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0C98D1BF-2287-41EC-BA36-38E00E2AA329}" xr6:coauthVersionLast="45" xr6:coauthVersionMax="45" xr10:uidLastSave="{00000000-0000-0000-0000-000000000000}"/>
  <bookViews>
    <workbookView xWindow="-120" yWindow="-120" windowWidth="51840" windowHeight="21240" xr2:uid="{00000000-000D-0000-FFFF-FFFF00000000}"/>
  </bookViews>
  <sheets>
    <sheet name="Band combination table" sheetId="1" r:id="rId1"/>
  </sheets>
  <definedNames>
    <definedName name="_xlnm._FilterDatabase" localSheetId="0" hidden="1">'Band combination table'!$A$1:$T$1659</definedName>
  </definedNames>
  <calcPr calcId="122211"/>
</workbook>
</file>

<file path=xl/sharedStrings.xml><?xml version="1.0" encoding="utf-8"?>
<sst xmlns="http://schemas.openxmlformats.org/spreadsheetml/2006/main" count="21966" uniqueCount="3095">
  <si>
    <t>BCS</t>
    <phoneticPr fontId="1" type="noConversion"/>
  </si>
  <si>
    <t>Contact Name</t>
    <phoneticPr fontId="1" type="noConversion"/>
  </si>
  <si>
    <t>Contact Company</t>
    <phoneticPr fontId="1" type="noConversion"/>
  </si>
  <si>
    <t>Contact Email</t>
    <phoneticPr fontId="1" type="noConversion"/>
  </si>
  <si>
    <t>Other supporting companies
(min.3)</t>
    <phoneticPr fontId="1" type="noConversion"/>
  </si>
  <si>
    <t>UpLink
configuration</t>
    <phoneticPr fontId="1" type="noConversion"/>
  </si>
  <si>
    <t>TR#</t>
    <phoneticPr fontId="1" type="noConversion"/>
  </si>
  <si>
    <t>Note</t>
    <phoneticPr fontId="1" type="noConversion"/>
  </si>
  <si>
    <t>Subclass</t>
    <phoneticPr fontId="1" type="noConversion"/>
  </si>
  <si>
    <t>Status
(New,Ongoing,Completed,Stopped)</t>
    <phoneticPr fontId="1" type="noConversion"/>
  </si>
  <si>
    <t>Related WI
(acronym)</t>
    <phoneticPr fontId="1" type="noConversion"/>
  </si>
  <si>
    <t>RAN Plenary in which the conbination was requested</t>
    <phoneticPr fontId="1" type="noConversion"/>
  </si>
  <si>
    <t>CRs provided to RAN</t>
    <phoneticPr fontId="1" type="noConversion"/>
  </si>
  <si>
    <t>TPs provided as input for TR</t>
    <phoneticPr fontId="1" type="noConversion"/>
  </si>
  <si>
    <t>Core part
None?
yes/no</t>
    <phoneticPr fontId="1" type="noConversion"/>
  </si>
  <si>
    <t>Perf. part
None?
yes/no</t>
    <phoneticPr fontId="1" type="noConversion"/>
  </si>
  <si>
    <t>Band combination configuration</t>
    <phoneticPr fontId="1" type="noConversion"/>
  </si>
  <si>
    <t>Are there any change marks?
(More explaination can be found in coversheet)</t>
    <phoneticPr fontId="1" type="noConversion"/>
  </si>
  <si>
    <t>Open issues/Comments</t>
    <phoneticPr fontId="1" type="noConversion"/>
  </si>
  <si>
    <t>Supported next level fallback modes including status
(in DL and UL)</t>
  </si>
  <si>
    <t>N/A</t>
    <phoneticPr fontId="1" type="noConversion"/>
  </si>
  <si>
    <t>Only FR1</t>
  </si>
  <si>
    <t>RAN#88</t>
  </si>
  <si>
    <t>DC_2A-66A-71A_n71A</t>
  </si>
  <si>
    <t>DC_2A_n71A</t>
  </si>
  <si>
    <t>DC_66A_n71A</t>
  </si>
  <si>
    <t>nelson.ueng@T-Mobile.com</t>
  </si>
  <si>
    <t>Nokia, Ericsson, Deutsche Telekom</t>
  </si>
  <si>
    <t>Nelson Ueng</t>
  </si>
  <si>
    <t>T-Mobile USA</t>
  </si>
  <si>
    <t>(new) DL_2A-71A_n71A_UL_2A_n71A
(new) DL_2A-66A_n71A_UL_2A_n71A</t>
  </si>
  <si>
    <t>(new) DL_66A-71A_n71A_UL_66A_n71A
(new) DL_2A-66A_n71A_UL_66A_n71A</t>
  </si>
  <si>
    <t>DC_1A-3A-11A_n28A</t>
    <phoneticPr fontId="1" type="noConversion"/>
  </si>
  <si>
    <t>DC_1A_n28A
DC_3A_n28A
DC_11A_n28A</t>
    <phoneticPr fontId="1" type="noConversion"/>
  </si>
  <si>
    <t>Masashi Fushiki</t>
    <phoneticPr fontId="1" type="noConversion"/>
  </si>
  <si>
    <t>SoftBank</t>
    <phoneticPr fontId="1" type="noConversion"/>
  </si>
  <si>
    <t>masashi.fushiki@g.softbank.co.jp</t>
    <phoneticPr fontId="1" type="noConversion"/>
  </si>
  <si>
    <t>ZTE, Huawei, HiSilicon, Nokia, Ericsson</t>
    <phoneticPr fontId="1" type="noConversion"/>
  </si>
  <si>
    <t>(completed) DL_1A-3A_n28A_UL_1A_n28A
(completed) DL_1A-3A_n28A_UL_3A_n28A
(ongoing) DL_1A-11A_n28A_UL_1A_n28A
(ongoing) DL_1A-11A_n28A_UL_11A_n28A
(new) DL_3A-11A_n28A_UL_3A_n28A
(new) DL_3A-11A_n28A_UL_3A_n28A</t>
    <phoneticPr fontId="1" type="noConversion"/>
  </si>
  <si>
    <t>DC_1A-3A-11A_n77A</t>
    <phoneticPr fontId="1" type="noConversion"/>
  </si>
  <si>
    <t>DC_1A_n77A
DC_3A_n77A
DC_11A_n77A</t>
    <phoneticPr fontId="1" type="noConversion"/>
  </si>
  <si>
    <t>(completed) DL_1A-3A_n77A_UL_1A_n77A
(completed) DL_1A-3A_n77A_UL_3A_n77A
(completed) DL_1A-11A_n77A_UL_1A_n77A
(completed) DL_1A-11A_n77A_UL_11A_n77A
(new) DL_3A-11A_n77A_UL_3A_n77A
(new) DL_3A-11A_n77A_UL_11A_n77A</t>
    <phoneticPr fontId="1" type="noConversion"/>
  </si>
  <si>
    <t>DC_1A-3A-11A_n77(2A)</t>
    <phoneticPr fontId="1" type="noConversion"/>
  </si>
  <si>
    <t>(new) DL_1A-3A-11A_n77A_UL_1A_n77A
(new) DL_1A-3A-11A_n77A_UL_3A_n77A
(new) DL_1A-3A-11A_n77A_UL_11A_n77A
(completed) DL_1A-3A_n77(2A)_UL_1A_n77A
(completed) DL_1A-3A_n77(2A)_UL_3A_n77A
(completed) DL_1A-11A_n77(2A)_UL_1A_n77A
(completed) DL_1A-11A_n77(2A)_UL_11A_n77A
(new) DL_3A-11A_n77(2A)_UL_3A_n77A
(new) DL_3A-11A_n77(2A)_UL_11A_n77A</t>
    <phoneticPr fontId="1" type="noConversion"/>
  </si>
  <si>
    <t>DC_1A-3A-42A_n77(2A)</t>
    <phoneticPr fontId="1" type="noConversion"/>
  </si>
  <si>
    <t>DC_1A_n77A
DC_3A_n77A</t>
    <phoneticPr fontId="1" type="noConversion"/>
  </si>
  <si>
    <t>(completed) DL_1A-3A-42A_n77A_UL_1A_n77A
(completed) DL_1A-3A-42A_n77A_UL_3A_n77A
(completed) DL_1A-3A_n77(2A)_UL_1A_n77A
(completed) DL_1A-3A_n77(2A)_UL_3A_n77A
(ongoing) DL_1A-42A_n77(2A)_UL_1A_n77A
(ongoing) DL_3A-42A_n77(2A)_UL_3A_n77A</t>
    <phoneticPr fontId="1" type="noConversion"/>
  </si>
  <si>
    <t>DC_1A-3A-42C_n77(2A)</t>
    <phoneticPr fontId="1" type="noConversion"/>
  </si>
  <si>
    <t>(completed) DL_1A-3A-42C_n77A_UL_1A_n77A
(completed) DL_1A-3A-42C_n77A_UL_3A_n77A
(new) DL_1A-3A-42A_n77(2A)_UL_1A_n77A
(new) DL_1A-3A-42A_n77(2A)_UL_3A_n77A
(ongoing) DL_1A-42C_n77(2A)_UL_1A_n77A
(ongoing) DL_3A-42C_n77(2A)_UL_3A_n77A</t>
    <phoneticPr fontId="1" type="noConversion"/>
  </si>
  <si>
    <t>DC_1A-41A-42A_n77(2A)</t>
    <phoneticPr fontId="1" type="noConversion"/>
  </si>
  <si>
    <t>DC_1A_n77A
DC_41A_n77A</t>
    <phoneticPr fontId="1" type="noConversion"/>
  </si>
  <si>
    <t>(completed) DL_1A-41A-42A_n77A_UL_1A_n77A
(completed) DL_1A-41A-42A_n77A_UL_41A_n77A
(ongoing) DL_1A-41A_n77(2A)_UL_1A_n77A
(ongoing) DL_1A-41A_n77(2A)_UL_41A_n77A
(ongoing) DL_1A-42A_n77(2A)_UL_1A_n77A
(new) DL_41A-42A_n77(2A)_UL_41A_n77A</t>
    <phoneticPr fontId="1" type="noConversion"/>
  </si>
  <si>
    <t>DC_1A-41A-42C_n77(2A)</t>
    <phoneticPr fontId="1" type="noConversion"/>
  </si>
  <si>
    <t>(completed) DL_1A-41A-42C_n77A_UL_1A_n77A
(completed) DL_1A-41A-42C_n77A_UL_41A_n77A
(new) DL_1A-41A-42A_n77(2A)_UL_1A_n77A
(new) DL_1A-41A-42A_n77(2A)_UL_41A_n77A
(ongoing) DL_1A-42C_n77(2A)_UL_1A_n77A
(new) DL_41A-42C_n77(2A)_UL_41A_n77A</t>
    <phoneticPr fontId="1" type="noConversion"/>
  </si>
  <si>
    <t>DC_3A-8A-11A_n28A</t>
    <phoneticPr fontId="1" type="noConversion"/>
  </si>
  <si>
    <t>DC_3A_n28A
DC_8A_n28A
DC_11A_n28A</t>
    <phoneticPr fontId="1" type="noConversion"/>
  </si>
  <si>
    <t>(ongoing) DL_3A-8A_n28A_UL_3A_n28A
(ongoing) DL_3A-8A_n28A_UL_8A_n28A
(new) DL_3A-11A_n28A_UL_3A_n28A
(new) DL_3A-11A_n28A_UL_11A_n28A
(ongoing) DL_8A-11A_n28A_UL_8A_n28A
(ongoing) DL_8A-11A_n28A_UL_11A_n28A</t>
    <phoneticPr fontId="1" type="noConversion"/>
  </si>
  <si>
    <t>DC_3A-8A-11A_n77A</t>
    <phoneticPr fontId="1" type="noConversion"/>
  </si>
  <si>
    <t>DC_3A_n77A
DC_8A_n77A
DC_11A_n77A</t>
    <phoneticPr fontId="1" type="noConversion"/>
  </si>
  <si>
    <t>(completed) DL_3A-8A_n28A_UL_3A_n28A
(completed) DL_3A-8A_n28A_UL_8A_n28A
(new) DL_3A-11A_n28A_UL_3A_n28A
(new) DL_3A-11A_n28A_UL_11A_n28A
(completed) DL_8A-11A_n28A_UL_8A_n28A
(completed) DL_8A-11A_n28A_UL_11A_n287A</t>
    <phoneticPr fontId="1" type="noConversion"/>
  </si>
  <si>
    <t>DC_3A-8A-11A_n77(2A)</t>
    <phoneticPr fontId="1" type="noConversion"/>
  </si>
  <si>
    <t>(new) DL_3A-8A-11A_n77A_UL_3A_n77A
(new) DL_3A-8A-11A_n77A_UL_8A_n77A
(new) DL_3A-8A-11A_n77A_UL_11A_n77A
(ongoing) DL_3A-8A_n77(2A)_UL_3A_n77A
(ongoing) DL_3A-8A_n77(2A)_UL_8A_n77A
(new) DL_3A-11A_n77(2A)_UL_3A_n77A
(new) DL_3A-11A_n77(2A)_UL_11A_n77A
(completed) DL_8A-11A_n77(2A)_UL_8A_n77A
(completed) DL_8A-11A_n77(2A)_UL_11A_n77A</t>
    <phoneticPr fontId="1" type="noConversion"/>
  </si>
  <si>
    <t>DC_3A-41A-42A_n77(2A)</t>
    <phoneticPr fontId="1" type="noConversion"/>
  </si>
  <si>
    <t>DC_3A_n77A
DC_41A_n77A</t>
    <phoneticPr fontId="1" type="noConversion"/>
  </si>
  <si>
    <t>(completed) DL_3A-41A-42A_n77A_UL_3A_n77A
(completed) DL_3A-41A-42A_n77A_UL_41A_n77A
(ongoing) DL_3A-41A_n77(2A)_UL_3A_n77A
(ongoing) DL_3A-41A_n77(2A)_UL_41A_n77A
(ongoing) DL_3A-42A_n77(2A)_UL_3A_n77A
(new) DL_41A-42A_n77(2A)_UL_41A_n77A</t>
    <phoneticPr fontId="1" type="noConversion"/>
  </si>
  <si>
    <t>DC_3A-41A-42C_n77(2A)</t>
    <phoneticPr fontId="1" type="noConversion"/>
  </si>
  <si>
    <t>(completed) DL_3A-41A-42C_n77A_UL_3A_n77A
(completed) DL_3A-41A-42C_n77A_UL_41A_n77A
(new) DL_3A-41A-42A_n77(2A)_UL_3A_n77A
(new) DL_3A-41A-42A_n77(2A)_UL_41A_n77A
(ongoing) DL_3A-42C_n77(2A)_UL_3A_n77A
(new) DL_41A-42C_n77(2A)_UL_41A_n77A</t>
    <phoneticPr fontId="1" type="noConversion"/>
  </si>
  <si>
    <t>DC_n78A_1A-3A-5A</t>
    <phoneticPr fontId="1" type="noConversion"/>
  </si>
  <si>
    <t>DC_n78A_1A</t>
    <phoneticPr fontId="1" type="noConversion"/>
  </si>
  <si>
    <t>Zhang juan</t>
    <phoneticPr fontId="1" type="noConversion"/>
  </si>
  <si>
    <t>Samsung</t>
    <phoneticPr fontId="1" type="noConversion"/>
  </si>
  <si>
    <t>juan.zhang@samsung.com</t>
    <phoneticPr fontId="1" type="noConversion"/>
  </si>
  <si>
    <t>DC_n78A_3A</t>
  </si>
  <si>
    <t>DC_n78A_5A</t>
  </si>
  <si>
    <t>DC_n78A_1A-3A-7A</t>
  </si>
  <si>
    <t>DC_n78A_7A</t>
  </si>
  <si>
    <t>DC_n78A_1A-3A-7A-7A</t>
    <phoneticPr fontId="1" type="noConversion"/>
  </si>
  <si>
    <t>DC_n78A_1A</t>
  </si>
  <si>
    <t>DC_n78A_1A-3A-8A</t>
    <phoneticPr fontId="9" type="noConversion"/>
  </si>
  <si>
    <t>DC_n78A_8A</t>
  </si>
  <si>
    <t>DC_n78A_1A-3C-8A</t>
  </si>
  <si>
    <t>DC_n78A_1A-5A-7A</t>
  </si>
  <si>
    <t xml:space="preserve">(New) DL_n78A_1A-5A_UL_n78A_1A                                                (New) DL_n78A_1A-7A_UL_n78A_1A                                                                 </t>
  </si>
  <si>
    <t>(New) DL_n78A_1A-7A_UL_n78A_7A                                                   (New) DL_n78A_5A-7A_UL_n78A_7A</t>
  </si>
  <si>
    <t>DC_n78A_1A-5A-7A-7A</t>
  </si>
  <si>
    <t xml:space="preserve">(New) DL_n78A_1A-5A-7A_UL_n78A_1A                                                     (New) DL_n78A_1A-7A-7A_UL_n78A_1A                          </t>
  </si>
  <si>
    <t>DC_n78A_3A-5A-7A</t>
  </si>
  <si>
    <t xml:space="preserve">(New) DL_n78A_3A-5A_UL_n78A_3A                                                (New) DL_n78A_3A-7A_UL_n78A_3A                                                                 </t>
  </si>
  <si>
    <t>(New) DL_n78A_3A-7A_UL_n78A_7A                                                   (New) DL_n78A_5A-7A_UL_n78A_7A</t>
  </si>
  <si>
    <t>DC_n78A_3A-5A-7A-7A</t>
  </si>
  <si>
    <t xml:space="preserve">(New) DL_n78A_3A-5A-7A_UL_n78A_3A                                                     (New) DL_n78A_3A-7A-7A_UL_n78A_3A                          </t>
  </si>
  <si>
    <t>DC_n257A_1A-3A-5A</t>
  </si>
  <si>
    <t>DC_n257A_1A</t>
  </si>
  <si>
    <t>Only FR2</t>
  </si>
  <si>
    <t xml:space="preserve">(New) DL_n257A_1A-3A_UL_n257A_1A                                                (New) DL_n257A_1A-5A_UL_n257A_1A                                                                 </t>
    <phoneticPr fontId="1" type="noConversion"/>
  </si>
  <si>
    <t>DC_n257A_3A</t>
  </si>
  <si>
    <t>DC_n257A_5A</t>
  </si>
  <si>
    <t>(New) DL_n257A_1A-5A_UL_n257A_5A                                                   (New) DL_n257A_3A-5A_UL_n257A_5A</t>
  </si>
  <si>
    <t>DC_n257G_1A-3A-5A</t>
    <phoneticPr fontId="1" type="noConversion"/>
  </si>
  <si>
    <t xml:space="preserve">(New) DL_n257A_1A-3A-5A_UL_n257A_1A                        (New) DL_n257G_1A-3A_UL_n257A_1A                      (New) DL_n257G_1A-5A_UL_n257A_1A </t>
    <phoneticPr fontId="1" type="noConversion"/>
  </si>
  <si>
    <t xml:space="preserve">(New) DL_n257A_1A-3A-5A_UL_n257A_3A                        (New) DL_n257G_1A-3A_UL_n257A_3A                      (New) DL_n257G_3A-5A_UL_n257A_3A </t>
    <phoneticPr fontId="1" type="noConversion"/>
  </si>
  <si>
    <t xml:space="preserve">(New) DL_n257A_1A-3A-5A_UL_n257A_5A                        (New) DL_n257G_1A-5A_UL_n257A_5A                      (New) DL_n257G_3A-5A_UL_n257A_5A </t>
    <phoneticPr fontId="1" type="noConversion"/>
  </si>
  <si>
    <t>DC_n257H_1A-3A-5A</t>
    <phoneticPr fontId="1" type="noConversion"/>
  </si>
  <si>
    <t xml:space="preserve">(New) DL_n257G_1A-3A-5A_UL_n257A_1A                        (New) DL_n257H_1A-3A_UL_n257A_1A                      (New) DL_n257H_1A-5A_UL_n257A_1A </t>
    <phoneticPr fontId="1" type="noConversion"/>
  </si>
  <si>
    <t xml:space="preserve">(New) DL_n257G_1A-3A-5A_UL_n257A_3A                        (New) DL_n257H_1A-3A_UL_n257A_3A                      (New) DL_n257H_3A-5A_UL_n257A_3A </t>
    <phoneticPr fontId="1" type="noConversion"/>
  </si>
  <si>
    <t xml:space="preserve">(New) DL_n257G_1A-3A-5A_UL_n257A_5A                        (New) DL_n257H_1A-5A_UL_n257A_5A                      (New) DL_n257H_3A-5A_UL_n257A_5A </t>
    <phoneticPr fontId="1" type="noConversion"/>
  </si>
  <si>
    <t>DC_n257I_1A-3A-5A</t>
  </si>
  <si>
    <t xml:space="preserve">(New) DL_n257H_1A-3A-5A_UL_n257A_1A                        (New) DL_n257I_1A-3A_UL_n257A_1A                      (New) DL_n257I_1A-5A_UL_n257A_1A </t>
  </si>
  <si>
    <t xml:space="preserve">(New) DL_n257H_1A-3A-5A_UL_n257A_3A                        (New) DL_n257I_1A-3A_UL_n257A_3A                      (New) DL_n257I_3A-5A_UL_n257A_3A </t>
  </si>
  <si>
    <t xml:space="preserve">(New) DL_n257H_1A-3A-5A_UL_n257A_5A                        (New) DL_n257I_1A-5A_UL_n257A_5A                      (New) DL_n257I_3A-5A_UL_n257A_5A </t>
  </si>
  <si>
    <t>DC_n257J_1A-3A-5A</t>
  </si>
  <si>
    <t xml:space="preserve">(New) DL_n257I_1A-3A-5A_UL_n257A_1A                        (New) DL_n257J_1A-3A_UL_n257A_1A                      (New) DL_n257J_1A-5A_UL_n257A_1A </t>
  </si>
  <si>
    <t xml:space="preserve">(New) DL_n257I_1A-3A-5A_UL_n257A_3A                        (New) DL_n257J_1A-3A_UL_n257A_3A                      (New) DL_n257J_3A-5A_UL_n257A_3A </t>
  </si>
  <si>
    <t xml:space="preserve">(New) DL_n257I_1A-3A-5A_UL_n257A_5A                        (New) DL_n257J_1A-5A_UL_n257A_5A                      (New) DL_n257J_3A-5A_UL_n257A_5A </t>
  </si>
  <si>
    <t>DC_n257K_1A-3A-5A</t>
  </si>
  <si>
    <t xml:space="preserve">(New) DL_n257J_1A-3A-5A_UL_n257A_1A                        (New) DL_n257K_1A-3A_UL_n257A_1A                      (New) DL_n257K_1A-5A_UL_n257A_1A </t>
  </si>
  <si>
    <t xml:space="preserve">(New) DL_n257J_1A-3A-5A_UL_n257A_3A                        (New) DL_n257K_1A-3A_UL_n257A_3A                      (New) DL_n257K_3A-5A_UL_n257A_3A </t>
  </si>
  <si>
    <t xml:space="preserve">(New) DL_n257J_1A-3A-5A_UL_n257A_5A                        (New) DL_n257K_1A-5A_UL_n257A_5A                      (New) DL_n257K_3A-5A_UL_n257A_5A </t>
  </si>
  <si>
    <t>DC_n257L_1A-3A-5A</t>
  </si>
  <si>
    <t xml:space="preserve">(New) DL_n257K_1A-3A-5A_UL_n257A_1A                        (New) DL_n257L_1A-3A_UL_n257A_1A                      (New) DL_n257L_1A-5A_UL_n257A_1A </t>
  </si>
  <si>
    <t xml:space="preserve">(New) DL_n257K_1A-3A-5A_UL_n257A_3A                        (New) DL_n257L_1A-3A_UL_n257A_3A                      (New) DL_n257L_3A-5A_UL_n257A_3A </t>
  </si>
  <si>
    <t xml:space="preserve">(New) DL_n257K_1A-3A-5A_UL_n257A_5A                        (New) DL_n257L_1A-5A_UL_n257A_5A                      (New) DL_n257L_3A-5A_UL_n257A_5A </t>
  </si>
  <si>
    <t>DC_n257M_1A-3A-5A</t>
  </si>
  <si>
    <t xml:space="preserve">(New) DL_n257L_1A-3A-5A_UL_n257A_1A                        (New) DL_n257M_1A-3A_UL_n257A_1A                      (New) DL_n257M_1A-5A_UL_n257A_1A </t>
  </si>
  <si>
    <t xml:space="preserve">(New) DL_n257L_1A-3A-5A_UL_n257A_3A                        (New) DL_n257M_1A-3A_UL_n257A_3A                      (New) DL_n257M_3A-5A_UL_n257A_3A </t>
  </si>
  <si>
    <t xml:space="preserve">(New) DL_n257L_1A-3A-5A_UL_n257A_5A                        (New) DL_n257M_1A-5A_UL_n257A_5A                      (New) DL_n257M_3A-5A_UL_n257A_5A </t>
  </si>
  <si>
    <t>DC_n257A_1A-3A-7A</t>
  </si>
  <si>
    <t xml:space="preserve">(New) DL_n257A_1A-3A_UL_n257A_1A                                                (New) DL_n257A_1A-7A_UL_n257A_1A                                                                 </t>
  </si>
  <si>
    <t>DC_n257A_7A</t>
  </si>
  <si>
    <t>(New) DL_n257A_1A-7A_UL_n257A_7A                                                   (New) DL_n257A_3A-7A_UL_n257A_7A</t>
  </si>
  <si>
    <t>DC_n257G_1A-3A-7A</t>
  </si>
  <si>
    <t xml:space="preserve">(New) DL_n257A_1A-3A-7A_UL_n257A_1A                        (New) DL_n257G_1A-3A_UL_n257A_1A                      (New) DL_n257G_1A-7A_UL_n257A_1A </t>
  </si>
  <si>
    <t xml:space="preserve">(New) DL_n257A_1A-3A-7A_UL_n257A_3A                        (New) DL_n257G_1A-3A_UL_n257A_3A                      (New) DL_n257G_3A-7A_UL_n257A_3A </t>
  </si>
  <si>
    <t xml:space="preserve">(New) DL_n257A_1A-3A-7A_UL_n257A_7A                        (New) DL_n257G_1A-7A_UL_n257A_7A                      (New) DL_n257G_3A-7A_UL_n257A_7A </t>
  </si>
  <si>
    <t>DC_n257H_1A-3A-7A</t>
  </si>
  <si>
    <t xml:space="preserve">(New) DL_n257G_1A-3A-7A_UL_n257A_1A                        (New) DL_n257H_1A-3A_UL_n257A_1A                      (New) DL_n257H_1A-7A_UL_n257A_1A </t>
  </si>
  <si>
    <t xml:space="preserve">(New) DL_n257G_1A-3A-7A_UL_n257A_3A                        (New) DL_n257H_1A-3A_UL_n257A_3A                      (New) DL_n257H_3A-7A_UL_n257A_3A </t>
  </si>
  <si>
    <t xml:space="preserve">(New) DL_n257G_1A-3A-7A_UL_n257A_7A                        (New) DL_n257H_1A-7A_UL_n257A_7A                      (New) DL_n257H_3A-7A_UL_n257A_7A </t>
  </si>
  <si>
    <t>DC_n257I_1A-3A-7A</t>
  </si>
  <si>
    <t xml:space="preserve">(New) DL_n257H_1A-3A-7A_UL_n257A_1A                        (New) DL_n257I_1A-3A_UL_n257A_1A                      (New) DL_n257I_1A-7A_UL_n257A_1A </t>
  </si>
  <si>
    <t xml:space="preserve">(New) DL_n257H_1A-3A-7A_UL_n257A_3A                        (New) DL_n257I_1A-3A_UL_n257A_3A                      (New) DL_n257I_3A-7A_UL_n257A_3A </t>
  </si>
  <si>
    <t xml:space="preserve">(New) DL_n257H_1A-3A-7A_UL_n257A_7A                        (New) DL_n257I_1A-7A_UL_n257A_7A                      (New) DL_n257I_3A-7A_UL_n257A_7A </t>
  </si>
  <si>
    <t>DC_n257J_1A-3A-7A</t>
  </si>
  <si>
    <t xml:space="preserve">(New) DL_n257I_1A-3A-7A_UL_n257A_1A                        (New) DL_n257J_1A-3A_UL_n257A_1A                      (New) DL_n257J_1A-7A_UL_n257A_1A </t>
  </si>
  <si>
    <t xml:space="preserve">(New) DL_n257I_1A-3A-7A_UL_n257A_3A                        (New) DL_n257J_1A-3A_UL_n257A_3A                      (New) DL_n257J_3A-7A_UL_n257A_3A </t>
  </si>
  <si>
    <t xml:space="preserve">(New) DL_n257I_1A-3A-7A_UL_n257A_7A                        (New) DL_n257J_1A-7A_UL_n257A_7A                      (New) DL_n257J_3A-7A_UL_n257A_7A </t>
  </si>
  <si>
    <t>DC_n257K_1A-3A-7A</t>
  </si>
  <si>
    <t xml:space="preserve">(New) DL_n257J_1A-3A-7A_UL_n257A_1A                        (New) DL_n257K_1A-3A_UL_n257A_1A                      (New) DL_n257K_1A-7A_UL_n257A_1A </t>
  </si>
  <si>
    <t xml:space="preserve">(New) DL_n257J_1A-3A-7A_UL_n257A_3A                        (New) DL_n257K_1A-3A_UL_n257A_3A                      (New) DL_n257K_3A-7A_UL_n257A_3A </t>
  </si>
  <si>
    <t xml:space="preserve">(New) DL_n257J_1A-3A-7A_UL_n257A_7A                        (New) DL_n257K_1A-7A_UL_n257A_7A                      (New) DL_n257K_3A-7A_UL_n257A_7A </t>
  </si>
  <si>
    <t>DC_n257L_1A-3A-7A</t>
  </si>
  <si>
    <t xml:space="preserve">(New) DL_n257K_1A-3A-7A_UL_n257A_1A                        (New) DL_n257L_1A-3A_UL_n257A_1A                      (New) DL_n257L_1A-7A_UL_n257A_1A </t>
  </si>
  <si>
    <t xml:space="preserve">(New) DL_n257K_1A-3A-7A_UL_n257A_3A                        (New) DL_n257L_1A-3A_UL_n257A_3A                      (New) DL_n257L_3A-7A_UL_n257A_3A </t>
  </si>
  <si>
    <t xml:space="preserve">(New) DL_n257K_1A-3A-7A_UL_n257A_7A                        (New) DL_n257L_1A-7A_UL_n257A_7A                      (New) DL_n257L_3A-7A_UL_n257A_7A </t>
  </si>
  <si>
    <t>DC_n257M_1A-3A-7A</t>
  </si>
  <si>
    <t xml:space="preserve">(New) DL_n257L_1A-3A-7A_UL_n257A_1A                        (New) DL_n257M_1A-3A_UL_n257A_1A                      (New) DL_n257M_1A-7A_UL_n257A_1A </t>
  </si>
  <si>
    <t xml:space="preserve">(New) DL_n257L_1A-3A-7A_UL_n257A_3A                        (New) DL_n257M_1A-3A_UL_n257A_3A                      (New) DL_n257M_3A-7A_UL_n257A_3A </t>
  </si>
  <si>
    <t xml:space="preserve">(New) DL_n257L_1A-3A-7A_UL_n257A_7A                        (New) DL_n257M_1A-7A_UL_n257A_7A                      (New) DL_n257M_3A-7A_UL_n257A_7A </t>
  </si>
  <si>
    <t>DC_n257A_1A-3A-7A-7A</t>
  </si>
  <si>
    <t xml:space="preserve">(New) DL_n257A_1A-3A-7A_UL_n257A_1A                                                (New) DL_n257A_1A-7A-7A_UL_n257A_1A                                                                 </t>
    <phoneticPr fontId="1" type="noConversion"/>
  </si>
  <si>
    <t xml:space="preserve">(New) DL_n257A_1A-3A-7A_UL_n257A_3A                                                (New) DL_n257A_3A-7A-7A_UL_n257A_3A                                                                 </t>
    <phoneticPr fontId="1" type="noConversion"/>
  </si>
  <si>
    <t>DC_n257G_1A-3A-7A-7A</t>
  </si>
  <si>
    <t xml:space="preserve">(New) DL_n257A_1A-3A-7A-7A_UL_n257A_1A                        (New) DL_n257G_1A-3A-7A_UL_n257A_1A                      (New) DL_n257G_1A-7A-7A_UL_n257A_1A </t>
    <phoneticPr fontId="1" type="noConversion"/>
  </si>
  <si>
    <t xml:space="preserve">(New) DL_n257A_1A-3A-7A-7A_UL_n257A_3A                        (New) DL_n257G_1A-3A-7A_UL_n257A_3A                      (New) DL_n257G_3A-7A-7A_UL_n257A_3A </t>
    <phoneticPr fontId="1" type="noConversion"/>
  </si>
  <si>
    <t xml:space="preserve">(New) DL_n257A_1A-3A-7A-7A_UL_n257A_7A                        (New) DL_n257G_1A-7A-7A_UL_n257A_7A                      (New) DL_n257G_3A-7A-7A_UL_n257A_7A </t>
    <phoneticPr fontId="1" type="noConversion"/>
  </si>
  <si>
    <t>DC_n257H_1A-3A-7A-7A</t>
  </si>
  <si>
    <t xml:space="preserve">(New) DL_n257G_1A-3A-7A-7A_UL_n257A_1A                        (New) DL_n257H_1A-3A-7A_UL_n257A_1A                      (New) DL_n257H_1A-7A-7A_UL_n257A_1A </t>
    <phoneticPr fontId="1" type="noConversion"/>
  </si>
  <si>
    <t xml:space="preserve">(New) DL_n257G_1A-3A-7A-7A_UL_n257A_3A                        (New) DL_n257H_1A-3A-7A_UL_n257A_3A                      (New) DL_n257H_3A-7A-7A_UL_n257A_3A </t>
    <phoneticPr fontId="1" type="noConversion"/>
  </si>
  <si>
    <t xml:space="preserve">(New) DL_n257G_1A-3A-7A-7A_UL_n257A_7A                        (New) DL_n257H_1A-7A-7A_UL_n257A_7A                      (New) DL_n257H_3A-7A-7A_UL_n257A_7A </t>
    <phoneticPr fontId="1" type="noConversion"/>
  </si>
  <si>
    <t>DC_n257I_1A-3A-7A-7A</t>
  </si>
  <si>
    <t xml:space="preserve">(New) DL_n257H_1A-3A-7A-7A_UL_n257A_1A                        (New) DL_n257I_1A-3A-7A_UL_n257A_1A                      (New) DL_n257I_1A-7A-7A_UL_n257A_1A </t>
  </si>
  <si>
    <t xml:space="preserve">(New) DL_n257H_1A-3A-7A-7A_UL_n257A_3A                        (New) DL_n257I_1A-3A-7A_UL_n257A_3A                      (New) DL_n257I_3A-7A-7A_UL_n257A_3A </t>
  </si>
  <si>
    <t xml:space="preserve">(New) DL_n257H_1A-3A-7A-7A_UL_n257A_7A                        (New) DL_n257I_1A-7A-7A_UL_n257A_7A                      (New) DL_n257I_3A-7A-7A_UL_n257A_7A </t>
  </si>
  <si>
    <t>DC_n257J_1A-3A-7A-7A</t>
  </si>
  <si>
    <t xml:space="preserve">(New) DL_n257I_1A-3A-7A-7A_UL_n257A_1A                        (New) DL_n257J_1A-3A-7A_UL_n257A_1A                      (New) DL_n257J_1A-7A-7A_UL_n257A_1A </t>
  </si>
  <si>
    <t xml:space="preserve">(New) DL_n257I_1A-3A-7A-7A_UL_n257A_3A                        (New) DL_n257J_1A-3A-7A_UL_n257A_3A                      (New) DL_n257J_3A-7A-7A_UL_n257A_3A </t>
  </si>
  <si>
    <t xml:space="preserve">(New) DL_n257I_1A-3A-7A-7A_UL_n257A_7A                        (New) DL_n257J_1A-7A-7A_UL_n257A_7A                      (New) DL_n257J_3A-7A-7A_UL_n257A_7A </t>
  </si>
  <si>
    <t>DC_n257K_1A-3A-7A-7A</t>
  </si>
  <si>
    <t xml:space="preserve">(New) DL_n257J_1A-3A-7A-7A_UL_n257A_1A                        (New) DL_n257K_1A-3A-7A_UL_n257A_1A                      (New) DL_n257K_1A-7A-7A_UL_n257A_1A </t>
  </si>
  <si>
    <t xml:space="preserve">(New) DL_n257J_1A-3A-7A-7A_UL_n257A_3A                        (New) DL_n257K_1A-3A-7A_UL_n257A_3A                      (New) DL_n257K_3A-7A-7A_UL_n257A_3A </t>
  </si>
  <si>
    <t xml:space="preserve">(New) DL_n257J_1A-3A-7A-7A_UL_n257A_7A                        (New) DL_n257K_1A-7A-7A_UL_n257A_7A                      (New) DL_n257K_3A-7A-7A_UL_n257A_7A </t>
  </si>
  <si>
    <t>DC_n257L_1A-3A-7A-7A</t>
  </si>
  <si>
    <t xml:space="preserve">(New) DL_n257K_1A-3A-7A-7A_UL_n257A_1A                        (New) DL_n257L_1A-3A-7A_UL_n257A_1A                      (New) DL_n257L_1A-7A-7A_UL_n257A_1A </t>
  </si>
  <si>
    <t xml:space="preserve">(New) DL_n257K_1A-3A-7A-7A_UL_n257A_3A                        (New) DL_n257L_1A-3A-7A_UL_n257A_3A                      (New) DL_n257L_3A-7A-7A_UL_n257A_3A </t>
  </si>
  <si>
    <t xml:space="preserve">(New) DL_n257K_1A-3A-7A-7A_UL_n257A_7A                        (New) DL_n257L_1A-7A-7A_UL_n257A_7A                      (New) DL_n257L_3A-7A-7A_UL_n257A_7A </t>
  </si>
  <si>
    <t>DC_n257M_1A-3A-7A-7A</t>
  </si>
  <si>
    <t xml:space="preserve">(New) DL_n257L_1A-3A-7A-7A_UL_n257A_1A                        (New) DL_n257M_1A-3A-7A_UL_n257A_1A                      (New) DL_n257M_1A-7A-7A_UL_n257A_1A </t>
  </si>
  <si>
    <t xml:space="preserve">(New) DL_n257L_1A-3A-7A-7A_UL_n257A_3A                        (New) DL_n257M_1A-3A-7A_UL_n257A_3A                      (New) DL_n257M_3A-7A-7A_UL_n257A_3A </t>
  </si>
  <si>
    <t xml:space="preserve">(New) DL_n257L_1A-3A-7A-7A_UL_n257A_7A                        (New) DL_n257M_1A-7A-7A_UL_n257A_7A                      (New) DL_n257M_3A-7A-7A_UL_n257A_7A </t>
  </si>
  <si>
    <t>DC_n257A_1A-3A-8A</t>
  </si>
  <si>
    <t xml:space="preserve">(New) DL_n257A_1A-3A_UL_n257A_1A                                                (New) DL_n257A_1A-8A_UL_n257A_1A                                                                 </t>
  </si>
  <si>
    <t>DC_n257A_8A</t>
  </si>
  <si>
    <t>(New) DL_n257A_1A-8A_UL_n257A_8A                                                   (New) DL_n257A_3A-8A_UL_n257A_8A</t>
  </si>
  <si>
    <t>DC_n257G_1A-3A-8A</t>
  </si>
  <si>
    <t xml:space="preserve">(New) DL_n257A_1A-3A-8A_UL_n257A_1A                        (New) DL_n257G_1A-3A_UL_n257A_1A                      (New) DL_n257G_1A-8A_UL_n257A_1A </t>
  </si>
  <si>
    <t xml:space="preserve">(New) DL_n257A_1A-3A-8A_UL_n257A_3A                        (New) DL_n257G_1A-3A_UL_n257A_3A                      (New) DL_n257G_3A-8A_UL_n257A_3A </t>
  </si>
  <si>
    <t xml:space="preserve">(New) DL_n257A_1A-3A-8A_UL_n257A_8A                        (New) DL_n257G_1A-8A_UL_n257A_8A                      (New) DL_n257G_3A-8A_UL_n257A_8A </t>
  </si>
  <si>
    <t>DC_n257H_1A-3A-8A</t>
  </si>
  <si>
    <t xml:space="preserve">(New) DL_n257G_1A-3A-8A_UL_n257A_1A                        (New) DL_n257H_1A-3A_UL_n257A_1A                      (New) DL_n257H_1A-8A_UL_n257A_1A </t>
  </si>
  <si>
    <t xml:space="preserve">(New) DL_n257G_1A-3A-8A_UL_n257A_3A                        (New) DL_n257H_1A-3A_UL_n257A_3A                      (New) DL_n257H_3A-8A_UL_n257A_3A </t>
  </si>
  <si>
    <t xml:space="preserve">(New) DL_n257G_1A-3A-8A_UL_n257A_8A                        (New) DL_n257H_1A-8A_UL_n257A_8A                      (New) DL_n257H_3A-8A_UL_n257A_8A </t>
  </si>
  <si>
    <t>DC_n257I_1A-3A-8A</t>
  </si>
  <si>
    <t xml:space="preserve">(New) DL_n257H_1A-3A-8A_UL_n257A_1A                        (New) DL_n257I_1A-3A_UL_n257A_1A                      (New) DL_n257I_1A-8A_UL_n257A_1A </t>
  </si>
  <si>
    <t xml:space="preserve">(New) DL_n257H_1A-3A-8A_UL_n257A_3A                        (New) DL_n257I_1A-3A_UL_n257A_3A                      (New) DL_n257I_3A-8A_UL_n257A_3A </t>
  </si>
  <si>
    <t xml:space="preserve">(New) DL_n257H_1A-3A-8A_UL_n257A_8A                        (New) DL_n257I_1A-8A_UL_n257A_8A                      (New) DL_n257I_3A-8A_UL_n257A_8A </t>
  </si>
  <si>
    <t>DC_n257J_1A-3A-8A</t>
  </si>
  <si>
    <t xml:space="preserve">(New) DL_n257I_1A-3A-8A_UL_n257A_1A                        (New) DL_n257J_1A-3A_UL_n257A_1A                      (New) DL_n257J_1A-8A_UL_n257A_1A </t>
  </si>
  <si>
    <t xml:space="preserve">(New) DL_n257I_1A-3A-8A_UL_n257A_3A                        (New) DL_n257J_1A-3A_UL_n257A_3A                      (New) DL_n257J_3A-8A_UL_n257A_3A </t>
  </si>
  <si>
    <t xml:space="preserve">(New) DL_n257I_1A-3A-8A_UL_n257A_8A                        (New) DL_n257J_1A-8A_UL_n257A_8A                      (New) DL_n257J_3A-8A_UL_n257A_8A </t>
  </si>
  <si>
    <t>DC_n257K_1A-3A-8A</t>
  </si>
  <si>
    <t xml:space="preserve">(New) DL_n257J_1A-3A-8A_UL_n257A_1A                        (New) DL_n257K_1A-3A_UL_n257A_1A                      (New) DL_n257K_1A-8A_UL_n257A_1A </t>
  </si>
  <si>
    <t xml:space="preserve">(New) DL_n257J_1A-3A-8A_UL_n257A_3A                        (New) DL_n257K_1A-3A_UL_n257A_3A                      (New) DL_n257K_3A-8A_UL_n257A_3A </t>
  </si>
  <si>
    <t xml:space="preserve">(New) DL_n257J_1A-3A-8A_UL_n257A_8A                        (New) DL_n257K_1A-8A_UL_n257A_8A                      (New) DL_n257K_3A-8A_UL_n257A_8A </t>
  </si>
  <si>
    <t>DC_n257L_1A-3A-8A</t>
  </si>
  <si>
    <t xml:space="preserve">(New) DL_n257K_1A-3A-8A_UL_n257A_1A                        (New) DL_n257L_1A-3A_UL_n257A_1A                      (New) DL_n257L_1A-8A_UL_n257A_1A </t>
  </si>
  <si>
    <t xml:space="preserve">(New) DL_n257K_1A-3A-8A_UL_n257A_3A                        (New) DL_n257L_1A-3A_UL_n257A_3A                      (New) DL_n257L_3A-8A_UL_n257A_3A </t>
  </si>
  <si>
    <t xml:space="preserve">(New) DL_n257K_1A-3A-8A_UL_n257A_8A                        (New) DL_n257L_1A-8A_UL_n257A_8A                      (New) DL_n257L_3A-8A_UL_n257A_8A </t>
  </si>
  <si>
    <t>DC_n257M_1A-3A-8A</t>
  </si>
  <si>
    <t xml:space="preserve">(New) DL_n257L_1A-3A-8A_UL_n257A_1A                        (New) DL_n257M_1A-3A_UL_n257A_1A                      (New) DL_n257M_1A-8A_UL_n257A_1A </t>
  </si>
  <si>
    <t xml:space="preserve">(New) DL_n257L_1A-3A-8A_UL_n257A_3A                        (New) DL_n257M_1A-3A_UL_n257A_3A                      (New) DL_n257M_3A-8A_UL_n257A_3A </t>
  </si>
  <si>
    <t xml:space="preserve">(New) DL_n257L_1A-3A-8A_UL_n257A_8A                        (New) DL_n257M_1A-8A_UL_n257A_8A                      (New) DL_n257M_3A-8A_UL_n257A_8A </t>
  </si>
  <si>
    <t>DC_n257A_1A-3C-8A</t>
  </si>
  <si>
    <t xml:space="preserve">(New) DL_n257A_1A-3C_UL_n257A_1A                                                (New) DL_n257A_1A-3A-8A_UL_n257A_1A                                                                 </t>
    <phoneticPr fontId="1" type="noConversion"/>
  </si>
  <si>
    <t xml:space="preserve">(New) DL_n257A_1A-3C_UL_n257A_3A                  (New) DL_n257A_1A-3A-8A_UL_n257A_3A                (New) DL_n257A_3C-8A_UL_n257A_3A </t>
    <phoneticPr fontId="1" type="noConversion"/>
  </si>
  <si>
    <t>(New) DL_n257A_1A-3A-8A_UL_n257A_8A                                                   (New) DL_n257A_3C-8A_UL_n257A_8A</t>
    <phoneticPr fontId="1" type="noConversion"/>
  </si>
  <si>
    <t>DC_n257G_1A-3C-8A</t>
  </si>
  <si>
    <t xml:space="preserve">(New) DL_n257A_1A-3C-8A_UL_n257A_1A                        (New) DL_n257G_1A-3A-8A_UL_n257A_1A                   (New) DL_n257G_1A-3C_UL_n257A_1A                      </t>
    <phoneticPr fontId="1" type="noConversion"/>
  </si>
  <si>
    <t xml:space="preserve">(New) DL_n257A_1A-3C-8A_UL_n257A_3A                        (New) DL_n257G_1A-3C_UL_n257A_3A                  (New) DL_n257G_1A-3A-8A_UL_n257A_3A                   (New) DL_n257G_3C-8A_UL_n257A_3A </t>
    <phoneticPr fontId="1" type="noConversion"/>
  </si>
  <si>
    <t xml:space="preserve">(New) DL_n257A_1A-3C-8A_UL_n257A_8A                        (New) DL_n257G_1A-3A-8A_UL_n257A_8A                      (New) DL_n257G_3C-8A_UL_n257A_8A </t>
    <phoneticPr fontId="1" type="noConversion"/>
  </si>
  <si>
    <t>DC_n257H_1A-3C-8A</t>
  </si>
  <si>
    <t xml:space="preserve">(New) DL_n257G_1A-3C-8A_UL_n257A_1A                        (New) DL_n257H_1A-3A-8A_UL_n257A_1A                   (New) DL_n257H_1A-3C_UL_n257A_1A                      </t>
    <phoneticPr fontId="1" type="noConversion"/>
  </si>
  <si>
    <t xml:space="preserve">(New) DL_n257G_1A-3C-8A_UL_n257A_3A                        (New) DL_n257H_1A-3C_UL_n257A_3A                  (New) DL_n257H_1A-3A-8A_UL_n257A_3A                   (New) DL_n257H_3C-8A_UL_n257A_3A </t>
    <phoneticPr fontId="1" type="noConversion"/>
  </si>
  <si>
    <t xml:space="preserve">(New) DL_n257G_1A-3C-8A_UL_n257A_8A                        (New) DL_n257H_1A-3A-8A_UL_n257A_8A                      (New) DL_n257H_3C-8A_UL_n257A_8A </t>
    <phoneticPr fontId="1" type="noConversion"/>
  </si>
  <si>
    <t>DC_n257I_1A-3C-8A</t>
  </si>
  <si>
    <t xml:space="preserve">(New) DL_n257H_1A-3C-8A_UL_n257A_1A                        (New) DL_n257I_1A-3A-8A_UL_n257A_1A                   (New) DL_n257I_1A-3C_UL_n257A_1A                      </t>
  </si>
  <si>
    <t xml:space="preserve">(New) DL_n257H_1A-3C-8A_UL_n257A_8A                        (New) DL_n257I_1A-3A-8A_UL_n257A_8A                      (New) DL_n257I_3C-8A_UL_n257A_8A </t>
  </si>
  <si>
    <t>DC_n257J_1A-3C-8A</t>
  </si>
  <si>
    <t xml:space="preserve">(New) DL_n257I_1A-3C-8A_UL_n257A_1A                        (New) DL_n257J_1A-3A-8A_UL_n257A_1A                   (New) DL_n257J_1A-3C_UL_n257A_1A                      </t>
  </si>
  <si>
    <t xml:space="preserve">(New) DL_n257I_1A-3C-8A_UL_n257A_3A                        (New) DL_n257J_1A-3C_UL_n257A_3A                  (New) DL_n257J_1A-3A-8A_UL_n257A_3A                   (New) DL_n257J_3C-8A_UL_n257A_3A </t>
  </si>
  <si>
    <t xml:space="preserve">(New) DL_n257I_1A-3C-8A_UL_n257A_8A                        (New) DL_n257J_1A-3A-8A_UL_n257A_8A                      (New) DL_n257J_3C-8A_UL_n257A_8A </t>
  </si>
  <si>
    <t>DC_n257K_1A-3C-8A</t>
  </si>
  <si>
    <t xml:space="preserve">(New) DL_n257J_1A-3C-8A_UL_n257A_1A                        (New) DL_n257K_1A-3A-8A_UL_n257A_1A                   (New) DL_n257K_1A-3C_UL_n257A_1A                      </t>
  </si>
  <si>
    <t xml:space="preserve">(New) DL_n257J_1A-3C-8A_UL_n257A_3A                        (New) DL_n257K_1A-3C_UL_n257A_3A                  (New) DL_n257K_1A-3A-8A_UL_n257A_3A                   (New) DL_n257K_3C-8A_UL_n257A_3A </t>
  </si>
  <si>
    <t xml:space="preserve">(New) DL_n257J_1A-3C-8A_UL_n257A_8A                        (New) DL_n257K_1A-3A-8A_UL_n257A_8A                      (New) DL_n257K_3C-8A_UL_n257A_8A </t>
  </si>
  <si>
    <t>DC_n257L_1A-3C-8A</t>
  </si>
  <si>
    <t xml:space="preserve">(New) DL_n257K_1A-3C-8A_UL_n257A_1A                        (New) DL_n257L_1A-3A-8A_UL_n257A_1A                   (New) DL_n257L_1A-3C_UL_n257A_1A                      </t>
  </si>
  <si>
    <t xml:space="preserve">(New) DL_n257K_1A-3C-8A_UL_n257A_3A                        (New) DL_n257L_1A-3C_UL_n257A_3A                  (New) DL_n257L_1A-3A-8A_UL_n257A_3A                   (New) DL_n257L_3C-8A_UL_n257A_3A </t>
  </si>
  <si>
    <t xml:space="preserve">(New) DL_n257K_1A-3C-8A_UL_n257A_8A                        (New) DL_n257L_1A-3A-8A_UL_n257A_8A                      (New) DL_n257L_3C-8A_UL_n257A_8A </t>
  </si>
  <si>
    <t>DC_n257M_1A-3C-8A</t>
  </si>
  <si>
    <t xml:space="preserve">(New) DL_n257L_1A-3C-8A_UL_n257A_1A                        (New) DL_n257M_1A-3A-8A_UL_n257A_1A                   (New) DL_n257M_1A-3C_UL_n257A_1A                      </t>
  </si>
  <si>
    <t xml:space="preserve">(New) DL_n257L_1A-3C-8A_UL_n257A_3A                        (New) DL_n257M_1A-3C_UL_n257A_3A                  (New) DL_n257M_1A-3A-8A_UL_n257A_3A                   (New) DL_n257M_3C-8A_UL_n257A_3A </t>
  </si>
  <si>
    <t>DC_n257A_1A-5A-7A</t>
  </si>
  <si>
    <t xml:space="preserve">(New) DL_n257A_1A-5A_UL_n257A_1A                                                (New) DL_n257A_1A-7A_UL_n257A_1A                                                                 </t>
  </si>
  <si>
    <t>(New) DL_n257A_1A-7A_UL_n257A_7A                                                   (New) DL_n257A_5A-7A_UL_n257A_7A</t>
  </si>
  <si>
    <t>DC_n257G_1A-5A-7A</t>
  </si>
  <si>
    <t xml:space="preserve">(New) DL_n257A_1A-5A-7A_UL_n257A_1A                        (New) DL_n257G_1A-5A_UL_n257A_1A                      (New) DL_n257G_1A-7A_UL_n257A_1A </t>
  </si>
  <si>
    <t xml:space="preserve">(New) DL_n257A_1A-5A-7A_UL_n257A_5A                        (New) DL_n257G_1A-5A_UL_n257A_5A                      (New) DL_n257G_5A-7A_UL_n257A_5A </t>
  </si>
  <si>
    <t xml:space="preserve">(New) DL_n257A_1A-5A-7A_UL_n257A_7A                        (New) DL_n257G_1A-7A_UL_n257A_7A                      (New) DL_n257G_5A-7A_UL_n257A_7A </t>
  </si>
  <si>
    <t>DC_n257H_1A-5A-7A</t>
  </si>
  <si>
    <t xml:space="preserve">(New) DL_n257G_1A-5A-7A_UL_n257A_1A                        (New) DL_n257H_1A-5A_UL_n257A_1A                      (New) DL_n257H_1A-7A_UL_n257A_1A </t>
  </si>
  <si>
    <t xml:space="preserve">(New) DL_n257G_1A-5A-7A_UL_n257A_5A                        (New) DL_n257H_1A-5A_UL_n257A_5A                      (New) DL_n257H_5A-7A_UL_n257A_5A </t>
  </si>
  <si>
    <t xml:space="preserve">(New) DL_n257G_1A-5A-7A_UL_n257A_7A                        (New) DL_n257H_1A-7A_UL_n257A_7A                      (New) DL_n257H_5A-7A_UL_n257A_7A </t>
  </si>
  <si>
    <t>DC_n257I_1A-5A-7A</t>
  </si>
  <si>
    <t xml:space="preserve">(New) DL_n257H_1A-5A-7A_UL_n257A_1A                        (New) DL_n257I_1A-5A_UL_n257A_1A                      (New) DL_n257I_1A-7A_UL_n257A_1A </t>
  </si>
  <si>
    <t xml:space="preserve">(New) DL_n257H_1A-5A-7A_UL_n257A_5A                        (New) DL_n257I_1A-5A_UL_n257A_5A                      (New) DL_n257I_5A-7A_UL_n257A_5A </t>
  </si>
  <si>
    <t xml:space="preserve">(New) DL_n257H_1A-5A-7A_UL_n257A_7A                        (New) DL_n257I_1A-7A_UL_n257A_7A                      (New) DL_n257I_5A-7A_UL_n257A_7A </t>
  </si>
  <si>
    <t>DC_n257J_1A-5A-7A</t>
  </si>
  <si>
    <t xml:space="preserve">(New) DL_n257I_1A-5A-7A_UL_n257A_1A                        (New) DL_n257J_1A-5A_UL_n257A_1A                      (New) DL_n257J_1A-7A_UL_n257A_1A </t>
  </si>
  <si>
    <t xml:space="preserve">(New) DL_n257I_1A-5A-7A_UL_n257A_5A                        (New) DL_n257J_1A-5A_UL_n257A_5A                      (New) DL_n257J_5A-7A_UL_n257A_5A </t>
  </si>
  <si>
    <t xml:space="preserve">(New) DL_n257I_1A-5A-7A_UL_n257A_7A                        (New) DL_n257J_1A-7A_UL_n257A_7A                      (New) DL_n257J_5A-7A_UL_n257A_7A </t>
  </si>
  <si>
    <t>DC_n257K_1A-5A-7A</t>
  </si>
  <si>
    <t xml:space="preserve">(New) DL_n257J_1A-5A-7A_UL_n257A_1A                        (New) DL_n257K_1A-5A_UL_n257A_1A                      (New) DL_n257K_1A-7A_UL_n257A_1A </t>
  </si>
  <si>
    <t xml:space="preserve">(New) DL_n257J_1A-5A-7A_UL_n257A_5A                        (New) DL_n257K_1A-5A_UL_n257A_5A                      (New) DL_n257K_5A-7A_UL_n257A_5A </t>
  </si>
  <si>
    <t xml:space="preserve">(New) DL_n257J_1A-5A-7A_UL_n257A_7A                        (New) DL_n257K_1A-7A_UL_n257A_7A                      (New) DL_n257K_5A-7A_UL_n257A_7A </t>
  </si>
  <si>
    <t>DC_n257L_1A-5A-7A</t>
  </si>
  <si>
    <t xml:space="preserve">(New) DL_n257K_1A-5A-7A_UL_n257A_1A                        (New) DL_n257L_1A-5A_UL_n257A_1A                      (New) DL_n257L_1A-7A_UL_n257A_1A </t>
  </si>
  <si>
    <t xml:space="preserve">(New) DL_n257K_1A-5A-7A_UL_n257A_5A                        (New) DL_n257L_1A-5A_UL_n257A_5A                      (New) DL_n257L_5A-7A_UL_n257A_5A </t>
  </si>
  <si>
    <t xml:space="preserve">(New) DL_n257K_1A-5A-7A_UL_n257A_7A                        (New) DL_n257L_1A-7A_UL_n257A_7A                      (New) DL_n257L_5A-7A_UL_n257A_7A </t>
  </si>
  <si>
    <t>DC_n257M_1A-5A-7A</t>
  </si>
  <si>
    <t xml:space="preserve">(New) DL_n257L_1A-5A-7A_UL_n257A_1A                        (New) DL_n257M_1A-5A_UL_n257A_1A                      (New) DL_n257M_1A-7A_UL_n257A_1A </t>
  </si>
  <si>
    <t xml:space="preserve">(New) DL_n257L_1A-5A-7A_UL_n257A_5A                        (New) DL_n257M_1A-5A_UL_n257A_5A                      (New) DL_n257M_5A-7A_UL_n257A_5A </t>
  </si>
  <si>
    <t xml:space="preserve">(New) DL_n257L_1A-5A-7A_UL_n257A_7A                        (New) DL_n257M_1A-7A_UL_n257A_7A                      (New) DL_n257M_5A-7A_UL_n257A_7A </t>
  </si>
  <si>
    <t>DC_n257A_1A-5A-7A-7A</t>
  </si>
  <si>
    <t xml:space="preserve">(New) DL_n257A_1A-5A-7A_UL_n257A_1A                                                (New) DL_n257A_1A-7A-7A_UL_n257A_1A                                                                 </t>
  </si>
  <si>
    <t xml:space="preserve">(New) DL_n257A_1A-5A-7A_UL_n257A_5A                                                (New) DL_n257A_5A-7A-7A_UL_n257A_5A                                                                 </t>
  </si>
  <si>
    <t>DC_n257G_1A-5A-7A-7A</t>
  </si>
  <si>
    <t xml:space="preserve">(New) DL_n257A_1A-5A-7A-7A_UL_n257A_1A                        (New) DL_n257G_1A-5A-7A_UL_n257A_1A                      (New) DL_n257G_1A-7A-7A_UL_n257A_1A </t>
  </si>
  <si>
    <t xml:space="preserve">(New) DL_n257A_1A-5A-7A-7A_UL_n257A_5A                        (New) DL_n257G_1A-5A-7A_UL_n257A_5A                      (New) DL_n257G_5A-7A-7A_UL_n257A_5A </t>
  </si>
  <si>
    <t xml:space="preserve">(New) DL_n257A_1A-5A-7A-7A_UL_n257A_7A                        (New) DL_n257G_1A-7A-7A_UL_n257A_7A                      (New) DL_n257G_5A-7A-7A_UL_n257A_7A </t>
  </si>
  <si>
    <t>DC_n257H_1A-5A-7A-7A</t>
  </si>
  <si>
    <t xml:space="preserve">(New) DL_n257G_1A-5A-7A-7A_UL_n257A_1A                        (New) DL_n257H_1A-5A-7A_UL_n257A_1A                      (New) DL_n257H_1A-7A-7A_UL_n257A_1A </t>
  </si>
  <si>
    <t xml:space="preserve">(New) DL_n257G_1A-5A-7A-7A_UL_n257A_5A                        (New) DL_n257H_1A-5A-7A_UL_n257A_5A                      (New) DL_n257H_5A-7A-7A_UL_n257A_5A </t>
  </si>
  <si>
    <t xml:space="preserve">(New) DL_n257G_1A-5A-7A-7A_UL_n257A_7A                        (New) DL_n257H_1A-7A-7A_UL_n257A_7A                      (New) DL_n257H_5A-7A-7A_UL_n257A_7A </t>
  </si>
  <si>
    <t>DC_n257I_1A-5A-7A-7A</t>
  </si>
  <si>
    <t xml:space="preserve">(New) DL_n257H_1A-5A-7A-7A_UL_n257A_1A                        (New) DL_n257I_1A-5A-7A_UL_n257A_1A                      (New) DL_n257I_1A-7A-7A_UL_n257A_1A </t>
  </si>
  <si>
    <t xml:space="preserve">(New) DL_n257H_1A-5A-7A-7A_UL_n257A_5A                        (New) DL_n257I_1A-5A-7A_UL_n257A_5A                      (New) DL_n257I_5A-7A-7A_UL_n257A_5A </t>
  </si>
  <si>
    <t xml:space="preserve">(New) DL_n257H_1A-5A-7A-7A_UL_n257A_7A                        (New) DL_n257I_1A-7A-7A_UL_n257A_7A                      (New) DL_n257I_5A-7A-7A_UL_n257A_7A </t>
  </si>
  <si>
    <t>DC_n257J_1A-5A-7A-7A</t>
  </si>
  <si>
    <t xml:space="preserve">(New) DL_n257I_1A-5A-7A-7A_UL_n257A_1A                        (New) DL_n257J_1A-5A-7A_UL_n257A_1A                      (New) DL_n257J_1A-7A-7A_UL_n257A_1A </t>
  </si>
  <si>
    <t xml:space="preserve">(New) DL_n257I_1A-5A-7A-7A_UL_n257A_5A                        (New) DL_n257J_1A-5A-7A_UL_n257A_5A                      (New) DL_n257J_5A-7A-7A_UL_n257A_5A </t>
  </si>
  <si>
    <t xml:space="preserve">(New) DL_n257I_1A-5A-7A-7A_UL_n257A_7A                        (New) DL_n257J_1A-7A-7A_UL_n257A_7A                      (New) DL_n257J_5A-7A-7A_UL_n257A_7A </t>
  </si>
  <si>
    <t>DC_n257K_1A-5A-7A-7A</t>
  </si>
  <si>
    <t xml:space="preserve">(New) DL_n257J_1A-5A-7A-7A_UL_n257A_1A                        (New) DL_n257K_1A-5A-7A_UL_n257A_1A                      (New) DL_n257K_1A-7A-7A_UL_n257A_1A </t>
  </si>
  <si>
    <t xml:space="preserve">(New) DL_n257J_1A-5A-7A-7A_UL_n257A_5A                        (New) DL_n257K_1A-5A-7A_UL_n257A_5A                      (New) DL_n257K_5A-7A-7A_UL_n257A_5A </t>
  </si>
  <si>
    <t xml:space="preserve">(New) DL_n257J_1A-5A-7A-7A_UL_n257A_7A                        (New) DL_n257K_1A-7A-7A_UL_n257A_7A                      (New) DL_n257K_5A-7A-7A_UL_n257A_7A </t>
  </si>
  <si>
    <t>DC_n257L_1A-5A-7A-7A</t>
  </si>
  <si>
    <t xml:space="preserve">(New) DL_n257K_1A-5A-7A-7A_UL_n257A_1A                        (New) DL_n257L_1A-5A-7A_UL_n257A_1A                      (New) DL_n257L_1A-7A-7A_UL_n257A_1A </t>
  </si>
  <si>
    <t xml:space="preserve">(New) DL_n257K_1A-5A-7A-7A_UL_n257A_5A                        (New) DL_n257L_1A-5A-7A_UL_n257A_5A                      (New) DL_n257L_5A-7A-7A_UL_n257A_5A </t>
  </si>
  <si>
    <t xml:space="preserve">(New) DL_n257K_1A-5A-7A-7A_UL_n257A_7A                        (New) DL_n257L_1A-7A-7A_UL_n257A_7A                      (New) DL_n257L_5A-7A-7A_UL_n257A_7A </t>
  </si>
  <si>
    <t>DC_n257M_1A-5A-7A-7A</t>
  </si>
  <si>
    <t xml:space="preserve">(New) DL_n257L_1A-5A-7A-7A_UL_n257A_1A                        (New) DL_n257M_1A-5A-7A_UL_n257A_1A                      (New) DL_n257M_1A-7A-7A_UL_n257A_1A </t>
    <phoneticPr fontId="1" type="noConversion"/>
  </si>
  <si>
    <t xml:space="preserve">(New) DL_n257L_1A-5A-7A-7A_UL_n257A_5A                        (New) DL_n257M_1A-5A-7A_UL_n257A_5A                      (New) DL_n257M_5A-7A-7A_UL_n257A_5A </t>
    <phoneticPr fontId="1" type="noConversion"/>
  </si>
  <si>
    <t xml:space="preserve">(New) DL_n257L_1A-5A-7A-7A_UL_n257A_7A                        (New) DL_n257M_1A-7A-7A_UL_n257A_7A                      (New) DL_n257M_5A-7A-7A_UL_n257A_7A </t>
    <phoneticPr fontId="1" type="noConversion"/>
  </si>
  <si>
    <t>DC_n257A_3A-5A-7A</t>
  </si>
  <si>
    <t xml:space="preserve">(New) DL_n257A_3A-5A_UL_n257A_3A                                                (New) DL_n257A_3A-7A_UL_n257A_3A                                                                 </t>
  </si>
  <si>
    <t>(New) DL_n257A_3A-7A_UL_n257A_7A                                                   (New) DL_n257A_5A-7A_UL_n257A_7A</t>
  </si>
  <si>
    <t>DC_n257G_3A-5A-7A</t>
  </si>
  <si>
    <t xml:space="preserve">(New) DL_n257A_3A-5A-7A_UL_n257A_3A                        (New) DL_n257G_3A-5A_UL_n257A_3A                      (New) DL_n257G_3A-7A_UL_n257A_3A </t>
  </si>
  <si>
    <t xml:space="preserve">(New) DL_n257A_3A-5A-7A_UL_n257A_5A                        (New) DL_n257G_3A-5A_UL_n257A_5A                      (New) DL_n257G_5A-7A_UL_n257A_5A </t>
  </si>
  <si>
    <t xml:space="preserve">(New) DL_n257A_3A-5A-7A_UL_n257A_7A                        (New) DL_n257G_3A-7A_UL_n257A_7A                      (New) DL_n257G_5A-7A_UL_n257A_7A </t>
  </si>
  <si>
    <t>DC_n257H_3A-5A-7A</t>
  </si>
  <si>
    <t xml:space="preserve">(New) DL_n257G_3A-5A-7A_UL_n257A_3A                        (New) DL_n257H_3A-5A_UL_n257A_3A                      (New) DL_n257H_3A-7A_UL_n257A_3A </t>
  </si>
  <si>
    <t xml:space="preserve">(New) DL_n257G_3A-5A-7A_UL_n257A_5A                        (New) DL_n257H_3A-5A_UL_n257A_5A                      (New) DL_n257H_5A-7A_UL_n257A_5A </t>
  </si>
  <si>
    <t xml:space="preserve">(New) DL_n257G_3A-5A-7A_UL_n257A_7A                        (New) DL_n257H_3A-7A_UL_n257A_7A                      (New) DL_n257H_5A-7A_UL_n257A_7A </t>
  </si>
  <si>
    <t>DC_n257I_3A-5A-7A</t>
  </si>
  <si>
    <t xml:space="preserve">(New) DL_n257H_3A-5A-7A_UL_n257A_3A                        (New) DL_n257I_3A-5A_UL_n257A_3A                      (New) DL_n257I_3A-7A_UL_n257A_3A </t>
  </si>
  <si>
    <t xml:space="preserve">(New) DL_n257H_3A-5A-7A_UL_n257A_5A                        (New) DL_n257I_3A-5A_UL_n257A_5A                      (New) DL_n257I_5A-7A_UL_n257A_5A </t>
  </si>
  <si>
    <t xml:space="preserve">(New) DL_n257H_3A-5A-7A_UL_n257A_7A                        (New) DL_n257I_3A-7A_UL_n257A_7A                      (New) DL_n257I_5A-7A_UL_n257A_7A </t>
  </si>
  <si>
    <t>DC_n257J_3A-5A-7A</t>
  </si>
  <si>
    <t xml:space="preserve">(New) DL_n257I_3A-5A-7A_UL_n257A_3A                        (New) DL_n257J_3A-5A_UL_n257A_3A                      (New) DL_n257J_3A-7A_UL_n257A_3A </t>
  </si>
  <si>
    <t xml:space="preserve">(New) DL_n257I_3A-5A-7A_UL_n257A_5A                        (New) DL_n257J_3A-5A_UL_n257A_5A                      (New) DL_n257J_5A-7A_UL_n257A_5A </t>
  </si>
  <si>
    <t xml:space="preserve">(New) DL_n257I_3A-5A-7A_UL_n257A_7A                        (New) DL_n257J_3A-7A_UL_n257A_7A                      (New) DL_n257J_5A-7A_UL_n257A_7A </t>
  </si>
  <si>
    <t>DC_n257K_3A-5A-7A</t>
  </si>
  <si>
    <t xml:space="preserve">(New) DL_n257J_3A-5A-7A_UL_n257A_3A                        (New) DL_n257K_3A-5A_UL_n257A_3A                      (New) DL_n257K_3A-7A_UL_n257A_3A </t>
  </si>
  <si>
    <t xml:space="preserve">(New) DL_n257J_3A-5A-7A_UL_n257A_5A                        (New) DL_n257K_3A-5A_UL_n257A_5A                      (New) DL_n257K_5A-7A_UL_n257A_5A </t>
  </si>
  <si>
    <t xml:space="preserve">(New) DL_n257J_3A-5A-7A_UL_n257A_7A                        (New) DL_n257K_3A-7A_UL_n257A_7A                      (New) DL_n257K_5A-7A_UL_n257A_7A </t>
  </si>
  <si>
    <t>DC_n257L_3A-5A-7A</t>
  </si>
  <si>
    <t xml:space="preserve">(New) DL_n257K_3A-5A-7A_UL_n257A_3A                        (New) DL_n257L_3A-5A_UL_n257A_3A                      (New) DL_n257L_3A-7A_UL_n257A_3A </t>
  </si>
  <si>
    <t xml:space="preserve">(New) DL_n257K_3A-5A-7A_UL_n257A_5A                        (New) DL_n257L_3A-5A_UL_n257A_5A                      (New) DL_n257L_5A-7A_UL_n257A_5A </t>
  </si>
  <si>
    <t xml:space="preserve">(New) DL_n257K_3A-5A-7A_UL_n257A_7A                        (New) DL_n257L_3A-7A_UL_n257A_7A                      (New) DL_n257L_5A-7A_UL_n257A_7A </t>
  </si>
  <si>
    <t>DC_n257M_3A-5A-7A</t>
  </si>
  <si>
    <t xml:space="preserve">(New) DL_n257L_3A-5A-7A_UL_n257A_3A                        (New) DL_n257M_3A-5A_UL_n257A_3A                      (New) DL_n257M_3A-7A_UL_n257A_3A </t>
  </si>
  <si>
    <t xml:space="preserve">(New) DL_n257L_3A-5A-7A_UL_n257A_5A                        (New) DL_n257M_3A-5A_UL_n257A_5A                      (New) DL_n257M_5A-7A_UL_n257A_5A </t>
  </si>
  <si>
    <t xml:space="preserve">(New) DL_n257L_3A-5A-7A_UL_n257A_7A                        (New) DL_n257M_3A-7A_UL_n257A_7A                      (New) DL_n257M_5A-7A_UL_n257A_7A </t>
  </si>
  <si>
    <t>DC_n257A_3A-5A-7A-7A</t>
  </si>
  <si>
    <t xml:space="preserve">(New) DL_n257A_3A-5A-7A_UL_n257A_3A                                                (New) DL_n257A_3A-7A-7A_UL_n257A_3A                                                                 </t>
  </si>
  <si>
    <t xml:space="preserve">(New) DL_n257A_3A-5A-7A_UL_n257A_5A                                                (New) DL_n257A_5A-7A-7A_UL_n257A_5A                                                                 </t>
  </si>
  <si>
    <t>DC_n257G_3A-5A-7A-7A</t>
  </si>
  <si>
    <t xml:space="preserve">(New) DL_n257A_3A-5A-7A-7A_UL_n257A_3A                        (New) DL_n257G_3A-5A-7A_UL_n257A_3A                      (New) DL_n257G_3A-7A-7A_UL_n257A_3A </t>
  </si>
  <si>
    <t xml:space="preserve">(New) DL_n257A_3A-5A-7A-7A_UL_n257A_5A                        (New) DL_n257G_3A-5A-7A_UL_n257A_5A                      (New) DL_n257G_5A-7A-7A_UL_n257A_5A </t>
  </si>
  <si>
    <t xml:space="preserve">(New) DL_n257A_3A-5A-7A-7A_UL_n257A_7A                        (New) DL_n257G_3A-7A-7A_UL_n257A_7A                      (New) DL_n257G_5A-7A-7A_UL_n257A_7A </t>
  </si>
  <si>
    <t>DC_n257H_3A-5A-7A-7A</t>
  </si>
  <si>
    <t xml:space="preserve">(New) DL_n257G_3A-5A-7A-7A_UL_n257A_3A                        (New) DL_n257H_3A-5A-7A_UL_n257A_3A                      (New) DL_n257H_3A-7A-7A_UL_n257A_3A </t>
  </si>
  <si>
    <t xml:space="preserve">(New) DL_n257G_3A-5A-7A-7A_UL_n257A_5A                        (New) DL_n257H_3A-5A-7A_UL_n257A_5A                      (New) DL_n257H_5A-7A-7A_UL_n257A_5A </t>
  </si>
  <si>
    <t xml:space="preserve">(New) DL_n257G_3A-5A-7A-7A_UL_n257A_7A                        (New) DL_n257H_3A-7A-7A_UL_n257A_7A                      (New) DL_n257H_5A-7A-7A_UL_n257A_7A </t>
  </si>
  <si>
    <t>DC_n257I_3A-5A-7A-7A</t>
  </si>
  <si>
    <t xml:space="preserve">(New) DL_n257H_3A-5A-7A-7A_UL_n257A_3A                        (New) DL_n257I_3A-5A-7A_UL_n257A_3A                      (New) DL_n257I_3A-7A-7A_UL_n257A_3A </t>
  </si>
  <si>
    <t xml:space="preserve">(New) DL_n257H_3A-5A-7A-7A_UL_n257A_5A                        (New) DL_n257I_3A-5A-7A_UL_n257A_5A                      (New) DL_n257I_5A-7A-7A_UL_n257A_5A </t>
  </si>
  <si>
    <t xml:space="preserve">(New) DL_n257H_3A-5A-7A-7A_UL_n257A_7A                        (New) DL_n257I_3A-7A-7A_UL_n257A_7A                      (New) DL_n257I_5A-7A-7A_UL_n257A_7A </t>
  </si>
  <si>
    <t>DC_n257J_3A-5A-7A-7A</t>
  </si>
  <si>
    <t xml:space="preserve">(New) DL_n257I_3A-5A-7A-7A_UL_n257A_3A                        (New) DL_n257J_3A-5A-7A_UL_n257A_3A                      (New) DL_n257J_3A-7A-7A_UL_n257A_3A </t>
  </si>
  <si>
    <t xml:space="preserve">(New) DL_n257I_3A-5A-7A-7A_UL_n257A_5A                        (New) DL_n257J_3A-5A-7A_UL_n257A_5A                      (New) DL_n257J_5A-7A-7A_UL_n257A_5A </t>
  </si>
  <si>
    <t xml:space="preserve">(New) DL_n257I_3A-5A-7A-7A_UL_n257A_7A                        (New) DL_n257J_3A-7A-7A_UL_n257A_7A                      (New) DL_n257J_5A-7A-7A_UL_n257A_7A </t>
  </si>
  <si>
    <t>DC_n257K_3A-5A-7A-7A</t>
  </si>
  <si>
    <t xml:space="preserve">(New) DL_n257J_3A-5A-7A-7A_UL_n257A_3A                        (New) DL_n257K_3A-5A-7A_UL_n257A_3A                      (New) DL_n257K_3A-7A-7A_UL_n257A_3A </t>
  </si>
  <si>
    <t xml:space="preserve">(New) DL_n257J_3A-5A-7A-7A_UL_n257A_5A                        (New) DL_n257K_3A-5A-7A_UL_n257A_5A                      (New) DL_n257K_5A-7A-7A_UL_n257A_5A </t>
  </si>
  <si>
    <t xml:space="preserve">(New) DL_n257J_3A-5A-7A-7A_UL_n257A_7A                        (New) DL_n257K_3A-7A-7A_UL_n257A_7A                      (New) DL_n257K_5A-7A-7A_UL_n257A_7A </t>
  </si>
  <si>
    <t>DC_n257L_3A-5A-7A-7A</t>
  </si>
  <si>
    <t xml:space="preserve">(New) DL_n257K_3A-5A-7A-7A_UL_n257A_3A                        (New) DL_n257L_3A-5A-7A_UL_n257A_3A                      (New) DL_n257L_3A-7A-7A_UL_n257A_3A </t>
  </si>
  <si>
    <t xml:space="preserve">(New) DL_n257K_3A-5A-7A-7A_UL_n257A_5A                        (New) DL_n257L_3A-5A-7A_UL_n257A_5A                      (New) DL_n257L_5A-7A-7A_UL_n257A_5A </t>
  </si>
  <si>
    <t xml:space="preserve">(New) DL_n257K_3A-5A-7A-7A_UL_n257A_7A                        (New) DL_n257L_3A-7A-7A_UL_n257A_7A                      (New) DL_n257L_5A-7A-7A_UL_n257A_7A </t>
  </si>
  <si>
    <t>DC_n257M_3A-5A-7A-7A</t>
  </si>
  <si>
    <t xml:space="preserve">(New) DL_n257L_3A-5A-7A-7A_UL_n257A_3A                        (New) DL_n257M_3A-5A-7A_UL_n257A_3A                      (New) DL_n257M_3A-7A-7A_UL_n257A_3A </t>
    <phoneticPr fontId="1" type="noConversion"/>
  </si>
  <si>
    <t xml:space="preserve">(New) DL_n257L_3A-5A-7A-7A_UL_n257A_5A                        (New) DL_n257M_3A-5A-7A_UL_n257A_5A                      (New) DL_n257M_5A-7A-7A_UL_n257A_5A </t>
    <phoneticPr fontId="1" type="noConversion"/>
  </si>
  <si>
    <t xml:space="preserve">(New) DL_n257L_3A-5A-7A-7A_UL_n257A_7A                        (New) DL_n257M_3A-7A-7A_UL_n257A_7A                      (New) DL_n257M_5A-7A-7A_UL_n257A_7A </t>
    <phoneticPr fontId="1" type="noConversion"/>
  </si>
  <si>
    <t>SK Telecom, KT, LGU+</t>
    <phoneticPr fontId="1" type="noConversion"/>
  </si>
  <si>
    <t xml:space="preserve">(New) DL_n78A_1A-3A_UL_n78A_1A                                                (New) DL_n78A_1A-5A_UL_n78A_1A                                                                 </t>
    <phoneticPr fontId="1" type="noConversion"/>
  </si>
  <si>
    <t>SK Telecom, LGU+, KT</t>
    <phoneticPr fontId="1" type="noConversion"/>
  </si>
  <si>
    <t>(New) DL_n78A_1A-5A_UL_n78A_5A                                                   (New) DL_n78A_3A-5A_UL_n78A_5A</t>
    <phoneticPr fontId="1" type="noConversion"/>
  </si>
  <si>
    <t xml:space="preserve">(New) DL_n78A_1A-3A_UL_n78A_1A                                                (New) DL_n78A_1A-7A_UL_n78A_1A                                                                 </t>
  </si>
  <si>
    <t>SK Telecom, Telstra, LGU+, KT</t>
    <phoneticPr fontId="1" type="noConversion"/>
  </si>
  <si>
    <t>(New) DL_n78A_1A-7A_UL_n78A_7A                                                   (New) DL_n78A_3A-7A_UL_n78A_7A</t>
  </si>
  <si>
    <t xml:space="preserve">(New) DL_n78A_1A-3A-7A_UL_n78A_1A                                                     (New) DL_n78A_1A-7A-7A_UL_n78A_1A                          </t>
    <phoneticPr fontId="1" type="noConversion"/>
  </si>
  <si>
    <t>KT, LGU+, SK Telecom</t>
    <phoneticPr fontId="1" type="noConversion"/>
  </si>
  <si>
    <t xml:space="preserve">(New) DL_n78A_1A-3A_UL_n78A_1A                                                (New) DL_n78A_1A-8A_UL_n78A_1A                                                                 </t>
  </si>
  <si>
    <t>KT, SK Telecom, LGU+</t>
    <phoneticPr fontId="1" type="noConversion"/>
  </si>
  <si>
    <t>(New) DL_n78A_1A-8A_UL_n78A_8A                                                   (New) DL_n78A_3A-8A_UL_n78A_8A</t>
  </si>
  <si>
    <t>(New) DL_n78A_1A-3A-8A_UL_n78A_8A                                                         (New) DL_n78A_3C-8A_UL_n78A_8A</t>
    <phoneticPr fontId="1" type="noConversion"/>
  </si>
  <si>
    <t xml:space="preserve">(New) DL_n257L_1A-3C-8A_UL_n257A_8A                        (New) DL_n257M_1A-3A-8A_UL_n257A_8A                      (New) DL_n257M_3C-8A_UL_n257A_8A </t>
    <phoneticPr fontId="1" type="noConversion"/>
  </si>
  <si>
    <t>DC_2A-14A-30A_n77A</t>
  </si>
  <si>
    <t>DC_2A_n77A, DC_14A_n77A, DC_30A_n77A</t>
  </si>
  <si>
    <t>N/A</t>
  </si>
  <si>
    <t>Ron Borsato</t>
  </si>
  <si>
    <t>AT&amp;T</t>
  </si>
  <si>
    <t>ronald.borsato@att.com</t>
  </si>
  <si>
    <t>Ericsson, Qualcomm, Nokia</t>
  </si>
  <si>
    <t>DC_2A-14A-66A_n77A</t>
  </si>
  <si>
    <t>DC_2A_n77A, DC_14A_n77A, DC_66A_n77A</t>
  </si>
  <si>
    <t>DC_14A-30A-66A_n77A</t>
  </si>
  <si>
    <t>DC_14A_n77A, DC_30A_n77A, DC_66A_n77A</t>
  </si>
  <si>
    <t>(new) DL_14A-30A_n77A_UL_14A_n77A, (new) DL_14A-30A_n77A_UL_30A_n77A, (new) DL_14A-66A_n77A_UL_14A_n77A, (new) DL_14A-66A_n77A_UL_66A_n77A, (new) DL_30A-66A_n77A_UL_30A_n77A, (new) DL_30A-66A_n77A_UL_66A_n77A</t>
  </si>
  <si>
    <t>DC_2A-12A-30A_n77A</t>
  </si>
  <si>
    <t>DC_2A_n77A, DC_12A_n77A, DC_30A_n77A</t>
  </si>
  <si>
    <t>(new) DL_2A-12A_n77A_UL_2A_n77A, (new) DL_2A-12A_n77A_UL_12A_n77A, (new) DL_2A-30A_n77A_UL_2A_n77A, (new) DL_2A-30A_n77A_UL_30A_n77A, (new) DL_12A-30A_n77A_UL_12A_n77A, (new) DL_12A-30A_n77A_UL_30A_n77A</t>
  </si>
  <si>
    <t>DC_2A-12A-66A_n77A</t>
  </si>
  <si>
    <t>DC_2A_n77A, DC_12A_n77A, DC_66A_n77A</t>
  </si>
  <si>
    <t>(new) DL_2A-12A_n77A_UL_2A_n77A, (new) DL_2A-12A_n77A_UL_12A_n77A, (new) DL_2A-66A_n77A_UL_2A_n77A, (new) DL_2A-66A_n77A_UL_66A_n77A, (new) DL_12A-66A_n77A_UL_12A_n77A, (new) DL_12A-66A_n77A_UL_66A_n77A</t>
  </si>
  <si>
    <t>DC_12A-30A-66A_n77A</t>
  </si>
  <si>
    <t>DC_12A_n77A, DC_30A_n77A, DC_66A_n77A</t>
  </si>
  <si>
    <t>(new) DL_12A-30A_n77A_UL_12A_n77A, (new) DL_12A-30A_n77A_UL_30A_n77A, (new) DL_12A-66A_n77A_UL_12A_n77A, (new) DL_12A-66A_n77A_UL_66A_n77A, (new) DL_30A-66A_n77A_UL_30A_n77A, (new) DL_30A-66A_n77A_UL_66A_n77A</t>
  </si>
  <si>
    <t>DC_2A-2A-14A-66A_n77A</t>
  </si>
  <si>
    <t>(new) DL_2A-2A-14A_n77A_UL_2A_n77A, (new) DL_2A-2A-14A_n77A_UL_14A_n77A, (new) DL_2A-2A-66A_n77A_UL_2A_n77A, (new) DL_2A-2A-66A_n77A_UL_66A_n77A, (new) DL_2A-14A-66A_n77A_UL_2A_n77A, (new) DL_2A-14A-66A_n77A_UL_14A_n77A, (new) DL_2A-14A-66A_n77A_UL_66A_n77A</t>
  </si>
  <si>
    <t>DC_2A-2A-12A-66A_n77A</t>
  </si>
  <si>
    <t>(new) DL_2A-2A-12A_n77A_UL_2A_n77A, (new) DL_2A-2A-12A_n77A_UL_12A_n77A, (new) DL_2A-2A-66A_n77A_UL_2A_n77A, (new) DL_2A-2A-66A_n77A_UL_66A_n77A, (new) DL_2A-12A-66A_n77A_UL_2A_n77A, (new) DL_2A-12A-66A_n77A_UL_12A_n77A, (new) DL_2A-12A-66A_n77A_UL_66A_n77A</t>
  </si>
  <si>
    <t>DC_14A-30A-66A-66A_n77A</t>
  </si>
  <si>
    <t>(new) DL_14A-30A-66A_n77A_UL_14A_n77A, (new) DL_14A-30A-66A_n77A_UL_30A_n77A, (new) DL_14A-30A-66A_n77A_UL_66A_n77A, (new) DL_14A-66A-66A_n77A_UL_14A_n77A, (new) DL_14A-66A-66A_n77A_UL_66A_n77A, (new) DL_30A-66A-66A_n77A_UL_30A_n77A, (new) DL_30A-66A-66A_n77A_UL_66A_n77A</t>
  </si>
  <si>
    <t>DC_12A-30A-66A-66A_n77A</t>
  </si>
  <si>
    <t>(new) DL_12A-30A-66A_n77A_UL_12A_n77A, (new) DL_12A-30A-66A_n77A_UL_30A_n77A, (new) DL_12A-30A-66A_n77A_UL_66A_n77A, (new) DL_12A-66A-66A_n77A_UL_12A_n77A, (new) DL_12A-66A-66A_n77A_UL_66A_n77A, (new) DL_30A-66A-66A_n77A_UL_30A_n77A, (new) DL_30A-66A-66A_n77A_UL_66A_n77A</t>
  </si>
  <si>
    <t>DC_2A-14A-66A-66A_n77A</t>
  </si>
  <si>
    <t>(new) DL_2A-14A-66A_n77A_UL_2A_n77A, (new) DL_2A-14A-66A_n77A_UL_14A_n77A, (new) DL_2A-14A-66A_n77A_UL_66A_n77A, (new) DL_2A-66A-66A_n77A_UL_2A_n77A, (new) DL_2A-66A-66A_n77A_UL_66A_n77A, (new) DL_14A-66A-66A_n77A_UL_14A_n77A, (new) DL_14A-66A-66A_n77A_UL_66A_n77A</t>
  </si>
  <si>
    <t>DC_2A-12A-66A-66A_n77A</t>
  </si>
  <si>
    <t>(new) DL_2A-12A-66A_n77A_UL_2A_n77A, (new) DL_2A-12A-66A_n77A_UL_12A_n77A, (new) DL_2A-12A-66A_n77A_UL_66A_n77A, (new) DL_2A-66A-66A_n77A_UL_2A_n77A, (new) DL_2A-66A-66A_n77A_UL_66A_n77A, (new) DL_12A-66A-66A_n77A_UL_12A_n77A, (new) DL_12A-66A-66A_n77A_UL_66A_n77A</t>
  </si>
  <si>
    <t>DC_2A-2A-14A-30A_n66A</t>
  </si>
  <si>
    <t>DC_2A_n66A, DC_14A_n66A, DC_30A_n66A</t>
  </si>
  <si>
    <t>(ongoing) DL_2A-2A-14A_n66A_UL_2A_n66A, (ongoing) DL_2A-2A-14A_n66A_UL_14A_n66A, (new) DL_2A-2A-30A_n66A_UL_2A_n66A, (new) DL_2A-2A-30A_n66A_UL_30A_n66A, (ongoing) DL_2A-14A-30A_n66A_UL_2A_n66A, (ongoing) DL_2A-14A-30A_n66A_UL_14A_n66A, (ongoing) DL_2A-14A-30A_n66A_UL_30A_n66A</t>
  </si>
  <si>
    <t>DC_14A-30A-66A-66A_n2A</t>
  </si>
  <si>
    <t>DC_14A_n2A, DC_30A_n2A, DC_66A_n2A</t>
  </si>
  <si>
    <t>(ongoing) DL_14A-30A-66A_n2A_UL_14A_n2A, (ongoing) DL_14A-30A-66A_n2A_UL_30A_n2A, (ongoing) DL_14A-30A-66A_n2A_UL_66A_n2A, (ongoing) DL_14A-66A-66A_n2A_UL_14A_n2A, (ongoing) DL_14A-66A-66A_n2A_UL_66A_n2A, (completed) DL_30A-66A-66A_n2A_UL_30A_n2A, (completed) DL_30A-66A-66A_n2A_UL_66A_n2A</t>
  </si>
  <si>
    <t>DC_R17_3BLTE_1BNR_4DL2UL</t>
  </si>
  <si>
    <t>DC_3A-19A-42C_n1A</t>
  </si>
  <si>
    <t>DC_3A_n1A
DC_19A_n1A
DC_42A_n1A</t>
    <phoneticPr fontId="1" type="noConversion"/>
  </si>
  <si>
    <t>Yuta Oguma</t>
    <phoneticPr fontId="1" type="noConversion"/>
  </si>
  <si>
    <t>NTT DOCOMO, INC.</t>
    <phoneticPr fontId="1" type="noConversion"/>
  </si>
  <si>
    <t>yuuta.oguma.yt@nttdocomo.com</t>
    <phoneticPr fontId="1" type="noConversion"/>
  </si>
  <si>
    <t>Fujitsu, NEC, Nokia</t>
    <phoneticPr fontId="1" type="noConversion"/>
  </si>
  <si>
    <t>(New)DL_3A-19A-42A_n1A_UL_3A_n1A
(New)DL_3A-19A-42A_n1A_UL_19A_n1A
(New)DL_3A-19A-42A_n1A_UL_42A_n1A
(New)DL_3A-42C_n1A_UL_3A_n1A
(New)DL_3A-42C_n1A_UL_42A_n1A
(New)DL_19A-42C_n1A_UL_19A_n1A
(New)DL_19A-42C_n1A_UL_42A_n1A</t>
  </si>
  <si>
    <t>DC_3A-19A-42A_n1A</t>
  </si>
  <si>
    <t>DC_3A_n1A
DC_19A_n1A
DC_42A_n1A</t>
  </si>
  <si>
    <t>(New)DL_3A-19A_n1A_UL_3A_n1A
(New)DL_3A-19A_n1A_UL_19A_n1A
(New)DL_3A-42A_n1A_UL_3A_n1A
(New)DL_3A-42A_n1A_UL_42A_n1A
(New)DL_19A-42A_n1A_UL_19A_n1A
(New)DL_19A-42A_n1A_UL_42A_n1A</t>
  </si>
  <si>
    <t>DC_3A-21A-42C_n1A</t>
  </si>
  <si>
    <t>DC_3A_n1A
DC_21A_n1A
DC_42A_n1A</t>
  </si>
  <si>
    <t>(New)DL_3A-21A-42A_n1A_UL_3A_n1A
(New)DL_3A-21A-42A_n1A_UL_21A_n1A
(New)DL_3A-21A-42A_n1A_UL_42A_n1A
(New)DL_3A-42C_n1A_UL_3A_n1A
(New)DL_3A-42C_n1A_UL_42A_n1A
(New)DL_21A-42C_n1A_UL_21A_n1A
(New)DL_21A-42C_n1A_UL_42A_n1A</t>
  </si>
  <si>
    <t>DC_3A-21A-42A_n1A</t>
  </si>
  <si>
    <t>(New)DL_3A-21A_n1A_UL_3A_n1A
(New)DL_3A-21A_n1A_UL_21A_n1A
(New)DL_3A-42A_n1A_UL_3A_n1A
(New)DL_3A-42A_n1A_UL_42A_n1A
(New)DL_21A-42A_n1A_UL_21A_n1A
(New)DL_21A-42A_n1A_UL_42A_n1A</t>
  </si>
  <si>
    <t>DC_19A-21A-42C_n1A</t>
  </si>
  <si>
    <t>DC_19A_n1A
DC_21A_n1A
DC_42A_n1A</t>
  </si>
  <si>
    <t>(New)DL_19A-21A-42A_n1A_UL_19A_n1A
(New)DL_19A-21A-42A_n1A_UL_21A_n1A
(New)DL_19A-21A-42A_n1A_UL_42A_n1A
(New)DL_19A-42C_n1A_UL_19A_n1A
(New)DL_19A-42C_n1A_UL_42A_n1A
(New)DL_21A-42C_n1A_UL_21A_n1A
(New)DL_21A-42C_n1A_UL_42A_n1A</t>
  </si>
  <si>
    <t>DC_19A-21A-42A_n1A</t>
  </si>
  <si>
    <t>(New)DL_19A-21A_n1A_UL_19A_n1A
(New)DL_19A-21A_n1A_UL_21A_n1A
(New)DL_19A-42A_n1A_UL_19A_n1A
(New)DL_19A-42A_n1A_UL_42A_n1A
(New)DL_21A-42A_n1A_UL_21A_n1A
(New)DL_21A-42A_n1A_UL_42A_n1A</t>
  </si>
  <si>
    <t>DC_1A-3A-(n)41AA</t>
    <phoneticPr fontId="1" type="noConversion"/>
  </si>
  <si>
    <t>DC_1A_n41A</t>
    <phoneticPr fontId="1" type="noConversion"/>
  </si>
  <si>
    <t>Xiao Shao</t>
    <phoneticPr fontId="1" type="noConversion"/>
  </si>
  <si>
    <t>KDDI</t>
    <phoneticPr fontId="1" type="noConversion"/>
  </si>
  <si>
    <t>ko-shou@kddi.com</t>
    <phoneticPr fontId="1" type="noConversion"/>
  </si>
  <si>
    <t>Ericsson, Samsung, Nokia</t>
    <phoneticPr fontId="1" type="noConversion"/>
  </si>
  <si>
    <t xml:space="preserve">(Completed) DL_1A-3A_n41A_UL_1A_n41A                    (Completed) DL_1A-(n)41AA_UL_1A_n41A                                                                                                                                                                   </t>
    <phoneticPr fontId="1" type="noConversion"/>
  </si>
  <si>
    <t>DC_3A_n41A</t>
    <phoneticPr fontId="1" type="noConversion"/>
  </si>
  <si>
    <t xml:space="preserve">(Completed) DL_1A-3A_n41A_UL_3A_n41A                    (Ongoing) DL_3A-(n)41AA_UL_3A_n41A                                                                                                                                                                   </t>
    <phoneticPr fontId="1" type="noConversion"/>
  </si>
  <si>
    <t>DC_(n)41AA</t>
    <phoneticPr fontId="1" type="noConversion"/>
  </si>
  <si>
    <t xml:space="preserve">(New) DL_1A-(n)41AA_UL_(n)41AA                   (New) DL_3A-(n)41AA_UL_(n)41AA                                                                                                                                                                   </t>
    <phoneticPr fontId="1" type="noConversion"/>
  </si>
  <si>
    <t>DC_1A-7A-8A_n28A</t>
    <phoneticPr fontId="1" type="noConversion"/>
  </si>
  <si>
    <t>DC_1A_n28A</t>
    <phoneticPr fontId="1" type="noConversion"/>
  </si>
  <si>
    <t>Zhang Peng</t>
    <phoneticPr fontId="1" type="noConversion"/>
  </si>
  <si>
    <t>Huawei</t>
    <phoneticPr fontId="1" type="noConversion"/>
  </si>
  <si>
    <t>zhangpeng169@huawei.com</t>
  </si>
  <si>
    <t>HiSilicon, Telefonica, Ericsson</t>
    <phoneticPr fontId="1" type="noConversion"/>
  </si>
  <si>
    <t xml:space="preserve"> (Completed) DL_1A-7A_n28A _UL_1A_n28A
(Completed) DL_1A-8A_n28A _UL_1A_n28A</t>
    <phoneticPr fontId="1" type="noConversion"/>
  </si>
  <si>
    <t>DC_7A_n28A</t>
    <phoneticPr fontId="1" type="noConversion"/>
  </si>
  <si>
    <t>(Completed) DL_1A-7A_n28A _UL_7A_n28A
(New) DL_7A-8A_n28A _UL_7A_n28A</t>
    <phoneticPr fontId="1" type="noConversion"/>
  </si>
  <si>
    <t>DC_8A_n28A</t>
    <phoneticPr fontId="1" type="noConversion"/>
  </si>
  <si>
    <t>(Completed) DL_1A-8A_n28A _UL_8A_n28A
(New) DL_7A-8A_n28A _UL_8A_n28A</t>
    <phoneticPr fontId="1" type="noConversion"/>
  </si>
  <si>
    <t>DC_3A-7A-8A_n28A</t>
    <phoneticPr fontId="1" type="noConversion"/>
  </si>
  <si>
    <t>DC_3A_n28A</t>
    <phoneticPr fontId="1" type="noConversion"/>
  </si>
  <si>
    <t>(Completed) DL_3A-7A_n28A _UL_3A_n28A
(Completed) DL_3A-8A_n28A _UL_3A_n28A</t>
    <phoneticPr fontId="1" type="noConversion"/>
  </si>
  <si>
    <t>(Completed) DL_3A-7A_n28A _UL_7A_n28A
(New) DL_7A-8A_n28A _UL_7A_n28A</t>
    <phoneticPr fontId="1" type="noConversion"/>
  </si>
  <si>
    <t>(Completed) DL_3A-8A_n28A _UL_8A_n28A
(New) DL_7A-8A_n28A _UL_8A_n28A</t>
    <phoneticPr fontId="1" type="noConversion"/>
  </si>
  <si>
    <t>DC_2A-4A-7A_n28A</t>
    <phoneticPr fontId="1" type="noConversion"/>
  </si>
  <si>
    <t>DC_2A_n28A</t>
    <phoneticPr fontId="1" type="noConversion"/>
  </si>
  <si>
    <t>Wang jin</t>
    <phoneticPr fontId="1" type="noConversion"/>
  </si>
  <si>
    <t>jinwang@huawei.com</t>
    <phoneticPr fontId="1" type="noConversion"/>
  </si>
  <si>
    <t>HiSilicon, Xiaomi, Vivo, Oppo, Altan</t>
    <phoneticPr fontId="1" type="noConversion"/>
  </si>
  <si>
    <t>(New) DL_2A-4A_n28A _UL_2A_n28A
(New) DL_2A-7A_n28A _UL_2A_n28A</t>
    <phoneticPr fontId="1" type="noConversion"/>
  </si>
  <si>
    <t>DC_4A_n28A</t>
    <phoneticPr fontId="1" type="noConversion"/>
  </si>
  <si>
    <t>(New) DL_2A-4A_n28A _UL_4A_n28A
(New) DL_4A-7A_n28A _UL_4A_n28A</t>
    <phoneticPr fontId="1" type="noConversion"/>
  </si>
  <si>
    <t>(New) DL_2A-7A_n28A _UL_7A_n28A
(New) DL_4A-7A_n28A _UL_7A_n28A</t>
    <phoneticPr fontId="1" type="noConversion"/>
  </si>
  <si>
    <t>DC_2A-7A-66A_n28A</t>
    <phoneticPr fontId="1" type="noConversion"/>
  </si>
  <si>
    <t>(New) DL_2A-7A_n28A _UL_2A_n28A
(New) DL_2A-66A_n28A _UL_2A_n28A</t>
    <phoneticPr fontId="1" type="noConversion"/>
  </si>
  <si>
    <t>(New) DL_2A-7A_n28A _UL_7A_n28A
(New) DL_7A-66A_n28A _UL_7A_n28A</t>
    <phoneticPr fontId="1" type="noConversion"/>
  </si>
  <si>
    <t>DC_66A_n28A</t>
    <phoneticPr fontId="1" type="noConversion"/>
  </si>
  <si>
    <t>(New) DL_2A-66A_n28A _UL_66A_n28A
(New) DL_7A-66A_n28A _UL_66A_n28A</t>
    <phoneticPr fontId="1" type="noConversion"/>
  </si>
  <si>
    <t>DC_2A-28A-66A_n66A</t>
    <phoneticPr fontId="1" type="noConversion"/>
  </si>
  <si>
    <t>DC_2A_n66A</t>
    <phoneticPr fontId="1" type="noConversion"/>
  </si>
  <si>
    <t>(New) DL_2A-28A_n66A _UL_2A_n66A
(Completed) DL_2A-66A_n66A _UL_2A_n66A</t>
    <phoneticPr fontId="1" type="noConversion"/>
  </si>
  <si>
    <t>DC_28A_n66A</t>
    <phoneticPr fontId="1" type="noConversion"/>
  </si>
  <si>
    <t>(New) DL_2A-28A_n66A _UL_28A_n66A
(New) DL_28A-66A_n66A _UL_28A_n66A</t>
    <phoneticPr fontId="1" type="noConversion"/>
  </si>
  <si>
    <t>DC_66A_n66A</t>
    <phoneticPr fontId="1" type="noConversion"/>
  </si>
  <si>
    <t>(Completed) DL_2A-66A_n66A _UL_66A_n66A
(New) DL_28A-66A_n66A _UL_66A_n66A</t>
    <phoneticPr fontId="1" type="noConversion"/>
  </si>
  <si>
    <t>DC_7A-28A-66A_n66A</t>
    <phoneticPr fontId="1" type="noConversion"/>
  </si>
  <si>
    <t>DC_7A_n66A</t>
    <phoneticPr fontId="1" type="noConversion"/>
  </si>
  <si>
    <t>(New) DL_7A-28A_n66A _UL_7A_n66A
(Completed) DL_7A-66A_n66A _UL_7A_n66A</t>
    <phoneticPr fontId="1" type="noConversion"/>
  </si>
  <si>
    <t>(New) DL_7A-28A_n66A _UL_28A_n66A
(New) DL_28A-66A_n66A _UL_28A_n66A</t>
    <phoneticPr fontId="1" type="noConversion"/>
  </si>
  <si>
    <t>(Completed) DL_7A-66A_n66A _UL_66A_n66A
(New) DL_28A-66A_n66A _UL_66A_n66A</t>
    <phoneticPr fontId="1" type="noConversion"/>
  </si>
  <si>
    <t>DC_2A-7A-28A_n66A</t>
    <phoneticPr fontId="1" type="noConversion"/>
  </si>
  <si>
    <t>(New) DL_2A-28A_n66A _UL_2A_n66A
(Completed) DL_2A-7A_n66A _UL_2A_n66A</t>
    <phoneticPr fontId="1" type="noConversion"/>
  </si>
  <si>
    <t>(New) DL_7A-28A_n66A _UL_7A_n66A
(Completed) DL_2A-7A_n66A _UL_7A_n66A</t>
    <phoneticPr fontId="1" type="noConversion"/>
  </si>
  <si>
    <t>(New) DL_2A-28A_n66A _UL_28A_n66A
(New) DL_7A-28A_n66A _UL_28A_n66A</t>
    <phoneticPr fontId="1" type="noConversion"/>
  </si>
  <si>
    <t>DC_2A-7C-28A_n66A</t>
    <phoneticPr fontId="1" type="noConversion"/>
  </si>
  <si>
    <t>(Completed) DL_2A-7C_n66A _UL_2A_n66A
(New) DL_2A-7A-28A_n66A _UL_2A_n66A</t>
    <phoneticPr fontId="1" type="noConversion"/>
  </si>
  <si>
    <t>(Completed) DL_2A-7C_n66A _UL_7A_n66A
(New) DL_7C-28A_n66A _UL_7A_n66A
(New) DL_2A-7A-28A_n66A _UL_7A_n66A</t>
    <phoneticPr fontId="1" type="noConversion"/>
  </si>
  <si>
    <t>(New) DL_7C-28A_n66A _UL_28A_n66A
(New) DL_2A-7A-28A_n66A _UL_28A_n66A</t>
    <phoneticPr fontId="1" type="noConversion"/>
  </si>
  <si>
    <t>DC_2A-5A-66A_n66A</t>
    <phoneticPr fontId="1" type="noConversion"/>
  </si>
  <si>
    <t>RAN#88</t>
    <phoneticPr fontId="1" type="noConversion"/>
  </si>
  <si>
    <t>(Completed) DL_2A-66A_n66A _UL_2A_n66A
(Completed) DL_2A-5A_n66A _UL_2A_n66A</t>
    <phoneticPr fontId="1" type="noConversion"/>
  </si>
  <si>
    <t>DC_5A_n66A</t>
    <phoneticPr fontId="1" type="noConversion"/>
  </si>
  <si>
    <t>(Completed) DL_5A-66A_n66A _UL_5A_n66A
(Completed) DL_2A-5A_n66A _UL_5A_n66A</t>
    <phoneticPr fontId="1" type="noConversion"/>
  </si>
  <si>
    <t>(Completed) DL_5A-66A_n66A _UL_66A_n66A
(Completed) DL_2A-66A_n66A _UL_66A_n66A</t>
    <phoneticPr fontId="1" type="noConversion"/>
  </si>
  <si>
    <t>DC_2A-5A-7A_n66A</t>
    <phoneticPr fontId="1" type="noConversion"/>
  </si>
  <si>
    <t>(Completed) DL_2A-5A_n66A _UL_2A_n66A
(Completed) DL_2A-7A_n66A _UL_2A_n66A</t>
    <phoneticPr fontId="1" type="noConversion"/>
  </si>
  <si>
    <t>(Completed) DL_2A-5A_n66A _UL_5A_n66A
(New) DL_5A-7A_n66A _UL_5A_n66A</t>
    <phoneticPr fontId="1" type="noConversion"/>
  </si>
  <si>
    <t>(Completed) DL_2A-7A_n66A _UL_7A_n66A
(New) DL_5A-7A_n66A _UL_7A_n66A</t>
    <phoneticPr fontId="1" type="noConversion"/>
  </si>
  <si>
    <t>DC_2A-5A-7C_n66A</t>
    <phoneticPr fontId="1" type="noConversion"/>
  </si>
  <si>
    <t>(New) DL_2A-5A-7A_n66A _UL_2A_n66A
(Completed) DL_2A-7C_n66A _UL_2A_n66A</t>
    <phoneticPr fontId="1" type="noConversion"/>
  </si>
  <si>
    <t>(New) DL_2A-5A-7A_n66A _UL_5A_n66A
(New) DL_5A-7C_n66A _UL_5A_n66A</t>
    <phoneticPr fontId="1" type="noConversion"/>
  </si>
  <si>
    <t>(New) DL_2A-5A-7A_n66A _UL_7A_n66A
(Completed) DL_2A-7C_n66A _UL_7A_n66A
(New) DL_5A-7C_n66A _UL_7A_n66A</t>
    <phoneticPr fontId="1" type="noConversion"/>
  </si>
  <si>
    <t>DC_5A-7A-66A_n66A</t>
    <phoneticPr fontId="1" type="noConversion"/>
  </si>
  <si>
    <t>(Completed) DL_5A-66A_n66A _UL_5A_n66A
(New) DL_5A-7A_n66A _UL_5A_n66A</t>
    <phoneticPr fontId="1" type="noConversion"/>
  </si>
  <si>
    <t>(Completed) DL_7A-66A_n66A _UL_7A_n66A
(New) DL_5A-7A_n66A _UL_7A_n66A</t>
    <phoneticPr fontId="1" type="noConversion"/>
  </si>
  <si>
    <t>(Completed) DL_5A-66A_n66A _UL_66A_n66A
(Completed) DL_7A-66A_n66A _UL_66A_n66A</t>
    <phoneticPr fontId="1" type="noConversion"/>
  </si>
  <si>
    <t>DC_5A-7C-66A_n66A</t>
    <phoneticPr fontId="1" type="noConversion"/>
  </si>
  <si>
    <t>(New) DL_5A-7A-66A_n66A _UL_5A_n66A
(New) DL_5A-7C_n66A _UL_5A_n66A</t>
    <phoneticPr fontId="1" type="noConversion"/>
  </si>
  <si>
    <t>(New) DL_5A-7A-66A_n66A _UL_7A_n66A
(New) DL_5A-7C_n66A _UL_7A_n66A
(Completed) DL_7C-66A_n66A _UL_7A_n66A</t>
    <phoneticPr fontId="1" type="noConversion"/>
  </si>
  <si>
    <t>(New) DL_5A-7A-66A_n66A _UL_66A_n66A
(Completed) DL_7C-66A_n66A _UL_66A_n66A</t>
    <phoneticPr fontId="1" type="noConversion"/>
  </si>
  <si>
    <t>DC_3A-7A-28A_n1A</t>
    <phoneticPr fontId="1" type="noConversion"/>
  </si>
  <si>
    <t>DC_3A_n1A</t>
    <phoneticPr fontId="1" type="noConversion"/>
  </si>
  <si>
    <t>(Completed) DL_3A-7A_n1A _UL_3A_n1A
(New) DL_3A-28A_n1A _UL_3A_n1A</t>
    <phoneticPr fontId="1" type="noConversion"/>
  </si>
  <si>
    <t>DC_7A_n1A</t>
    <phoneticPr fontId="1" type="noConversion"/>
  </si>
  <si>
    <t>(Completed) DL_3A-7A_n1A _UL_7A_n1A
(New) DL_7A-28A_n1A _UL_7A_n1A</t>
    <phoneticPr fontId="1" type="noConversion"/>
  </si>
  <si>
    <t>DC_28A_n1A</t>
    <phoneticPr fontId="1" type="noConversion"/>
  </si>
  <si>
    <t>(New) DL_3A-28A_n1A _UL_28A_n1A
(New) DL_7A-28A_n1A _UL_28A_n1A</t>
    <phoneticPr fontId="1" type="noConversion"/>
  </si>
  <si>
    <t>DC_1A-7A-28A_n3A</t>
    <phoneticPr fontId="1" type="noConversion"/>
  </si>
  <si>
    <t>DC_1A_n3A</t>
    <phoneticPr fontId="1" type="noConversion"/>
  </si>
  <si>
    <t>(Completed) DL_1A-7A_n3A _UL_1A_n3A
(Completed) DL_1A-28A_n3A _UL_1A_n3A</t>
    <phoneticPr fontId="1" type="noConversion"/>
  </si>
  <si>
    <t>DC_7A_n3A</t>
    <phoneticPr fontId="1" type="noConversion"/>
  </si>
  <si>
    <t>(Completed) DL_1A-7A_n3A _UL_7A_n3A
(Completed) DL_7A-28A_n3A _UL_7A_n3A</t>
    <phoneticPr fontId="1" type="noConversion"/>
  </si>
  <si>
    <t>DC_28A_n3A</t>
    <phoneticPr fontId="1" type="noConversion"/>
  </si>
  <si>
    <t>(Completed) DL_1A-28A_n3A _UL_28A_n3A
(Completed) DL_7A-28A_n3A _UL_28A_n3A</t>
    <phoneticPr fontId="1" type="noConversion"/>
  </si>
  <si>
    <t>DC_1A-3A-40A_n78A</t>
    <phoneticPr fontId="1" type="noConversion"/>
  </si>
  <si>
    <t>DC_1A_n78A</t>
    <phoneticPr fontId="1" type="noConversion"/>
  </si>
  <si>
    <t>Zhang, Meng</t>
    <phoneticPr fontId="1" type="noConversion"/>
  </si>
  <si>
    <t>Zhangmeng62@huawei.com</t>
    <phoneticPr fontId="1" type="noConversion"/>
  </si>
  <si>
    <t>HiSilicon, CKH IOD UK, Qualcomm, Samsung and HWL global</t>
    <phoneticPr fontId="1" type="noConversion"/>
  </si>
  <si>
    <t>(Completed) DL_1A-3A_n78A _UL_1A_n78A
(New) DL_1A-40A_n78A _UL_1A_n78A</t>
    <phoneticPr fontId="1" type="noConversion"/>
  </si>
  <si>
    <t>DC_3A_n78A</t>
    <phoneticPr fontId="1" type="noConversion"/>
  </si>
  <si>
    <t>(Completed) DL_1A-3A_n78A _UL_3A_n78A
(New) DL_3A-40A_n78A _UL_3A_n78A</t>
    <phoneticPr fontId="1" type="noConversion"/>
  </si>
  <si>
    <t>DC_40A_n78A</t>
    <phoneticPr fontId="1" type="noConversion"/>
  </si>
  <si>
    <t>(New) DL_1A-40A_n78A _UL_40A_n78A
(New) DL_3A-40A_n78A _UL_40A_n78A</t>
    <phoneticPr fontId="1" type="noConversion"/>
  </si>
  <si>
    <t>DC_1A-3A-40C_n78A</t>
    <phoneticPr fontId="1" type="noConversion"/>
  </si>
  <si>
    <t>(New) DL_1A-3A-40A_n78A _UL_1A_n78A
(New) DL_1A-40C_n78A _UL_1A_n78A</t>
    <phoneticPr fontId="1" type="noConversion"/>
  </si>
  <si>
    <t>(New) DL_1A-3A-40A_n78A _UL_3A_n78A
(New) DL_3A-40C_n78A _UL_3A_n78A</t>
    <phoneticPr fontId="1" type="noConversion"/>
  </si>
  <si>
    <t>(New) DL_1A-3A-40A_n78A _UL_40A_n78A
(New) DL_1A-40C_n78A _UL_40A_n78A
(New) DL_3A-40C_n78A _UL_40A_n78A</t>
    <phoneticPr fontId="1" type="noConversion"/>
  </si>
  <si>
    <t>DC_1A-7A-40A_n78A</t>
    <phoneticPr fontId="1" type="noConversion"/>
  </si>
  <si>
    <t>(Completed) DL_1A-7A_n78A _UL_1A_n78A
(New) DL_1A-40A_n78A _UL_1A_n78A</t>
    <phoneticPr fontId="1" type="noConversion"/>
  </si>
  <si>
    <t>DC_7A_n78A</t>
    <phoneticPr fontId="1" type="noConversion"/>
  </si>
  <si>
    <t>(Completed) DL_1A-7A_n78A _UL_7A_n78A
(New) DL_7A-40A_n78A _UL_7A_n78A</t>
    <phoneticPr fontId="1" type="noConversion"/>
  </si>
  <si>
    <t>(New) DL_1A-40A_n78A _UL_40A_n78A
(New) DL_7A-40A_n78A _UL_40A_n78A</t>
    <phoneticPr fontId="1" type="noConversion"/>
  </si>
  <si>
    <t>DC_1A-7A-40C_n78A</t>
    <phoneticPr fontId="1" type="noConversion"/>
  </si>
  <si>
    <t>(New) DL_1A-7A-40A_n78A _UL_1A_n78A
(New) DL_1A-40C_n78A _UL_1A_n78A</t>
    <phoneticPr fontId="1" type="noConversion"/>
  </si>
  <si>
    <t>(New) DL_1A-7A-40A_n78A _UL_7A_n78A
(New) DL_7A-40C_n78A _UL_7A_n78A</t>
    <phoneticPr fontId="1" type="noConversion"/>
  </si>
  <si>
    <t>(New) DL_1A-7A-40A_n78A _UL_40A_n78A
(New) DL_1A-40C_n78A _UL_40A_n78A
(New) DL_7A-40C_n78A _UL_40A_n78A</t>
    <phoneticPr fontId="1" type="noConversion"/>
  </si>
  <si>
    <t>DC_1A-8A-40A_n78A</t>
    <phoneticPr fontId="1" type="noConversion"/>
  </si>
  <si>
    <t>(Completed) DL_1A-8A_n78A _UL_1A_n78A
(New) DL_1A-40A_n78A _UL_1A_n78A</t>
    <phoneticPr fontId="1" type="noConversion"/>
  </si>
  <si>
    <t>DC_8A_n78A</t>
    <phoneticPr fontId="1" type="noConversion"/>
  </si>
  <si>
    <t>(Completed) DL_1A-8A_n78A _UL_8A_n78A
(New) DL_8A-40A_n78A _UL_8A_n78A</t>
    <phoneticPr fontId="1" type="noConversion"/>
  </si>
  <si>
    <t>(New) DL_1A-40A_n78A _UL_40A_n78A
(New) DL_8A-40A_n78A _UL_40A_n78A</t>
    <phoneticPr fontId="1" type="noConversion"/>
  </si>
  <si>
    <t>DC_1A-8A-40C_n78A</t>
    <phoneticPr fontId="1" type="noConversion"/>
  </si>
  <si>
    <t>(New) DL_1A-8A-40A_n78A _UL_1A_n78A
(New) DL_1A-40C_n78A _UL_1A_n78A</t>
    <phoneticPr fontId="1" type="noConversion"/>
  </si>
  <si>
    <t>(New) DL_1A-8A-40A_n78A _UL_8A_n78A
(New) DL_8A-40C_n78A _UL_8A_n78A</t>
    <phoneticPr fontId="1" type="noConversion"/>
  </si>
  <si>
    <t>(New) DL_1A-8A-40A_n78A _UL_40A_n78A
(New) DL_1A-40C_n78A _UL_40A_n78A
(New) DL_8A-40C_n78A _UL_40A_n78A</t>
    <phoneticPr fontId="1" type="noConversion"/>
  </si>
  <si>
    <t>DC_3A-7A-40A_n78A</t>
    <phoneticPr fontId="1" type="noConversion"/>
  </si>
  <si>
    <t>(Completed) DL_3A-7A_n78A _UL_3A_n78A
(New) DL_3A-40A_n78A _UL_3A_n78A</t>
    <phoneticPr fontId="1" type="noConversion"/>
  </si>
  <si>
    <t>(Completed) DL_3A-7A_n78A _UL_7A_n78A
(New) DL_7A-40A_n78A _UL_7A_n78A</t>
    <phoneticPr fontId="1" type="noConversion"/>
  </si>
  <si>
    <t>(New) DL_3A-40A_n78A _UL_40A_n78A
(New) DL_7A-40A_n78A _UL_40A_n78A</t>
    <phoneticPr fontId="1" type="noConversion"/>
  </si>
  <si>
    <t>DC_3A-7A-40C_n78A</t>
    <phoneticPr fontId="1" type="noConversion"/>
  </si>
  <si>
    <t>(New) DL_3A-7A-40A_n78A _UL_3A_n78A
(New) DL_3A-40C_n78A _UL_3A_n78A</t>
    <phoneticPr fontId="1" type="noConversion"/>
  </si>
  <si>
    <t>(New) DL_3A-7A-40A_n78A _UL_7A_n78A
(New) DL_7A-40C_n78A _UL_7A_n78A</t>
    <phoneticPr fontId="1" type="noConversion"/>
  </si>
  <si>
    <t>(New) DL_3A-7A-40A_n78A _UL_40A_n78A
(New) DL_3A-40C_n78A _UL_40A_n78A
(New) DL_7A-40C_n78A _UL_40A_n78A</t>
    <phoneticPr fontId="1" type="noConversion"/>
  </si>
  <si>
    <t>DC_3A-8A-40A_n78A</t>
    <phoneticPr fontId="1" type="noConversion"/>
  </si>
  <si>
    <t>(Completed) DL_3A-8A_n78A _UL_3A_n78A
(New) DL_3A-40A_n78A _UL_3A_n78A</t>
    <phoneticPr fontId="1" type="noConversion"/>
  </si>
  <si>
    <t>(Completed) DL_3A-8A_n78A _UL_8A_n78A
(New) DL_8A-40A_n78A _UL_8A_n78A</t>
    <phoneticPr fontId="1" type="noConversion"/>
  </si>
  <si>
    <t>(New) DL_3A-40A_n78A _UL_40A_n78A
(New) DL_8A-40A_n78A _UL_40A_n78A</t>
    <phoneticPr fontId="1" type="noConversion"/>
  </si>
  <si>
    <t>DC_3A-8A-40C_n78A</t>
    <phoneticPr fontId="1" type="noConversion"/>
  </si>
  <si>
    <t>(New) DL_3A-8A-40A_n78A _UL_3A_n78A
(New) DL_3A-40C_n78A _UL_3A_n78A</t>
    <phoneticPr fontId="1" type="noConversion"/>
  </si>
  <si>
    <t>(New) DL_3A-8A-40A_n78A _UL_8A_n78A
(New) DL_8A-40C_n78A _UL_8A_n78A</t>
    <phoneticPr fontId="1" type="noConversion"/>
  </si>
  <si>
    <t>(New) DL_3A-8A-40A_n78A _UL_40A_n78A
(New) DL_3A-40C_n78A _UL_40A_n78A
(New) DL_8A-40C_n78A _UL_40A_n78A</t>
    <phoneticPr fontId="1" type="noConversion"/>
  </si>
  <si>
    <t>DC_7A-8A-40A_n78A</t>
    <phoneticPr fontId="1" type="noConversion"/>
  </si>
  <si>
    <t>(Completed) DL_7A-8A_n78A _UL_7A_n78A
(New) DL_7A-40A_n78A _UL_7A_n78A</t>
    <phoneticPr fontId="1" type="noConversion"/>
  </si>
  <si>
    <t>(Completed) DL_7A-8A_n78A _UL_8A_n78A
(New) DL_8A-40A_n78A _UL_8A_n78A</t>
    <phoneticPr fontId="1" type="noConversion"/>
  </si>
  <si>
    <t>(New) DL_7A-40A_n78A _UL_40A_n78A
(New) DL_8A-40A_n78A _UL_40A_n78A</t>
    <phoneticPr fontId="1" type="noConversion"/>
  </si>
  <si>
    <t>DC_7A-8A-40C_n78A</t>
    <phoneticPr fontId="1" type="noConversion"/>
  </si>
  <si>
    <t>(New) DL_7A-8A-40A_n78A _UL_7A_n78A
(New) DL_7A-40C_n78A _UL_7A_n78A</t>
    <phoneticPr fontId="1" type="noConversion"/>
  </si>
  <si>
    <t>(New) DL_7A-8A-40A_n78A _UL_8A_n78A
(New) DL_8A-40C_n78A _UL_8A_n78A</t>
    <phoneticPr fontId="1" type="noConversion"/>
  </si>
  <si>
    <t>(New) DL_7A-8A-40A_n78A _UL_40A_n78A
(New) DL_7A-40C_n78A _UL_40A_n78A
(New) DL_8A-40C_n78A _UL_40A_n78A</t>
    <phoneticPr fontId="1" type="noConversion"/>
  </si>
  <si>
    <t>DC_3A-8A-40A_n1A</t>
    <phoneticPr fontId="1" type="noConversion"/>
  </si>
  <si>
    <t>(Completed) DL_3A-8A_n1A _UL_3A_n1A
(Completed) DL_3A-40A_n1A _UL_3A_n1A</t>
    <phoneticPr fontId="1" type="noConversion"/>
  </si>
  <si>
    <t>DC_8A_n1A</t>
    <phoneticPr fontId="1" type="noConversion"/>
  </si>
  <si>
    <t>(Completed) DL_3A-8A_n1A _UL_8A_n1A
(Completed) DL_8A-40A_n1A _UL_8A_n1A</t>
    <phoneticPr fontId="1" type="noConversion"/>
  </si>
  <si>
    <t>DC_40A_n1A</t>
    <phoneticPr fontId="1" type="noConversion"/>
  </si>
  <si>
    <t>(Completed) DL_3A-40A_n1A _UL_40A_n1A
(Completed) DL_8A-40A_n1A _UL_40A_n1A</t>
    <phoneticPr fontId="1" type="noConversion"/>
  </si>
  <si>
    <t>DC_3A-8A-40C_n1A</t>
    <phoneticPr fontId="1" type="noConversion"/>
  </si>
  <si>
    <t>(New) DL_3A-8A-40A_n1A _UL_3A_n1A
(New) DL_3A-40C_n1A _UL_3A_n1A</t>
    <phoneticPr fontId="1" type="noConversion"/>
  </si>
  <si>
    <t>(New) DL_3A-8A-40A_n1A _UL_8A_n1A
(New) DL_8A-40C_n1A _UL_8A_n1A</t>
    <phoneticPr fontId="1" type="noConversion"/>
  </si>
  <si>
    <t>(New) DL_3A-8A-40A_n1A _UL_40A_n1A
(New) DL_3A-40C_n1A _UL_40A_n1A
(New) DL_8A-40C_n1A _UL_40A_n1A</t>
    <phoneticPr fontId="1" type="noConversion"/>
  </si>
  <si>
    <t>DC_7A-8A-40A_n1A</t>
    <phoneticPr fontId="1" type="noConversion"/>
  </si>
  <si>
    <t>(Completed) DL_7A-8A_n1A _UL_7A_n1A
(Completed) DL_7A-40A_n1A _UL_7A_n1A</t>
    <phoneticPr fontId="1" type="noConversion"/>
  </si>
  <si>
    <t>(Completed) DL_7A-8A_n1A _UL_8A_n1A
(Completed) DL_8A-40A_n1A _UL_8A_n1A</t>
    <phoneticPr fontId="1" type="noConversion"/>
  </si>
  <si>
    <t>(Completed) DL_7A-40A_n1A _UL_40A_n1A
(Completed) DL_8A-40A_n1A _UL_40A_n1A</t>
    <phoneticPr fontId="1" type="noConversion"/>
  </si>
  <si>
    <t>DC_7A-8A-40C_n1A</t>
    <phoneticPr fontId="1" type="noConversion"/>
  </si>
  <si>
    <t>(New) DL_7A-8A-40A_n1A _UL_7A_n1A
(New) DL_7A-40C_n1A _UL_7A_n1A</t>
    <phoneticPr fontId="1" type="noConversion"/>
  </si>
  <si>
    <t>(New) DL_7A-8A-40A_n1A _UL_8A_n1A
(New) DL_8A-40C_n1A _UL_8A_n1A</t>
    <phoneticPr fontId="1" type="noConversion"/>
  </si>
  <si>
    <t>(New) DL_7A-8A-40A_n1A _UL_40A_n1A
(New) DL_7A-40C_n1A _UL_40A_n1A
(New) DL_8A-40C_n1A _UL_40A_n1A</t>
    <phoneticPr fontId="1" type="noConversion"/>
  </si>
  <si>
    <t>DC_3A-7A-40C_n1A</t>
    <phoneticPr fontId="1" type="noConversion"/>
  </si>
  <si>
    <t>(Completed) DL_3A-7A-40A_n1A _UL_3A_n1A
(New) DL_3A-40C_n1A _UL_3A_n1A</t>
    <phoneticPr fontId="1" type="noConversion"/>
  </si>
  <si>
    <t>(Completed) DL_3A-7A-40A_n1A _UL_7A_n1A
(New) DL_7A-40C_n1A _UL_7A_n1A</t>
    <phoneticPr fontId="1" type="noConversion"/>
  </si>
  <si>
    <t>(Completed) DL_3A-7A-40A_n1A _UL_40A_n1A
(New) DL_3A-40C_n1A _UL_40A_n1A
(New) DL_7A-40C_n1A _UL_40A_n1A</t>
    <phoneticPr fontId="1" type="noConversion"/>
  </si>
  <si>
    <t>DC_7A-20A-32A_n1A</t>
  </si>
  <si>
    <t>DC_1A-7A-32A_n28A</t>
  </si>
  <si>
    <t>DC_1A-20A-32A_n28A</t>
  </si>
  <si>
    <t>DC_7A-20A-32A_n28A</t>
  </si>
  <si>
    <t>DC_1A-7A-32A_n78A</t>
  </si>
  <si>
    <t>DC_1A-20A-32A_n78A</t>
  </si>
  <si>
    <t>DC_3A-7A-32A_n78A</t>
  </si>
  <si>
    <t>DC_3A-20A-32A_n78A</t>
  </si>
  <si>
    <t>DC_7A_n1A
DC_20A_n1A</t>
  </si>
  <si>
    <t>DC_1A_n28A
DC_7A_n28A</t>
  </si>
  <si>
    <t>DC_1A_n28A
DC_20A_n28A</t>
  </si>
  <si>
    <t>DC_1A_n78A
DC_7A_n78A</t>
  </si>
  <si>
    <t>DC_1A_n78A
DC_20A_n78A</t>
  </si>
  <si>
    <t>DC_3A_n78A
DC_7A_n78A</t>
  </si>
  <si>
    <t>DC_3A_n78A
DC_20A_n78A</t>
  </si>
  <si>
    <t>DC_7A_n28A 
DC_20A_n28A</t>
  </si>
  <si>
    <t>Paul Harris</t>
  </si>
  <si>
    <t>Vodafone</t>
  </si>
  <si>
    <t>paul.harris1@vodafone.com</t>
  </si>
  <si>
    <t>Ericsson, Huawei, HiSilicon, Nokia</t>
  </si>
  <si>
    <t>(New) DC_7A-20A_n1A
(new) DC_7A-32A_n1A
(new) DC_20A-32A_n1A</t>
  </si>
  <si>
    <t>(new) DC_1A-32A_n28A
(new) DC_7A-32A_n28A
(Completed) DC_1A-7A_n28A</t>
  </si>
  <si>
    <t>(New) DC_20A-32A_n28A
(New) DC_20A-32A_n1A
(Completed) DC_1A-20A_n28A</t>
  </si>
  <si>
    <t>(New) DC_20A-32A_n28A
(Completed) DC_7A-20A_n28A</t>
  </si>
  <si>
    <t>(New) DC_1A-32A_n78A
(new) DC_7A-32A_n78A
(Completed) DC_1A-7A_n78A</t>
  </si>
  <si>
    <t>(New) DC_3A-32A_n78A
(new) DC_7A-32A_n78A
(Completed) DC_3A-7A_n78A</t>
  </si>
  <si>
    <t>(New) DC_1A-32A_n78A
(new) DC_20A-32A_n78A
(Completed) DC_1A-20A_n78A</t>
  </si>
  <si>
    <t>(New) DC_3A-32A_n78A
(new) DC_20A-32A_n78A
(Completed) DC_3A-20A_n78A</t>
  </si>
  <si>
    <t>DC_2A-13A-66A_n261(A-L)</t>
  </si>
  <si>
    <t>DC_2A_n261A, 
DC_13A_n261A, 
DC_66A_n261A, 
DC_2A_n261I, 
DC_13A_n261I, 
DC_66A_n261I, 
DC_2A_n261G, 
DC_13A_n261G, 
DC_66A_n261G, 
DC_2A_n261H, 
DC_13A_n261H, 
DC_66A_n261H</t>
  </si>
  <si>
    <t>Zheng Zhao</t>
  </si>
  <si>
    <t>Verizon</t>
  </si>
  <si>
    <t xml:space="preserve">Zheng.zhao@verizonwireless.com </t>
  </si>
  <si>
    <t>Ericsson, Nokia, Samsung, Qualcomm</t>
  </si>
  <si>
    <t>(new)DL_2A-13A_n261(A-L)_UL_2A_n261A, 
(new)DL_2A-66A_n261(A-L)_UL_2A_n261A, 
(complete)DL_2A-13A-66A_n261L_UL_2A_n261A, 
(complete)DL_2A-13A-66A_n261(A-K)_UL_2A_n261A, 
(new)DL_2A-13A_n261(A-L)_UL_13A_n261A, 
(new)DL_13A-66A_n261(A-L)_UL_13A_n261A, 
(ongoing)DL_2A-13A-66A_n261L_UL_13A_n261A, 
(ongoing)DL_2A-13A-66A_n261(A-K)_UL_13A_n261A, 
(new)DL_2A-66A_n261(A-L)_UL_66A_n261A, 
(new)DL_13A-66A_n261(A-L)_UL_66A_n261A, 
(ongoing)DL_2A-13A-66A_n261L_UL_66A_n261A, 
(ongoing)DL_2A-13A-66A_n261(A-K)_UL_66A_n261A, 
(new)DL_2A-13A_n261(A-L)_UL_2A_n261I, 
(new)DL_2A-66A_n261(A-L)_UL_2A_n261I, 
(ongoing)DL_2A-13A-66A_n261L_UL_2A_n261I, 
(ongoing)DL_2A-13A-66A_n261(A-K)_UL_2A_n261I, 
(new)DL_2A-13A_n261(A-L)_UL_13A_n261I, 
(new)DL_13A-66A_n261(A-L)_UL_13A_n261I, 
(ongoing)DL_2A-13A-66A_n261L_UL_13A_n261I, 
(ongoing)DL_2A-13A-66A_n261(A-K)_UL_13A_n261I, 
(new)DL_2A-66A_n261(A-L)_UL_66A_n261I, 
(new)DL_13A-66A_n261(A-L)_UL_66A_n261I, 
(ongoing)DL_2A-13A-66A_n261L_UL_66A_n261I, 
(ongoing)DL_2A-13A-66A_n261(A-K)_UL_66A_n261I, 
(new)DL_2A-13A_n261(A-L)_UL_2A_n261G, 
(new)DL_2A-66A_n261(A-L)_UL_2A_n261G, 
(complete)DL_2A-13A-66A_n261L_UL_2A_n261G, 
(complete)DL_2A-13A-66A_n261(A-K)_UL_2A_n261G, 
(new)DL_2A-13A-66A_n261(A-L)_UL_2A_n261A, 
(new)DL_2A-13A_n261(A-L)_UL_13A_n261G, 
(new)DL_13A-66A_n261(A-L)_UL_13A_n261G, 
(complete)DL_2A-13A-66A_n261L_UL_13A_n261G, 
(complete)DL_2A-13A-66A_n261(A-K)_UL_13A_n261G, 
(new)DL_2A-13A-66A_n261(A-L)_UL_13A_n261A, 
(new)DL_2A-66A_n261(A-L)_UL_66A_n261G, 
(new)DL_13A-66A_n261(A-L)_UL_66A_n261G, 
(complete)DL_2A-13A-66A_n261L_UL_66A_n261G, 
(complete)DL_2A-13A-66A_n261(A-K)_UL_66A_n261G, 
(new)DL_2A-13A-66A_n261(A-L)_UL_66A_n261A, 
(new)DL_2A-13A_n261(A-L)_UL_2A_n261H, 
(new)DL_2A-66A_n261(A-L)_UL_2A_n261H, 
(complete)DL_2A-13A-66A_n261L_UL_2A_n261H, 
(complete)DL_2A-13A-66A_n261(A-K)_UL_2A_n261H, 
(new)DL_2A-13A-66A_n261(A-L)_UL_2A_n61G, 
(new)DL_2A-13A_n261(A-L)_UL_13A_n261H, 
(new)DL_13A-66A_n261(A-L)_UL_13A_n261H, 
(complete)DL_2A-13A-66A_n261L_UL_13A_n261H, 
(complete)DL_2A-13A-66A_n261(A-K)_UL_13A_n261H, 
(new)DL_2A-13A-66A_n261(A-L)_UL_13A_n261G, 
(new)DL_2A-66A_n261(A-L)_UL_66A_n261H, 
(new)DL_13A-66A_n261(A-L)_UL_66A_n261H, 
(complete)DL_2A-13A-66A_n261L_UL_66A_n261H, 
(complete)DL_2A-13A-66A_n261(A-K)_UL_66A_n261H, 
(new)DL_2A-13A-66A_n261(A-L)_UL_66A_n261G</t>
  </si>
  <si>
    <t>DC_2A-5A-66A_n261(A-L)</t>
  </si>
  <si>
    <t>DC_2A_n261A, 
DC_5A_n261A, 
DC_66A_n261A, 
DC_2A_n261I, 
DC_5A_n261I, 
DC_66A_n261I, 
DC_2A_n261G, 
DC_5A_n261G, 
DC_66A_n261G, 
DC_2A_n261H, 
DC_5A_n261H, 
DC_66A_n261H</t>
  </si>
  <si>
    <t>(new)DL_2A-5A_n261(A-L)_UL_2A_n261A, 
(new)DL_2A-66A_n261(A-L)_UL_2A_n261A, 
(ongoing)DL_2A-5A-66A_n261L_UL_2A_n261A, 
(ongoing)DL_2A-5A-66A_n261(A-K)_UL_2A_n261A, 
(new)DL_2A-5A_n261(A-L)_UL_5A_n261A, 
(new)DL_5A-66A_n261(A-L)_UL_5A_n261A, 
(ongoing)DL_2A-5A-66A_n261L_UL_5A_n261A, 
(ongoing)DL_2A-5A-66A_n261(A-K)_UL_5A_n261A, 
(new)DL_2A-66A_n261(A-L)_UL_66A_n261A, 
(new)DL_5A-66A_n261(A-L)_UL_66A_n261A, 
(ongoing)DL_2A-5A-66A_n261L_UL_66A_n261A, 
(ongoing)DL_2A-5A-66A_n261(A-K)_UL_66A_n261A, 
(new)DL_2A-5A_n261(A-L)_UL_2A_n261I, 
(new)DL_2A-66A_n261(A-L)_UL_2A_n261I, 
(ongoing)DL_2A-5A-66A_n261L_UL_2A_n261I, 
(ongoing)DL_2A-5A-66A_n261(A-K)_UL_2A_n261I, 
(new)DL_2A-5A_n261(A-L)_UL_5A_n261I, 
(new)DL_5A-66A_n261(A-L)_UL_5A_n261I, 
(ongoing)DL_2A-5A-66A_n261L_UL_5A_n261I, 
(ongoing)DL_2A-5A-66A_n261(A-K)_UL_5A_n261I, 
(new)DL_2A-66A_n261(A-L)_UL_66A_n261I, 
(new)DL_5A-66A_n261(A-L)_UL_66A_n261I, 
(ongoing)DL_2A-5A-66A_n261L_UL_66A_n261I, 
(ongoing)DL_2A-5A-66A_n261(A-K)_UL_66A_n261I,  
(new)DL_2A-5A_n261(A-L)_UL_2A_n261G, 
(new)DL_2A-66A_n261(A-L)_UL_2A_n261G, 
(Ongoing)DL_2A-5A-66A_n261L_UL_2A_n261G, 
(Ongoing)DL_2A-5A-66A_n261(A-K)_UL_2A_n261G, 
(new)DL_2A-5A-66A_n261(A-L)_UL_2A_n261A, 
(new)DL_2A-5A_n261(A-L)_UL_5A_n261G, 
(new)DL_5A-66A_n261(A-L)_UL_5A_n261G, 
(Ongoing)DL_2A-5A-66A_n261L_UL_5A_n261G, 
(Ongoing)DL_2A-5A-66A_n261(A-K)_UL_5A_n261G, 
(new)DL_2A-5A-66A_n261(A-L)_UL_5A_n261A, 
(new)DL_2A-66A_n261(A-L)_UL_66A_n261G, 
(new)DL_5A-66A_n261(A-L)_UL_66A_n261G, 
(Ongoing)DL_2A-5A-66A_n261L_UL_66A_n261G, 
(Ongoing)DL_2A-5A-66A_n261(A-K)_UL_66A_n261G, 
(new)DL_2A-5A-66A_n261(A-L)_UL_66A_n261A, 
(new)DL_2A-5A_n261(A-L)_UL_2A_n261H, 
(new)DL_2A-66A_n261(A-L)_UL_2A_n261H, 
(Ongoing)DL_2A-5A-66A_n261L_UL_2A_n261H, 
(Ongoing)DL_2A-5A-66A_n261(A-K)_UL_2A_n261H, 
(new)DL_2A-5A-66A_n261(A-L)_UL_2A_n61G, 
(new)DL_2A-5A_n261(A-L)_UL_5A_n261H, 
(new)DL_5A-66A_n261(A-L)_UL_5A_n261H, 
(Ongoing)DL_2A-5A-66A_n261L_UL_5A_n261H, 
(Ongoing)DL_2A-5A-66A_n261(A-K)_UL_5A_n261H, 
(new)DL_2A-5A-66A_n261(A-L)_UL_5A_n261G, 
(new)DL_2A-66A_n261(A-L)_UL_66A_n261H, 
(new)DL_5A-66A_n261(A-L)_UL_66A_n261H, 
(Ongoing)DL_2A-5A-66A_n261L_UL_66A_n261H, 
(Ongoing)DL_2A-5A-66A_n261(A-K)_UL_66A_n261H, 
(new)DL_2A-5A-66A_n261(A-L)_UL_66A_n261G</t>
  </si>
  <si>
    <t>DC_2A-5A-66A_n66A</t>
  </si>
  <si>
    <t>DC_2A_n66A, DC_5A_n66A, DC_66A_n66A</t>
  </si>
  <si>
    <t>(new) DL_2A-5A_n66A_BCS0
(new) DL_2A-66A_n66A_BCS0
(new) DL_5A-66A_n66A_BCS0</t>
  </si>
  <si>
    <t>DC_2A-5A-66A_n2A</t>
  </si>
  <si>
    <t>DC_5A_n2A</t>
  </si>
  <si>
    <t>(complete) DL_2A-5A_n2A_UL_5A_n2A
(complete) DL_5A-66A_n2A_UL_5A_n2A</t>
  </si>
  <si>
    <t>DC_2A-5A-5A-66A_n2A</t>
  </si>
  <si>
    <t>(complete) DL_2A-5A-5A_n2A_UL_5A_n2A
(new) DL_2A-5A-66A_n2A_UL_5A_n2A
(complete) DL_5A-5A-66A_n2A_UL_5A_n2A</t>
  </si>
  <si>
    <t>DC_2A-5A-5A-66A-66A_n2A</t>
  </si>
  <si>
    <t>(new) DL_2A-5A-5A-66A_n2A_UL_5A_n2A
(new) DL_2A-5A-66A-66A_n2A_UL_5A_n2A
(complete) DL_5A-5A-66A-66A_n2A_UL_5A_n2A</t>
  </si>
  <si>
    <t>DC_2A-5A-66A-66A_n2A</t>
  </si>
  <si>
    <t>(new) DL_2A-5A-66A_n2A_UL_5A_n2A
(complete) DL_5A-66A-66A_n2A_UL_5A_n2A</t>
  </si>
  <si>
    <t>DC_2A-5B-66A_n2A</t>
  </si>
  <si>
    <t>(complete) DL_2A-5B_n2A_UL_5A_n2A
(new) DL_2A-5A-66A_n2A_UL_5A_n2A
(complete) DL_5B-66A_n2A_UL_5A_n2A</t>
  </si>
  <si>
    <t>DC_2A-5B-66A-66A_n2A</t>
  </si>
  <si>
    <t>(new) DL_2A-5B-66A_n2A_UL_5A_n2A
(new) DL_2A-5A-66A-66A_n2A_UL_5A_n2A
(complete) DL_5B-66A-66A_n2A_UL_5A_n2A</t>
  </si>
  <si>
    <t>DC_2A-5A-66A_n261M</t>
  </si>
  <si>
    <t>DC_2A_n261A, DC_5A_n261A, DC_66A_n261A, DC_2A_n261I, DC_5A_n261I, DC_66A_n261I</t>
  </si>
  <si>
    <t>(new) DL_2A-5A-66A_n261M_UL_2A_n261A
(new) DL_2A-5A-66A_n261M_UL_5A_n261A
(new) DL_2A-5A-66A_n261M_UL_66A_n261A
(new) DL_2A-5A-66A_n261M_UL_2A_n261I
(new) DL_2A-5A-66A_n261M_UL_5A_n261I
(new) DL_2A-5A-66A_n261M_UL_66A_n261I</t>
  </si>
  <si>
    <t>DC_2A-5A-66A_n261L</t>
  </si>
  <si>
    <t>(new) DL_2A-5A-66A_n261L_UL_2A_n261A
(new)DL_2A-5A-66A_n261L_UL_5A_n261A
(new) DL_2A-5A-66A_n261L_UL_66A_n261A
(new) DL_2A-5A-66A_n261L_UL_2A_n261I
(new) DL_2A-5A-66A_n261L_UL_5A_n261I
(new) DL_2A-5A-66A_n261L_UL_66A_n261I</t>
  </si>
  <si>
    <t>DC_2A-5A-66A_n261K</t>
  </si>
  <si>
    <t>(new) DL_2A-5A-66A_n261K_UL_2A_n261A
(new) DL_2A-5A-66A_n261K_UL_5A_n261A
(new) DL_2A-5A-66A_n261K_UL_66A_n261A
(new) DL_2A-5A-66A_n261K_UL_2A_n261I
(new) DL_2A-5A-66A_n261K_UL_5A_n261I
(new) DL_2A-5A-66A_n261K_UL_66A_n261I</t>
  </si>
  <si>
    <t>DC_2A-5A-66A_n261J</t>
  </si>
  <si>
    <t>(new) DL_2A-5A-66A_n261J_UL_2A_n261A
(new) DL_2A-5A-66A_n261J_UL_5A_n261A
(new) DL_2A-5A-66A_n261J_UL_66A_n261A
(new) DL_2A-5A-66A_n261J_UL_2A_n261I
(new) DL_2A-5A-66A_n261J_UL_5A_n261I
(new) DL_2A-5A-66A_n261J_UL_66A_n261I</t>
  </si>
  <si>
    <t>DC_2A-5A-66A_n261I</t>
  </si>
  <si>
    <t>(new) DL_2A-5A-66A_n261I_UL_2A_n261A
(new) DL_2A-5A-66A_n261I_UL_5A_n261A
(new) DL_2A-5A-66A_n261I_UL_66A_n261A
(new) DL_2A-5A-66A_n261I_UL_2A_n261I
(new) DL_2A-5A-66A_n261I_UL_5A_n261I
(new) DL_2A-5A-66A_n261I_UL_66A_n261I</t>
  </si>
  <si>
    <t>DC_2A-5A-66A_n261A</t>
  </si>
  <si>
    <t>DC_2A_n261A, DC_5A_n261A, DC_66A_n261A</t>
  </si>
  <si>
    <t>(new) DL_2A-5A-66A_n261A_UL_2A_n261A
(new) DL_2A-5A-66A_n261A_UL_5A_n261A
(new) DL_2A-5A-66A_n261A_UL_66A_n261A</t>
  </si>
  <si>
    <t>DC_2A-5A-66A_n261(H-I)</t>
  </si>
  <si>
    <t>(new) DL_2A-5A-66A_n261(H-I)_UL_2A_n261A
(new) DL_2A-5A-66A_n261(H-I)_UL_5A_n261A
(new) DL_2A-5A-66A_n261(H-I)_UL_66A_n261A
(new) DL_2A-5A-66A_n261(H-I)_UL_2A_n261I
(new) DL_2A-5A-66A_n261(H-I)_UL_5A_n261I
(new) DL_2A-5A-66A_n261(H-I)_UL_66A_n261I</t>
  </si>
  <si>
    <t>DC_2A-5A-66A_n261(A-K)</t>
  </si>
  <si>
    <t>(new) DL_2A-5A-66A_n261(A-K)_UL_2A_n261A
(new) DL_2A-5A-66A_n261(A-K)_UL_5A_n261A
(new) DL_2A-5A-66A_n261(A-K)_UL_66A_n261A
(new) DL_2A-5A-66A_n261(A-K)_UL_2A_n261I
(new) DL_2A-5A-66A_n261(A-K)_UL_5A_n261I
(new) DL_2A-5A-66A_n261(A-K)_UL_66A_n261I</t>
  </si>
  <si>
    <t>DC_2A-5A-66A_n261(G-J)</t>
  </si>
  <si>
    <t>(new) DL_2A-5A-66A_n261(G-J)_UL_2A_n261A
(new) DL_2A-5A-66A_n261(G-J)_UL_5A_n261A
(new) DL_2A-5A-66A_n261(G-J)_UL_66A_n261A
(new) DL_2A-5A-66A_n261(G-J)_UL_2A_n261I
(new) DL_2A-5A-66A_n261(G-J)_UL_5A_n261I
(new) DL_2A-5A-66A_n261(G-J)_UL_66A_n261I</t>
  </si>
  <si>
    <t>DC_2A-5A-66A_n261(G-I)</t>
  </si>
  <si>
    <t>(new) DL_2A-5A-66A_n261(G-I)_UL_2A_n261A
(new) DL_2A-5A-66A_n261(G-I)_UL_5A_n261A
(new) DL_2A-5A-66A_n261(G-I)_UL_66A_n261A
(new) DL_2A-5A-66A_n261(G-I)_UL_2A_n261I
(new) DL_2A-5A-66A_n261(G-I)_UL_5A_n261I
(new) DL_2A-5A-66A_n261(G-I)_UL_66A_n261I</t>
  </si>
  <si>
    <t>DC_2A-5A-66A_n261(2H)</t>
  </si>
  <si>
    <t>DC_2A_n261A, DC_5A_n261A, DC_66A_n261A, DC_2A_n261H, DC_5A_n261H, DC_66A_n261H</t>
  </si>
  <si>
    <t>(new) DL_2A-5A-66A_n261(2H)_UL_2A_n261A
(new) DL_2A-5A-66A_n261(2H)_UL_5A_n261A
(new) DL_2A-5A-66A_n261(2H)_UL_66A_n261A
(new) DL_2A-5A-66A_n261(2H)_UL_2A_n261H
(new) DL_2A-5A-66A_n261(2H)_UL_5A_n261H
(new) DL_2A-5A-66A_n261(2H)_UL_66A_n261H</t>
  </si>
  <si>
    <t>DC_2A-5A-66A_n261(2A-I)</t>
  </si>
  <si>
    <t>(new) DL_2A-5A-66A_n261(2A-I)_UL_2A_n261A
(new) DL_2A-5A-66A_n261(2A-I)_UL_5A_n261A
(new) DL_2A-5A-66A_n261(2A-I)_UL_66A_n261A
(new) DL_2A-5A-66A_n261(2A-I)_UL_2A_n261I
(new) DL_2A-5A-66A_n261(2A-I)_UL_5A_n261I
(new) DL_2A-5A-66A_n261(2A-I)_UL_66A_n261I</t>
  </si>
  <si>
    <t>DC_2A-5A-66A_n261(A-J)</t>
  </si>
  <si>
    <t>(new) DL_2A-5A-66A_n261(A-J)_UL_2A_n261A
(new) DL_2A-5A-66A_n261(A-J)_UL_5A_n261A
(new) DL_2A-5A-66A_n261(A-J)_UL_66A_n261A
(new) DL_2A-5A-66A_n261(A-J)_UL_2A_n261I
(new) DL_2A-5A-66A_n261(A-J)_UL_5A_n261I
(new) DL_2A-5A-66A_n261(A-J)_UL_66A_n261I</t>
  </si>
  <si>
    <t>DC_2A-5A-66A_n261(G-H)</t>
  </si>
  <si>
    <t>(new) DL_2A-5A-66A_n261(G-H)_UL_2A_n261A
(new) DL_2A-5A-66A_n261(G-H)_UL_5A_n261A
(new) DL_2A-5A-66A_n261(G-H)_UL_66A_n261A
(new) DL_2A-5A-66A_n261(G-H)_UL_2A_n261H
(new) DL_2A-5A-66A_n261(G-H)_UL_5A_n261H
(new) DL_2A-5A-66A_n261(G-H)_UL_66A_n261H</t>
  </si>
  <si>
    <t>DC_2A-5A-66A_n261(2A-H)</t>
  </si>
  <si>
    <t>(new) DL_2A-5A-66A_n261(2A-H)_UL_2A_n261A
(new) DL_2A-5A-66A_n261(2A-H)_UL_5A_n261A
(new) DL_2A-5A-66A_n261(2A-H)_UL_66A_n261A
(new) DL_2A-5A-66A_n261(2A-H)_UL_2A_n261H
(new) DL_2A-5A-66A_n261(2A-H)_UL_5A_n261H
(new) DL_2A-5A-66A_n261(2A-H)_UL_66A_n261H</t>
  </si>
  <si>
    <t>DC_2A-5A-66A_n261(3A-G)</t>
  </si>
  <si>
    <t>DC_2A_n261A, DC_5A_n261A, DC_66A_n261A, DC_2A_n261G, DC_5A_n261G, DC_66A_n261G</t>
  </si>
  <si>
    <t>(new) DL_2A-5A-66A_n261(3A-G)_UL_2A_n261A
(new) DL_2A-5A-66A_n261(3A-G)_UL_5A_n261A
(new) DL_2A-5A-66A_n261(3A-G)_UL_66A_n261A
(new) DL_2A-5A-66A_n261(3A-G)_UL_2A_n261G
(new) DL_2A-5A-66A_n261(3A-G)_UL_5A_n261G
(new) DL_2A-5A-66A_n261(3A-G)_UL_66A_n261G</t>
  </si>
  <si>
    <t>DC_2A-5A-66A_n261(2G)</t>
  </si>
  <si>
    <t>(new) DL_2A-5A-66A_n261(2G)_UL_2A_n261A
(new) DL_2A-5A-66A_n261(2G)_UL_5A_n261A
(new) DL_2A-5A-66A_n261(2G)_UL_66A_n261A
(new) DL_2A-5A-66A_n261(2G)_UL_2A_n261G
(new) DL_2A-5A-66A_n261(2G)_UL_5A_n261G
(new) DL_2A-5A-66A_n261(2G)_UL_66A_n261G</t>
  </si>
  <si>
    <t>DC_2A-5A-66A_n261(A-H)</t>
  </si>
  <si>
    <t>(new) DL_2A-5A-66A_n261(A-H)_UL_2A_n261A
(new) DL_2A-5A-66A_n261(A-H)_UL_5A_n261A
(new) DL_2A-5A-66A_n261(A-H)_UL_66A_n261A
(new) DL_2A-5A-66A_n261(A-H)_UL_2A_n261H
(new) DL_2A-5A-66A_n261(A-H)_UL_5A_n261H
(new) DL_2A-5A-66A_n261(A-H)_UL_66A_n261H</t>
  </si>
  <si>
    <t>DC_2A-5A-66A_n261(2A-G)</t>
  </si>
  <si>
    <t>(new) DL_2A-5A-66A_n261(2A-G)_UL_2A_n261A
(new) DL_2A-5A-66A_n261(2A-G)_UL_5A_n261A
(new) DL_2A-5A-66A_n261(2A-G)_UL_66A_n261A
(new) DL_2A-5A-66A_n261(2A-G)_UL_2A_n261G
(new) DL_2A-5A-66A_n261(2A-G)_UL_5A_n261G
(new) DL_2A-5A-66A_n261(2A-G)_UL_66A_n261G</t>
  </si>
  <si>
    <t>DC_2A-5A-66A_n261(A-G)</t>
  </si>
  <si>
    <t>(new) DL_2A-5A-66A_n261(A-G)_UL_2A_n261A
(new) DL_2A-5A-66A_n261(A-G)_UL_5A_n261A
(new) DL_2A-5A-66A_n261(A-G)_UL_66A_n261A
(new) DL_2A-5A-66A_n261(A-G)_UL_2A_n261G
(new) DL_2A-5A-66A_n261(A-G)_UL_5A_n261G
(new) DL_2A-5A-66A_n261(A-G)_UL_66A_n261G</t>
  </si>
  <si>
    <t>DC_2A-5A-66A_n260I</t>
  </si>
  <si>
    <t>DC_2A_n260I, DC_5A_n260I, DC_66A_n260I</t>
  </si>
  <si>
    <t>(new) DL_2A-5A-66A_n260I_UL_2A_n260I
(new) DL_2A-5A-66A_n260I_UL_5A_n260I
(new) DL_2A-5A-66A_n260I_UL_66A_n260I</t>
  </si>
  <si>
    <t>DC_2A-5A-66A_n260J</t>
  </si>
  <si>
    <t>(new) DL_2A-5A-66A_n260J_UL_2A_n260I
(new) DL_2A-5A-66A_n260J_UL_5A_n260I
(new) DL_2A-5A-66A_n260J_UL_66A_n260I</t>
  </si>
  <si>
    <t>DC_2A-5A-66A_n260K</t>
  </si>
  <si>
    <t>(new) DL_2A-5A-66A_n260K_UL_2A_n260I
(new) DL_2A-5A-66A_n260K_UL_5A_n260I
(new) DL_2A-5A-66A_n260K_UL_66A_n260I</t>
  </si>
  <si>
    <t>DC_2A-5A-66A_n260L</t>
  </si>
  <si>
    <t>(new) DL_2A-5A-66A_n260L_UL_2A_n260I
(new) DL_2A-5A-66A_n260L_UL_5A_n260I
(new) DL_2A-5A-66A_n260L_UL_66A_n260I</t>
  </si>
  <si>
    <t>DC_2A-5A-66A_n260M</t>
  </si>
  <si>
    <t>(new) DL_2A-5A-66A_n260M_UL_2A_n260I
(new) DL_2A-5A-66A_n260M_UL_5A_n260I
(new) DL_2A-5A-66A_n260M_UL_66A_n260I</t>
  </si>
  <si>
    <t>DC_2A-5A-66A_n48A</t>
  </si>
  <si>
    <t>-</t>
  </si>
  <si>
    <t>(New) DL_2A-5A_n48A_BCS0, 
(Ongoing) DL_2A-66A_n48A_BCS0, 
(New) DL_5A-66A_n48A_BCS0</t>
  </si>
  <si>
    <t>DC_2A_n48A</t>
  </si>
  <si>
    <t>(New) DL_2A-5A_n48A_UL_2A_n48A, 
(Ongoing) DL_2A-66A_n48A_UL_2A_n48A, (New) DL_2A-5A-66A_n48A_BCS0</t>
  </si>
  <si>
    <t>DC_5A_n48A</t>
  </si>
  <si>
    <t>(New) DL_2A-5A_n48A_UL_5A_n48A, 
(New) DL_5A-66A_n48A_UL_5A_n48A, 
(New) DL_2A-5A-66A_n48A_BCS0</t>
  </si>
  <si>
    <t>DC_66A_n48A</t>
  </si>
  <si>
    <t>(Ongoing) DL_2A-66A_n48A_UL_66A_n48A, 
(New) DL_5A-66A_n48A_UL_66A_n48A, 
(New) DL_2A-5A-66A_n48A_BCS0</t>
  </si>
  <si>
    <t>DC_2A-5A-66A_n48B</t>
  </si>
  <si>
    <t>(New) DL_2A-5A-66A_n48A_BCS0, 
(New) DL_2A-5A_n48B_BCS0, 
(Ongoing) DL_2A-66A_n48B_BCS0, 
(New) DL_5A-66A_n48B_BCS0</t>
  </si>
  <si>
    <t>(New) DL_2A-5A-66A_n48A_UL_2A_n48A, (New) DL_2A-5A_n48B_UL_2A_n48A, (Ongoing) DL_2A-66A_n48B_UL_2A_n48A, (New) DL_2A-5A-66A_n48B_BCS0</t>
  </si>
  <si>
    <t>(New) DL_2A-5A-66A_n48A_UL_5A_n48A, (New) DL_2A-5A_n48B_UL_5A_n48A, (New) DL_5A-66A_n48B_UL_5A_n48A, (New) DL_2A-5A-66A_n48B_BCS0</t>
  </si>
  <si>
    <t>(New) DL_2A-5A-66A_n48A_UL_66A_n48A, (Ongoing) DL_2A-66A_n48B_UL_66A_n48A, (New) DL_5A-66A_n48B_UL_66A_n48A, (New) DL_2A-5A-66A_n48B_BCS0</t>
  </si>
  <si>
    <t>DC_2A-5A-66A-66A_n48A</t>
  </si>
  <si>
    <t>(New) DL_2A-5A-66A_n48A_BCS0, (Ongoing) DL_2A-66A-66A_n48A_BCS0, (New) DL_5A-66A-66A_n48A_BCS0</t>
  </si>
  <si>
    <t xml:space="preserve">DC_2A_n48A </t>
  </si>
  <si>
    <t>(New) DL_2A-5A-66A_n48A_UL_2A_n48A, (Ongoing) DL_2A-66A-66A_n48A_UL_2A_n48A, (New) DL_2A-5A-66A-66A_n48A_BCS0</t>
  </si>
  <si>
    <t xml:space="preserve">DC_5A_n48A </t>
  </si>
  <si>
    <t>(New) DL_2A-5A-66A_n48A_UL_5A_n48A, (New) DL_5A-66A-66A_n48A_UL_5A_n48A, (New) DL_2A-5A-66A-66A_n48A_BCS0</t>
  </si>
  <si>
    <t>(New) DL_2A-5A-66A_n48A_UL_66A_n48A, (Ongoing) DL_2A-66A-66A_n48A_UL_66A_n48A, (New) DL_5A-66A-66A_n48A_UL_66A_n48A, (New) DL_2A-5A-66A-66A_n48A_BCS0</t>
  </si>
  <si>
    <t>DC_2A-5A-66A-66A_n48B</t>
  </si>
  <si>
    <t xml:space="preserve">(New) DL_2A-5A-66A-66A_n48A_BCS0, (New) DL_2A-5A-66A_n48B_BCS0, (Ongoing) DL_2A-66A-66A_n48B_BCS0, (New) DL_5A-66A-66A_n48B_BCS0 </t>
  </si>
  <si>
    <t>(New) DL_2A-5A-66A-66A_n48A_UL_2A_n48A, (New) DL_2A-5A-66A_n48B_UL_2A_n48A, (Ongoing) DL_2A-66A-66A_n48B_UL_2A_n48A, (New) DL_2A-5A-66A-66A_n48B_BCS0</t>
  </si>
  <si>
    <t>(New) DL_2A-5A-66A-66A_n48A_UL_5A_n48A, (New) DL_2A-5A-66A_n48B_UL_5A_n48A, (New) DL_5A-66A-66A_n48B_UL_5A_n48A, (New) DL_2A-5A-66A-66A_n48B_BCS0</t>
  </si>
  <si>
    <t>(New) DL_2A-5A-66A-66A_n48A_UL_66A_n48A, (New) DL_2A-5A-66A_n48B_UL_66A_n48A, (Ongoing) DL_2A-66A-66A_n48B_UL_66A_n48A, (New) DL_5A-66A-66A_n48B_UL_66A_n48A, (New) DL_2A-5A-66A-66A_n48B_BCS0</t>
  </si>
  <si>
    <t>DC_2A-13A-66B_n66A</t>
  </si>
  <si>
    <t>DC_13A_n66A</t>
  </si>
  <si>
    <t>DC_2A-30A-66A_n5A</t>
  </si>
  <si>
    <t>DC_2A_n5A, DC_30A_n5A, DC_66A_n5A</t>
  </si>
  <si>
    <t>Marc Grant</t>
  </si>
  <si>
    <t>marc.grant@att.com</t>
  </si>
  <si>
    <t>Ericsson, Nokia, Qualcomm</t>
  </si>
  <si>
    <t>DC_2A-30A-n5A, DC_2A-66A_n5A, DC_30A-66A_n5A</t>
  </si>
  <si>
    <t>DC_2A-2A-30A-66A_n5A</t>
  </si>
  <si>
    <t>DC_2A-2A-30A_n5A, DC_2A-30A-66A_n5A, DC_2A-2A-66A_n5A</t>
  </si>
  <si>
    <t>DC_2A-30A-66A-66A_n5A</t>
  </si>
  <si>
    <t>DC_2A-30A-66A_n5A, DC_2A-66A-66A_n5A, DC_30A-66A-66A_n5A</t>
  </si>
  <si>
    <t>DC_2A-12A-30A_n260M</t>
  </si>
  <si>
    <t>DC_2A_n260M, DC_12A_n260M, DC_30A_n260M</t>
  </si>
  <si>
    <t>Including FR2</t>
  </si>
  <si>
    <t>Ericsson, Nokia, Qualcomm, Samsung</t>
  </si>
  <si>
    <t>DC_2A-12A_n260M_UL_2A_n260M-New, DC_2A-12A_n260M_UL_12A_n260M-New, DC_2A-30A_n260M_UL_2A_n260M-New, DC_2A-30A_n260M_UL_30A_n260M-New, DC_30A-12A_n260M_UL_30A_n260M-New, DC_30A-12A_n260M_UL_12A_n260M-New</t>
  </si>
  <si>
    <t>DC_2A-12A-66A_n260M</t>
  </si>
  <si>
    <t>DC_2A_n260M, DC_12A_n260M, DC_66A_n260M</t>
  </si>
  <si>
    <t>DC_2A-12A_n260M_UL_2A_n260M-New, DC_2A-12A_n260M_UL_12A_n260M-New, DC_2A-66A_n260M_UL_2A_n260M-New, DC_2A-66A_n260M_UL_66A_n260M-New, DC_12A-66A_n260M_UL_12A_n260M-New, DC_12A-66A_n260M_UL_66A_n260M-New</t>
  </si>
  <si>
    <t>DC_12A-30A-66A_n260M</t>
  </si>
  <si>
    <t>DC_12A_n260M, DC_30A_n260M, DC_66A_n260M</t>
  </si>
  <si>
    <t>DC_12A-30A_n260M_UL_12A_n260M-New, DC_12A-30A_n260M_UL_30A_n260M-New, DC_12A-66A_n260M_UL_12A_n260M-New, DC_12A-66A_n260M_UL_66A_n260M-New, DC_30A-66A_n260M_UL_30A_n260M-New, DC_30A-66A_n260M_UL_66A_n260M-New</t>
  </si>
  <si>
    <t>DC_2A-30A-66A_n260M</t>
  </si>
  <si>
    <t>DC_2A_n260M, DC_30A_n260M, DC_66A_n260M</t>
  </si>
  <si>
    <t>DC_30A-66A_n260M_UL_30A_n260M-New, DC_30A-66A_n260M_UL_66A_n260M-New, DC_2A-66A_n260M_UL_2A_n260M-New, DC_2A-66A_n260M_UL_66A_n260M-New</t>
  </si>
  <si>
    <t>DC_2A-29A-30A_n260M</t>
  </si>
  <si>
    <t>DC_2A_n260M, DC_30A_n260M</t>
  </si>
  <si>
    <t>DC_2A-29A_n260M_UL_2A_n260M-New, DC_29A-30A_n260M_UL_30A_n260M-New, DC_2A-30A_n260M_UL_2A_n260M-New, DC_2A-30A_n260M_UL_30A_n260M-New</t>
  </si>
  <si>
    <t>DC_2A-2A-12A-30A_n260M</t>
  </si>
  <si>
    <t>DC_2A_n260M, DC_12A_n260M, DC_30A_260M</t>
  </si>
  <si>
    <t>DC_2A-2A-12A_n260M_UL_2A_n260M-New, DC_2A-2A-12A_n260M_UL_12A_n260M-New, DC_2A-2A-30A_n260M_UL_2A_n260M-New, DC_2A-2A-30A_n260M_UL_30A_n260M-New</t>
  </si>
  <si>
    <t>DC_12A-30A-66A-66A_n260M</t>
  </si>
  <si>
    <t>DC_12A-30A-66A_n260M_UL_12A_n260M-New, DC_12A-30A-66A_n260M_UL_30A_n260M-New, DC_12A-30A-66A_n260M_UL_66A_n260M-New, DC_12A-66A-66A_n260M_UL_12A_n260M-New, DC_12A-66A-66A_n260M_UL_66A_n260M-New, DC_30A-66A-66A_n260M_UL_30A_n260M-New, DC_30A-66A-66A_n260M_UL_66A_n260M-New</t>
  </si>
  <si>
    <t>DC_2A-12A-66A-66A_n260M</t>
  </si>
  <si>
    <t>DC_2A-12A-66A_n260M_UL_2A_n260M-New, DC_2A-12A-66A_n260M_UL_12A_n260M-New, DC_2A-12A-66A_n260M_UL_66A_n260M-New, DC_2A-66A-66A_n260M_UL_2A_n260M-New, DC_2A-66A-66A_n260M_UL_66A_n260M-New, DC_12A-66A-66A_n260M_UL_12A_n260M-New, DC_12A-66A-66A_n260M_UL_66A_n260M-New</t>
  </si>
  <si>
    <t>DC_2A-2A-12A-66A_n260M</t>
  </si>
  <si>
    <t>DC_2A-2A-12A_n260M_UL_2A_n260M-New, DC_2A-2A-12A_n260M_UL_12A_n260M-New, DC_2A-12A-66A_n260M_UL_2A_n260M-New, DC_2A-12A-66A_n260M_UL_12A_n260M-New, DC_2A-12A-66A_n260M_UL_66A_n260M-New, DC_2A-2A-66A_n260M_UL_2A_n260M-New, DC_2A-2A-66A_n260M_UL_66A_n260M-New</t>
  </si>
  <si>
    <t>DC_2A-46D-66A_n260M</t>
  </si>
  <si>
    <t>DC_2A-12A-66A_n66A</t>
  </si>
  <si>
    <t>DL_2A-12A_n66A_UL_2A-12A_n66A, DL_2A-66A_n66A_UL_2A-66A_n66A, DL_12A-66A_n66A_UL_12A-66A_n66A</t>
  </si>
  <si>
    <t>DC_12A-30A-66A_n66A</t>
  </si>
  <si>
    <t>DL_12A-30A_n66A_UL_12A-30_n66A, DL_30A-66A_n66A_UL_30A-66A_n66A, DL_12A-30A_n66A_UL_12A-30A_n66A</t>
  </si>
  <si>
    <t>DC_2A-12A-30A_n2A</t>
  </si>
  <si>
    <t>DC_2A_n2A, DC_12A_n2A, DC_30A_n22A</t>
  </si>
  <si>
    <t>DL_2A-12A_ n2A _UL_2A-12A_ n2A, DL_2A-30A_ n2A _UL_2A-30A_ n2A, DL_12A-30A_ n2A _UL_12A-30A_ n2A</t>
  </si>
  <si>
    <t>DC_2A-12A-66A_n2A</t>
  </si>
  <si>
    <t>DC_2A_n2A, DC_12A_n2A, DC_66A_n2A</t>
  </si>
  <si>
    <t>DL_2A-12A_ n2A _UL_2A-12A_ n2A, DL_2A-66A_ n2A _UL_2A-66A_ n2A, DL_12A-66A_ n2A _UL_12A-66A_ n2A</t>
  </si>
  <si>
    <t>DC_2A-2A-12A-66A_n66A</t>
  </si>
  <si>
    <t>DC_2A_n66A, DC_12A_n66A, DC_66A_n66A</t>
  </si>
  <si>
    <t>DL_2A-2A-12A_n66A_UL_2A_n66A, DL_2A-2A-12A_n66A_UL_12A_n66A, DL_2A-2A-66A_n66A_UL_2A_n66A, DL_2A-2A-66A_n66A_UL_66A_n66A, DL_2A-12A-66A_n66A_UL_2A_n66A, DL_2A-12A-66A_n66A_UL_12A_n66A, DL_2A-12A-66A_n66A_UL_66_n66A</t>
  </si>
  <si>
    <t>DC_2A-12A-66A-66A_n2A</t>
  </si>
  <si>
    <t>DL_2A-12A-66A_n2A_UL_2A_n2A, DL_2A-12A-66A_n2A_UL_12A_n2A, DL_2A-12A-66A_n2A_UL_66A_n2A, DL_12A-66A-66A_n2A_UL_12A_n2A, DL_12A-66A-66A_n2A_UL_66A_n2A, DL_2A-66A-66A_n2A_UL_2A_n2A, DL_2A-66A-66A_n2A_UL_66A_n2A</t>
  </si>
  <si>
    <t>DC_2A-29A-66A_n260M</t>
  </si>
  <si>
    <t>DC_2A_n260M, DC_66A_n260M</t>
  </si>
  <si>
    <t>DL_2A-29A_UL_2A_n260M, DL_2A-66A_UL_2A_n260M, DL_29A-66A_UL_2A_n260M, DL_2A-29A_UL_66A_n260M, DL_2A-66A_UL_66A_n260M, DL_29A-66A_UL_66A_n260M</t>
  </si>
  <si>
    <t>DC_29A-30A-66A_n260M</t>
  </si>
  <si>
    <t>DC_30A_n260M, DC_66A_n260M</t>
  </si>
  <si>
    <t>DL_29A-30A_UL_30A_n260M, DL_30A-66A_UL_30A_n260M, DL_20A-66A_UL_30A_n260M, DL_29A-30A_UL_66A_n260M, DL_30A-66A_UL_66A_n260M, DL_20A-66A_UL_66A_n260M</t>
  </si>
  <si>
    <t>DC_2A-2A-5A-30A_n260M</t>
  </si>
  <si>
    <t>DC_2A_n260M, DC_5A_n260M, DC_30A_n260M</t>
  </si>
  <si>
    <t>DL_2A-2A_UL_2A_n260M, DL_2A-5A_UL_2A_n260M, DL_2A-30A_UL_2A_n260M, DL_5A-30A_UL_2A_n260M, DL_2A-2A_UL_5A_n260M, DL_2A-5A_UL_5A_n260M, DL_2A-30A_UL_5A_n260M, DL_5A-30A_UL_5A_n260M, DL_2A-2A_UL_30A_n260M, DL_2A-5A_UL_30A_n260M, DL_2A-30A_UL_30A_n260M, DL_5A-30A_UL_30A_n260M</t>
  </si>
  <si>
    <t>DC_5A-30A-66A-66A_n260M</t>
  </si>
  <si>
    <t>DC_5A_n260M, DC_30A_n260M, DC_66A_n260M</t>
  </si>
  <si>
    <t>DL_5A-30A_UL_5A_n260M, DL_30A-66A_UL_5A_n260M, DL_66A-66A_UL_5A_n260M, DL_5A-66A_UL_5A_n260M, DL_5A-30A_UL_30A_n260M, DL_30A-66A_UL_30A_n260M, DL_66A-66A_UL_30A_n260M, DL_5A-66A_UL_30A_n260M, DL_5A-30A_UL_66A_n260M, DL_30A-66A_UL_66A_n260M, DL_66A-66A_UL_66A_n260M, DL_5A-66A_UL_66A_n260M</t>
  </si>
  <si>
    <t>DC_2A-5A-66A-66A_n260M</t>
  </si>
  <si>
    <t>DC_2A_n260M, DC_5A_n260M, DC_66A_n260M</t>
  </si>
  <si>
    <t>DL_2A-5A_UL_2A_n260M, DL_2A-66A_UL_2A_n260M, DL_66A-66A_UL_2A_n260M, DL_2A-66A_UL_2A_n260M, DL_2A-5A_UL_5A_n260M, DL_2A-66A_UL_5A_n260M, DL_66A-66A_UL_5A_n260M, DL_2A-66A_UL_5A_n260M, DL_2A-5A_UL_66A_n260M, DL_2A-66A_UL_66A_n260M, DL_66A-66A_UL_66A_n260M, DL_2A-66A_UL_66A_n260M</t>
  </si>
  <si>
    <t>DC_2A-2A-5A-66A_n260M</t>
  </si>
  <si>
    <t>DL_2A-5A_UL_2A_n260M, DL_2A-66A_UL_2A_n260M, DL_5A-66A_UL_2A_n260M, DL_2A-2A_UL_5A_n260M, DL_2A-5A_UL_5A_n260M, DL_2A-66A_UL_5A_n260M, DL_5A-66A_UL_5A_n260M, DL_2A-2A_UL_66A_n260M, DL_2A-5A_UL_66A_n260M, DL_2A-66A_UL_66A_n260M, DL_5A-66A_UL_66A_n260M</t>
  </si>
  <si>
    <t>DC_2A-2A-29A-30A_n260M</t>
  </si>
  <si>
    <t xml:space="preserve">DC_2A_n260M, DC_30A_n260M, </t>
  </si>
  <si>
    <t>DL_2A-2A_UL_2A_n260M, DL_2A-29A_UL_2A_n260M, DL_2A-30A_UL_2A_n260M, DL_2A-2A_UL_30A_n260M, DL_2A-29A_UL_30A_n260M, DL_2A-30A_UL_30A_n260M</t>
  </si>
  <si>
    <t>DC_2A-2A-12A-66A-66A_n260M</t>
  </si>
  <si>
    <t>DL_2A-2A-12A_UL_2A_n260M, DL_2A-66A-66A_UL_2A_n260M, DL_12A-66A-66A_UL_2A_n260M, DL_2A-2A-12A_UL_12A_n260M, DL_2A-66A-66A_UL_12A_n260M, DL_12A-66A-66A_UL_12A_n260M, DL_2A-2A-12A_UL_66A_n260M, DL_2A-66A-66A_UL_66A_n260M, DL_12A-66A-66A_UL_6A_n260M</t>
  </si>
  <si>
    <t>DC_2A-2A-5A-66A-66A_n260M</t>
  </si>
  <si>
    <t>DL_2A-2A-5A_UL_2A_n260M, DL_2A-66A-66A_UL_2A_n260M, DL_5A-66A-66A_UL_2A_n260M, DL_2A-2A-12A_UL_5A_n260M, DL_2A-66A-66A_UL_5A_n260M, DL_5A-66A-66A_UL_5A_n260M, DL_2A-2A-5A_UL_66A_n260M, DL_2A-66A-66A_UL_66A_n260M, DL_5A-66A-66A_UL_6A_n260M</t>
  </si>
  <si>
    <t>DC_2A-2A-14A-66A-66A_n260M</t>
  </si>
  <si>
    <t>DC_2A_n260M, DC_14A_n260M, DC_66A_n260M</t>
  </si>
  <si>
    <t>DL_2A-2A-14A_UL_2A_n260M, DL_2A-66A-66A_UL_2A_n260M, DL_14A-66A-66A_UL_2A_n260M, DL_2A-2A-14A_UL_14A_n260M, DL_2A-66A-66A_UL_14A_n260M, DL_14A-66A-66A_UL_14A_n260M, DL_2A-2A-14A_UL_66A_n260M, DL_2A-66A-66A_UL_66A_n260M, DL_14A-66A-66A_UL_6A_n260M</t>
  </si>
  <si>
    <t>DC_2A-46D-66A_n5A</t>
  </si>
  <si>
    <t>DC_2A-5A-30A_n66A</t>
  </si>
  <si>
    <t>DC_2A_n66A, DC_5A_n66A, DC_30A_n66A</t>
  </si>
  <si>
    <t>DL_2A-5A_UL_2A_n66A, DL_2A-30A_UL_2A_n66A, DL_5A-30A_UL_2A_n66A, DL_2A-5A_UL_5A_n66A, DL_2A-30A_UL_5A_n66A, DL_5A-30A_UL_5A_n66A, DL_2A-5A_UL_30A_n66A, DL_2A-30A_UL_30A_n66A, DL_5A-30A_UL_30A_66A</t>
  </si>
  <si>
    <t>DL_2A-5A_UL_2A_n66A, DL_2A-66A_UL_2A_n66A, DL_5A-66A_UL_2A_n66A, DL_2A-5A_UL_5A_n66A, DL_2A-66A_UL_5A_n66A, DL_5A-66A_UL_5A_n66A, DL_2A-5A_UL_66A_n66A, DL_2A-66A_UL_66A_n66A, DL_5A-66A_UL_66A_n66A</t>
  </si>
  <si>
    <t>DC_5A-30A-66A_n66A</t>
  </si>
  <si>
    <t>DC_5A_n66A, DC_30A_n66A, DC_66A_n66A_</t>
  </si>
  <si>
    <t>DL_5A-30A_UL_5A_n66A, DL_30A-66A_UL_5A_n66A, DL_5A-66A_UL_5A_n66A, DL_5A-30A_UL_30A_n66A, DL_30A-66A_UL_30A_n66A, DL_5A-66A_UL_30A_n66A, DL_5A-30A_UL_66A_n66A, DL_30A-66A_UL_66A_n66A, DL_5A-66A_UL_66A_n66A</t>
  </si>
  <si>
    <t>DC_5A-30A-66A_n2A</t>
  </si>
  <si>
    <t>DC_5A_n2A, DC_30A_n2A, DC_66A_n2A</t>
  </si>
  <si>
    <t>DL_5A-30A_UL_5A_n2A, DL_30A-66A_UL_5A_n2A, DL_5A-66A_UL_5A_n2A, DL_5A-30A_UL_30A_n2A, DL_30A-66A_UL_30A_n2A, DL_5A-66A_UL_30A_n2A, DL_5A-30A_UL_66A_n2A, DL_30A-66A_UL_66A_n2A, DL_5A-66A_UL_66A_n2A</t>
  </si>
  <si>
    <t>DC_2A-5A-30A_n2A</t>
  </si>
  <si>
    <t>DC_2A_n2A, DC_5A_n2A, DC_30A_n2A</t>
  </si>
  <si>
    <t>DL_2A-5A_UL_2A_n2A, DL_2A-30A_UL_2A_n2A, DL_5A-30A_UL_2A_n2A, DL_2A-5A_UL_5A_n2A, DL_2A-30A_UL_5A_n2A, DL_5A-30A_UL_5A_n2A, DL_2A-5A_UL_30A_n2A, DL_2A-30A_UL_30A_n2A, DL_5A-30A_UL_30A_n2A</t>
  </si>
  <si>
    <t>DC_2A_n2A, DC_5A_n2A, DC_66A_n2A</t>
  </si>
  <si>
    <t>DL_2A-5A_UL_2A_n2A, DL_2A-66A_UL_2A_n2A, DL_5A-66A_UL_2A_n2A, DL_2A-5A_UL_5A_n2A, DL_2A-66A_UL_5A_n2A, DL_5A-66A_UL_5A_n2A, DL_2A-5A_UL_66A_n2A, DL_2A-66A_UL_66A_n2A, DL_5A_66A_UL_66A_n2A</t>
  </si>
  <si>
    <t>DC_2A-2A-5A-30A_n66A</t>
  </si>
  <si>
    <t>DL_2A-2A_UL_2A_n66A, DL_2A-5A_UL_2A_n66A, DL_2A-30A_UL_2A_n66A, DL_5A-30A_UL_2A_n66A, DL_2A-2A_UL_5A_n66A, DL_2A-5A_UL_5A_n66A, DL_2A-30A_UL_5A_n66A, DL_5A-30A_UL_5A_n66A, DL_2A-2A_UL_30A_n66A, DL_2A-5A_UL_30A_n66A, DL_2A-30A_UL_30A_n66A, DL_5A_30A_UL_30A_n66A</t>
  </si>
  <si>
    <t>DC_2A-2A-5A-66A_n66A</t>
  </si>
  <si>
    <t>DL_2A-2A_UL_2A_n66A, DL_2A-5A_UL_2A_n66A, DL_2A-66A_UL_2A_n66A, DL_5A-30A_UL_2A_n66A, DL_2A-2A_UL_5A_n66A, DL_2A-5A_UL_5A_n66A, DL_2A-66A_UL_5A_n66A, DL_5A-66A_UL_5A_n66A, DL_2A-2A_UL_66A_n66A, DL_2A-5A_UL_66A_n66A, DL_2A-66A_UL_66A_n66A, DL_5A-66A_UL_66A_n66A</t>
  </si>
  <si>
    <t>DC_5A-30A-66A-66A_n2A</t>
  </si>
  <si>
    <t>DL_5A-30A_UL_5A_n2A, DL_30A-66A_UL_5A_n2A, DL_5A-66A_UL_5A_n2A, DL_66A-66A_UL_5A_n2A, DL_5A-30A_UL_30A_n2A, DL_30A-66A_UL_30A_n2A, DL_5A-66A_UL_30A_n2A, DL_66A-66A_UL_30A_N2A, DL_5A-30A_UL_66A_n2A, DL_30A-66A_UL_66A_n2A, DL_5A-66A_UL_66A_n2A, DL_66A-66A_UL_66A_N2A</t>
  </si>
  <si>
    <t>DC_2a_n2A, DC_5A_n2A, DC_66A_n2A</t>
  </si>
  <si>
    <t>DL_2A-5A_UL_2A_n2A, DL_2A-66A_UL_2A_n2A, DL_5A-66A_UL_2A_n2A, DL_66A-66A_UL_2A_n2A, DL_2A-5A_UL_5A_n2A, DL_2A-66A_UL_5A_n2A, DL_5A-66A_UL_5A_n2A, DL_66A-66A_UL_5A_n2A, DL_2A-5A_UL_66A_n2A, DL_2A-66A_UL_66A_n2A, DL_5A_66A_UL_66A_n2A, DL_66A-66A_UL_66A_n2A</t>
  </si>
  <si>
    <t>DC_2A-2A-30A-66A_n260M</t>
  </si>
  <si>
    <t>DC_2A_n260M, DC_30_n260M, DC_66A_n260M</t>
  </si>
  <si>
    <t>DL_2A-2A_UL_2A_n260M, DL_2A-30A_UL_2A_n260M, DL_2A-66A_UL_66A_n260M, DL_30A-66A_UL_30A_n260M, DL_30A-66A_UL_66A_n260M</t>
  </si>
  <si>
    <t>DC_2A-30A-66A-66A_n260M</t>
  </si>
  <si>
    <t>DC_2A_n260M, DC_30_n260M, DCA_66A_n260M</t>
  </si>
  <si>
    <t>DL_66A-66A_UL_2A_n260M, DL_2A-30A_UL_2A_n260M, DL_2A-66A_UL_66A_n260M, DL_30A-66A_UL_30A_n260M, DL_30A-66A_UL_66A_n260M</t>
  </si>
  <si>
    <t>DC_14A-30A-66A_n66A</t>
  </si>
  <si>
    <t>DC_14A_n66A, DC_30A_n66A, DC_66A_n66A</t>
  </si>
  <si>
    <t>DL_14A-30A_n66A_UL_14A_n66A_BCS0, DL_14A-30A_n66A_UL_14A_n30A_BCS0, DL_14A-66A_n66A_UL_14A_n66A_BCS0, DL_14A-66A_n66A_UL_14A_n66A_BCS0, DL_30A-66A_n66A_UL_30A_n66A_BCS0, DL_30A-66A_n66A_UL_66A_n66A_BCS0</t>
  </si>
  <si>
    <t>DC_2A-14A-30A_n66A</t>
  </si>
  <si>
    <t>DL_2A-14A_n66A_UL_2A_n66A_BCS0, DL_2A-30A_n66A_UL_2A_n66A_BCS0, DL_14A-30A_n66A_UL_14A_n66A_BCS0, DL_2A-14A_n66A_UL_14A_n66A_BCS0, DL_2A-30A_n66A_UL_30A_n66A_BCS0, DL_14A-30A_n66A_UL_30A_n66A_BCS0</t>
  </si>
  <si>
    <t>DC_2A-14A-30A_n2A</t>
  </si>
  <si>
    <t>DC_2A_n2A, DC_14A_n2A, DC_30A_n2A</t>
  </si>
  <si>
    <t>DL_2A-14A_n2A_UL_14A_n2A_BCS0, DL_2A-30A_n2A_UL_30A_n2A_BCS0, DL_14A-30A_n2A_UL_30A_n2A_BCS0, DL_2A-14A_n2A_UL_2A_n2A_BCS0, DL_2A-30A_n2A_UL_2A_n2A_BCS0, DL_14A-30A_n2A_UL_14A_n2A_BCS0</t>
  </si>
  <si>
    <t>DC_14A-30A-66A_n2A</t>
  </si>
  <si>
    <t>DL_14A-30A_n2A_UL_30A_n2A_BCS0, DL_14A-66A_n2A_UL_66A_n2A_BCS0, DL_30A-66A_n2A_UL_66A_n2A_BCS0, DL_14A-30A_n2A_UL_14A_n2A_BCS0, DL_14A-66A_n2A_UL_14A_n2A_BCS0, DL_30A-66A_n2A_UL_30A_n2A_BCS0</t>
  </si>
  <si>
    <t>DC_2A-14A-66A_n30A</t>
  </si>
  <si>
    <t>DC_2A_n30A, DC_14A_n30A, DC_66A_n30A</t>
  </si>
  <si>
    <t>DL_2A-14A_n30A_UL_14A_n30A_BCS0, DL_2A-66A_n30A_UL_66A_n30A_BCS0, DL_14A-66A_n30A_UL _66A_n30A_BCS0, DL_2A-14A_n30A_UL_2A_n30A_BCS0, DL_2A-66A_n30A_UL_2A_n30A_BCS0, DL_14A-66A_n30A_UL_14A_n30A_BCS0</t>
  </si>
  <si>
    <t>DL_2A-2A-14A_n66A_UL _14A_n66A_BCS0, DL_2A-2A-14A_n66A_UL_2A_n66A_BCS0, DL_2A-2A-30A_n66A_UL_30A_n66A_BCS0, DL_2A-2A-30A_n66A_UL_2A_n66A_BCS0, DL_2A-14A-30A_n66A_UL_14A_n66A_BCS0, DL_2A-14A-30A_n66A_UL_2A_n66A_BCS0, DL_2A-14A-30A_n66A_UL_30A_n66A_BCS0</t>
  </si>
  <si>
    <t>DC_2A-2A-14A-66A_n30A</t>
  </si>
  <si>
    <t>DL_2A-2A-66A_n30A_UL_2A_n30A_BCS0, DL_2A-2A-66A_n30A_UL_66A_n30A_BCS0, DL_2A-2A-14A_n30A_UL_2A_n30A_BCS0, DL_2A-2A-14A_n30A_UL_14A_n30A_BCS0, DL_2A-14A-66A_n30A_UL_2A_n30A_BCS0, DL_2A-14A-66A_n30A_UL_14A_n30A_BCS0, DL_2A-14A-66A_n30A_UL_66A_n30A_BCS0</t>
  </si>
  <si>
    <t>DC_2A-14A-66A-66A_n30A</t>
  </si>
  <si>
    <t>DL_2A-14A-66A_n30A_UL_2A_n30A_BCS0, DL_2A-14A-66A_n30A_UL_14A_n30A_BCS0, DL_2A-14A-66A_n30A_UL_66A_n30A_BCS0, DL_2A-66A-66A_n30A_UL_2A_n30A_BCS0, DL_2A-66A-66A_n30A_UL_66A_n30A_BCS0, DL_14A-66A-66A_n30A_UL_14A_n30A_BCS0, DL_14A-66A-66A_n30A_UL_66A_n30A_BCS0</t>
  </si>
  <si>
    <t>DC_2A-46E-66A_n260M</t>
  </si>
  <si>
    <t>DL_14A-30A-66A_n2A_UL_14A_n2A_BCS0, DL_14A-30A-66A_n2A_UL_30A_n2A_BCS0, DL_14A-30A-66A_n2A_UL_66A_n2A_BCS0, DL_14A-66A-66A_n2A_UL_14A_n2A_BCS0, DL_14A-66A-66A_n2A_UL_66A_n2A_BCS0, DL_30A-66A-66A_n2A_UL_30A_n2A_BCS0, DL_30A-66A-66A_n2A_UL_66A_n2A_BCS0, DL_14A-66A-66A_n2A_UL_14A_n2A_BCS0, DL_14A-66A-66A_n2A_UL_66A_n2A_BCS0</t>
  </si>
  <si>
    <t>DC_2A-5A-66A_n77A</t>
  </si>
  <si>
    <t>DC_2A_n77A, DC_5A_n77A, DC_66A_n77A</t>
  </si>
  <si>
    <t>FR1</t>
  </si>
  <si>
    <t>(new)DL_2A-66A_n77A_UL_2A_n77A, 
(new)DL_2A-5A_n77A_UL_2A_n77A, 
(new)DL_5A-66A_n77A_UL_5A_n77A, 
(new)DL_2A-5A_n77A_UL_5A_n77A, 
(new)DL_2A-66A_n77A_UL_66A_n77A, 
(new)DL_5A-66A_n77A_UL_66A_n77A</t>
  </si>
  <si>
    <t>DC_2A-13A-48A_n77A</t>
  </si>
  <si>
    <t>DC_2A_n77A, DC_13A_n77A, DC_48A_n77A</t>
  </si>
  <si>
    <t>(new)DL_2A-13A_n77A_UL_2A_n77A, 
(new)DL_2A-48A_n77A_UL_2A_n77A, 
(new)DL_2A-13A_n77A_UL_13A_n77A, 
(new)DL_13A-48A_n77A_UL_13A_n77A, 
(new)DL_2A-48A_n77A_UL_48A_n77A, 
(new)DL_13A-48A_n77A_UL_48A_n77A</t>
  </si>
  <si>
    <t>DC_2A-13A-66A_n77A</t>
  </si>
  <si>
    <t>DC_2A_n77A, DC_13A_n77A, DC_66A_n77A</t>
  </si>
  <si>
    <t>(new)DL_2A-66A_n77A_UL_2A_n77A, 
(new)DL_2A-13A_n77A_UL_2A_n77A, 
(new)DL_13A-66A_n77A_UL_13A_n77A, 
(new)DL_2A-13A_n77A_UL_13A_n77A, 
(new)DL_2A-66A_n77A_UL_66A_n77A, 
(new)DL_13A-66A_n77A_UL_66A_n77A</t>
  </si>
  <si>
    <t>DC_2A-48A-66A_n77A</t>
  </si>
  <si>
    <t>DC_2A_n77A, DC_66A_n77A, DC_48A_n77A</t>
  </si>
  <si>
    <t>DC_13A-48A-66A_n77A</t>
  </si>
  <si>
    <t>DC_13A_n77A, DC_66A_n77A, DC_48A_n77A</t>
  </si>
  <si>
    <t xml:space="preserve">(new)DL_13A-48A_n77A_UL_13A_n77A, 
(new)DL_13A-66A_n77A_UL_13A_n77A, 
(new)DL_13A-66A_n77A_UL_66A_n77A, 
(new)DL_48A-66A_n77A_UL_66A_n77A, 
(new)DL_48A-66A_n77A_UL_48A_n77A, 
(new)DL_13A-48A_n77A_UL_48A_n77A, </t>
  </si>
  <si>
    <t>DC_1A_n3A
DC_8A_n3A
DC_11A_n3A</t>
    <phoneticPr fontId="1" type="noConversion"/>
  </si>
  <si>
    <t>Ericsson, Huawei, HiSilicon, Nokia, ZTE</t>
    <phoneticPr fontId="1" type="noConversion"/>
  </si>
  <si>
    <t>(completed) DL_1A-8A_n3A_UL_1A_n3A
(completed) DL_1A-8A_n3A_UL_8A_n3A
(completed) DL_1A-11A_n3A_UL_1A_n3A
(completed) DL_1A-11A_n3A_UL_11A_n3A
(completed) DL_8A-11A_n3A_UL_8A_n3A
(completed) DL_8A-11A_n3A_UL_11A_n3A</t>
    <phoneticPr fontId="1" type="noConversion"/>
  </si>
  <si>
    <t>DC_1A-8A-11A_n28A</t>
    <phoneticPr fontId="1" type="noConversion"/>
  </si>
  <si>
    <t>DC_1A_n28A
DC_8A_n28A
DC_11A_n28A</t>
    <phoneticPr fontId="1" type="noConversion"/>
  </si>
  <si>
    <t>(completed) DL_1A-8A_n28A_UL_1A_n28A
(completed) DL_1A-8A_n28A_UL_8A_n28A
(ongoing) DL_1A-11A_n28A_UL_1A_n28A
(ongoing) DL_1A-11A_n28A_UL_11A_n28A
(ongoing) DL_8A-11A_n28A_UL_8A_n28A
(ongoing) DL_8A-11A_n28A_UL_11A_n28A</t>
    <phoneticPr fontId="1" type="noConversion"/>
  </si>
  <si>
    <t>DC_1A-8A-42A_n28A</t>
    <phoneticPr fontId="1" type="noConversion"/>
  </si>
  <si>
    <t>DC_1A_n28A
DC_8A_n28A
DC_42A_n28A</t>
    <phoneticPr fontId="1" type="noConversion"/>
  </si>
  <si>
    <t>Ericsson, ZTE, Nokia, Huawei, HiSilicon</t>
    <phoneticPr fontId="1" type="noConversion"/>
  </si>
  <si>
    <t>(completed) DL_1A-8A_n28A_UL_1A_n28A
(completed) DL_1A-8A_n28A_UL_8A_n28A
(completed) DL_1A-42A_n28A_UL_1A_n28A
(completed) DL_1A-42A_n28A_UL_42A_n28A
(completed) DL_8A-42A_n28A_UL_8A_n28A
(completed) DL_8A-42A_n28A_UL_42A_n28A</t>
    <phoneticPr fontId="1" type="noConversion"/>
  </si>
  <si>
    <t>DC_1A-8A-42C_n28A</t>
    <phoneticPr fontId="1" type="noConversion"/>
  </si>
  <si>
    <t>DC_1A_n28A
DC_8A_n28A
DC_42A_n28A
DC_42C_n28A</t>
    <phoneticPr fontId="1" type="noConversion"/>
  </si>
  <si>
    <t>(new) DL_1A-8A-42A_n28A_UL_1A_n28A
(new) DL_1A-8A-42A_n28A_UL_8A_n28A
(new) DL_1A-8A-42A_n28A_UL_42A_n28A
(completed) DL_1A-42C_n28A_UL_1A_n28A
(completed) DL_1A-42C_n28A_UL_42C_n28A
(completed) DL_8A-42C_n28A_UL_8A_n28A
(completed) DL_8A-42C_n28A_UL_42C_n28A</t>
    <phoneticPr fontId="1" type="noConversion"/>
  </si>
  <si>
    <t>DC_1A-8A-11A_n3A</t>
  </si>
  <si>
    <t>SoftBank</t>
  </si>
  <si>
    <t>NTT DOCOMO, INC.</t>
  </si>
  <si>
    <t>HiSilicon, CKH IOD UK, Qualcomm, Samsung and HWL global</t>
  </si>
  <si>
    <t>HiSilicon, Telefonica, Ericsson</t>
  </si>
  <si>
    <t>HiSilicon, Xiaomi, Vivo, Oppo, Altan</t>
  </si>
  <si>
    <t>KT, LGU+, SK Telecom</t>
  </si>
  <si>
    <t>SK Telecom, Telstra, KT, LGU+</t>
  </si>
  <si>
    <t xml:space="preserve">(New) DL_n78A_1A-3A_UL_n78A_3A
(New) DL_n78A_3A-5A_UL_n78A_3A </t>
  </si>
  <si>
    <t xml:space="preserve">(New) DL_n78A_1A-3A_UL_n78A_3A
(New) DL_n78A_3A-7A_UL_n78A_3A </t>
  </si>
  <si>
    <t xml:space="preserve">(New) DL_n78A_1A-3A-7A_UL_n78A_3A
(New) DL_n78A_3A-7A-7A_UL_n78A_3A       </t>
  </si>
  <si>
    <t xml:space="preserve">(New) DL_n78A_1A-3A-7A_UL_n78A_7A
(New) DL_n78A_1A-7A-7A_UL_n78A_7A                                                 (New) DL_n78A_3A-7A-7A_UL_n78A_7A           </t>
  </si>
  <si>
    <t xml:space="preserve">(New) DL_n78A_1A-3A_UL_n78A_3A
(New) DL_n78A_3A-8A_UL_n78A_3A </t>
  </si>
  <si>
    <t xml:space="preserve">(New) DL_n78A_1A-3A-8A_UL_n78A_1A
(New) DL_n78A_1A-3C_UL_n78A_1A                                                                                                              </t>
  </si>
  <si>
    <t xml:space="preserve">(New) DL_n78A_1A-3A-8A_UL_n78A_3A
(New) DL_n78A_1A-3C_UL_n78A_3A
(New) DL_n78A_3C-8A_UL_n78A_3A </t>
  </si>
  <si>
    <t xml:space="preserve">(New) DL_n78A_1A-5A_UL_n78A_5A
(New) DL_n78A_5A-7A_UL_n78A_5A </t>
  </si>
  <si>
    <t xml:space="preserve">(New) DL_n78A_1A-5A-7A_UL_n78A_5A
(New) DL_n78A_5A-7A-7A_UL_n78A_5A       </t>
  </si>
  <si>
    <t xml:space="preserve">(New) DL_n78A_1A-5A-7A_UL_n78A_7A
(New) DL_n78A_1A-7A-7A_UL_n78A_7A                                                 (New) DL_n78A_5A-7A-7A_UL_n78A_7A           </t>
  </si>
  <si>
    <t xml:space="preserve">(New) DL_n78A_3A-5A_UL_n78A_5A
(New) DL_n78A_5A-7A_UL_n78A_5A </t>
  </si>
  <si>
    <t xml:space="preserve">(New) DL_n78A_3A-5A-7A_UL_n78A_5A
(New) DL_n78A_5A-7A-7A_UL_n78A_5A       </t>
  </si>
  <si>
    <t xml:space="preserve">(New) DL_n78A_3A-5A-7A_UL_n78A_7A
(New) DL_n78A_3A-7A-7A_UL_n78A_7A                                                 (New) DL_n78A_5A-7A-7A_UL_n78A_7A           </t>
  </si>
  <si>
    <t xml:space="preserve">(New) DL_n257A_1A-3A_UL_n257A_3A
(New) DL_n257A_3A-5A_UL_n257A_3A </t>
  </si>
  <si>
    <t xml:space="preserve">(New) DL_n257A_1A-3A_UL_n257A_3A
(New) DL_n257A_3A-7A_UL_n257A_3A </t>
  </si>
  <si>
    <t>(New) DL_n257A_1A-3A-7A_UL_n257A_7A                                                   (New) DL_n257A_1A-7A-7A_UL_n257A_7A
(New) DL_n257A_3A-7A-7A_UL_n257A_7A</t>
  </si>
  <si>
    <t xml:space="preserve">(New) DL_n257A_1A-3A_UL_n257A_3A
(New) DL_n257A_3A-8A_UL_n257A_3A </t>
  </si>
  <si>
    <t xml:space="preserve">(New) DL_n257H_1A-3C-8A_UL_n257A_3A
(New) DL_n257I_1A-3C_UL_n257A_3A
(New) DL_n257I_1A-3A-8A_UL_n257A_3A
(New) DL_n257I_3C-8A_UL_n257A_3A </t>
  </si>
  <si>
    <t xml:space="preserve">(New) DL_n257A_1A-5A_UL_n257A_5A
(New) DL_n257A_5A-7A_UL_n257A_5A </t>
  </si>
  <si>
    <t>(New) DL_n257A_1A-5A-7A_UL_n257A_7A
(New) DL_n257A_1A-7A-7A_UL_n257A_7A
(New) DL_n257A_5A-7A-7A_UL_n257A_7A</t>
  </si>
  <si>
    <t xml:space="preserve">(New) DL_n257A_3A-5A_UL_n257A_5A
(New) DL_n257A_5A-7A_UL_n257A_5A </t>
  </si>
  <si>
    <t>(New) DL_n257A_3A-5A-7A_UL_n257A_7A
(New) DL_n257A_3A-7A-7A_UL_n257A_7A
(New) DL_n257A_5A-7A-7A_UL_n257A_7A</t>
  </si>
  <si>
    <t>(new) DL_2A-14A_n77A_UL_2A_n77A
(new) DL_2A-14A_n77A_UL_14A_n77A
(new) DL_2A-30A_n77A_UL_2A_n77A
(new) DL_2A-30A_n77A_UL_30A_n77A
(new) DL_14A-30A_n77A_UL_14A_n77A
(new) DL_14A-30A_n77A_UL_30A_n77A</t>
  </si>
  <si>
    <t>(new) DL_2A-14A_n77A_UL_2A_n77A
(new) DL_2A-14A_n77A_UL_14A_n77A
(new) DL_2A-66A_n77A_UL_2A_n77A
(new) DL_2A-66A_n77A_UL_66A_n77A
(new) DL_14A-66A_n77A_UL_14A_n77A
(new) DL_14A-66A_n77A_UL_66A_n77A</t>
  </si>
  <si>
    <t>(Ongoing) DL_2A-13A-66A_n66A_BCS0
(New) DL_2A-66B_n66A_BCS0
(New) DL_13A-66B_n66A_BCS0</t>
  </si>
  <si>
    <t>(Ongoing) DL_2A-13A-66A_n66A_UL_13A_n66A
(New) DL_13A-66B_n66A_UL_13A_n66A
(New) DL_2A-13A-66B_n66A_BCS0</t>
  </si>
  <si>
    <t>Unchange</t>
  </si>
  <si>
    <t>Ongoing</t>
  </si>
  <si>
    <t>New</t>
  </si>
  <si>
    <t>DC_1A-3A-38A_n28A</t>
    <phoneticPr fontId="1" type="noConversion"/>
  </si>
  <si>
    <t>DC_1A_n28A
DC_3A_n28A
DC_38A_n28A</t>
    <phoneticPr fontId="1" type="noConversion"/>
  </si>
  <si>
    <t>NA</t>
    <phoneticPr fontId="1" type="noConversion"/>
  </si>
  <si>
    <t>HiSilicon,  Deutsche Telekom, T-mobile US</t>
    <phoneticPr fontId="1" type="noConversion"/>
  </si>
  <si>
    <t>RAN#89</t>
  </si>
  <si>
    <t>DC_R17_3BLTE_1BNR_4DL2UL-Core</t>
    <phoneticPr fontId="1" type="noConversion"/>
  </si>
  <si>
    <t>(Completed) DL_1A-3A_n28A_UL_1A_n28A
(Completed) DL_1A-3A_n28A_UL_3A_n28A
(New) DL_1A-38A_n28A_UL_1A_n28A
(New) DL_1A-38A_n28A_UL_38A_n28A
(New) DL_3A-38A_n28A_UL_3A_n28A
(New) DL_3A-38A_n28A_UL_38A_n28A</t>
    <phoneticPr fontId="1" type="noConversion"/>
  </si>
  <si>
    <t>DC_1A-3C-38A_n28A</t>
    <phoneticPr fontId="1" type="noConversion"/>
  </si>
  <si>
    <t>(Completed) DL_1A-3C_n28A_UL_1A_n28A
(Completed) DL_1A-3C_n28A_UL_3A_n28A
(New) DL_1A-3A-38A_n28A_UL_1A_n28A
(New) DL_1A-3A-38A_n28A_UL_3A_n28A
(New) DL_1A-3A-38A_n28A_UL_38A_n28A
(New) DL_3C-38A_n28A_UL_3A_n28A
(New) DL_3C-38A_n28A_UL_38A_n28A</t>
    <phoneticPr fontId="1" type="noConversion"/>
  </si>
  <si>
    <t>DC_1A-7A-38A_n28A</t>
    <phoneticPr fontId="1" type="noConversion"/>
  </si>
  <si>
    <t>(Completed) DL_1A-7A_n28A_UL_1A_n28A
(New) DL_1A-38A_n28A_UL_1A_n28A</t>
    <phoneticPr fontId="1" type="noConversion"/>
  </si>
  <si>
    <t>DC_3A-7A-38A_n28A</t>
    <phoneticPr fontId="1" type="noConversion"/>
  </si>
  <si>
    <t>(Completed) DL_3A-7A_n28A_UL_3A_n28A
(New) DL_3A-38A_n28A_UL_3A_n28A</t>
    <phoneticPr fontId="1" type="noConversion"/>
  </si>
  <si>
    <t>DC_3C-7A-38A_n28A</t>
    <phoneticPr fontId="1" type="noConversion"/>
  </si>
  <si>
    <t>(Completed) DL_3C-7A_n28A_UL_3A_n28A
(New) DL_3A-7A-38A_n28A_UL_3A_n28A
(New) DL_3C-38A_n28A_UL_3A_n28A</t>
    <phoneticPr fontId="1" type="noConversion"/>
  </si>
  <si>
    <t>DC_3A-20A-32A_n1A</t>
    <phoneticPr fontId="1" type="noConversion"/>
  </si>
  <si>
    <t>DC_3A_n1A
DC_20A_n1A</t>
    <phoneticPr fontId="1" type="noConversion"/>
  </si>
  <si>
    <t>HiSilicon, CKH IOD UK,  Vivo, TIM</t>
    <phoneticPr fontId="1" type="noConversion"/>
  </si>
  <si>
    <t>(Completed) DL_3A-20A_n1A_UL_3A_n1A
(Completed) DL_3A-20A_n1A_UL_20A_n1A
(Ongoing) DL_3A-32A_n1A_UL_3A_n1A
(New) DL_20A-32A_n1A_UL_20A_n1A</t>
    <phoneticPr fontId="1" type="noConversion"/>
  </si>
  <si>
    <t>DC_1A-20A-32A_n3A</t>
    <phoneticPr fontId="1" type="noConversion"/>
  </si>
  <si>
    <t>DC_1A_n3A
DC_20A_n3A</t>
    <phoneticPr fontId="1" type="noConversion"/>
  </si>
  <si>
    <t>(Completed) DL_1A-20A_n3A_UL_1A_n3A
(Completed) DL_1A-20A_n3A_UL_20A_n3A
(Ongoing) DL_1A-32A_n3A_UL_1A_n3A
(New) DL_20A-32A_n3A_UL_20A_n3A</t>
    <phoneticPr fontId="1" type="noConversion"/>
  </si>
  <si>
    <t>DC_2A-5A-66A_n7A</t>
    <phoneticPr fontId="1" type="noConversion"/>
  </si>
  <si>
    <t>DC_2A_n7A
DC_5A_n7A
DC_66A_n7A</t>
    <phoneticPr fontId="1" type="noConversion"/>
  </si>
  <si>
    <t>HiSilicon, Nokia, OPPO, Vivo</t>
    <phoneticPr fontId="1" type="noConversion"/>
  </si>
  <si>
    <t>(New) DL_2A-5A_n7A_UL_2A_n7A
(New) DL_2A-5A_n7A_UL_5A_n7A
(New) DL_2A-66A_n7A_UL_2A_n7A
(New) DL_2A-66A_n7A_UL_66A_n7A
(New) DL_5A-66A_n7A_UL_5A_n7A
(New) DL_5A-66A_n7A_UL_66A_n7A</t>
    <phoneticPr fontId="1" type="noConversion"/>
  </si>
  <si>
    <t>DC_2A-5A-66A-66A_n7A</t>
    <phoneticPr fontId="1" type="noConversion"/>
  </si>
  <si>
    <t>(New) DL_2A-66A-66A_n7A_UL_2A_n7A
(New) DL_2A-66A-66A_n7A_UL_66A_n7A
(New) DL_5A-66A-66A_n7A_UL_5A_n7A
(New) DL_5A-66A-66A_n7A_UL_66A_n7A
(New) DL_2A-5A-66A_n7A_UL_2A_n7A
(New) DL_2A-5A-66A_n7A_UL_5A_n7A
(New) DL_2A-5A-66A_n7A_UL_66A_n7A</t>
    <phoneticPr fontId="1" type="noConversion"/>
  </si>
  <si>
    <t>DC_2A-28A-66A_n7A</t>
    <phoneticPr fontId="1" type="noConversion"/>
  </si>
  <si>
    <t>DC_2A_n7A
DC_28A_n7A
DC_66A_n7A</t>
    <phoneticPr fontId="1" type="noConversion"/>
  </si>
  <si>
    <t>(New) DL_2A-28A_n7A_UL_2A_n7A
(New) DL_2A-28A_n7A_UL_28A_n7A
(New) DL_2A-66A_n7A_UL_2A_n7A
(New) DL_2A-66A_n7A_UL_66A_n7A
(New) DL_28A-66A_n7A_UL_28A_n7A
(New) DL_28A-66A_n7A_UL_66A_n7A</t>
    <phoneticPr fontId="1" type="noConversion"/>
  </si>
  <si>
    <t>DC_2A-5A-7A_n7A</t>
    <phoneticPr fontId="1" type="noConversion"/>
  </si>
  <si>
    <t>DC_2A_n7A
DC_5A_n7A
DC_7A_n7A</t>
    <phoneticPr fontId="1" type="noConversion"/>
  </si>
  <si>
    <t>DC_R17_3BLTE_1BNR_4DL2UL-Core</t>
  </si>
  <si>
    <t>(New) DL_2A-5A_n7A_UL_2A_n7A
(New) DL_2A-5A_n7A_UL_5A_n7A
(New) DL_2A-7A_n7A_UL_2A_n7A
(New) DL_2A-7A_n7A_UL_7A_n7A
(New) DL_5A-7A_n7A_UL_5A_n7A
(New) DL_5A-7A_n7A_UL_7A_n7A</t>
    <phoneticPr fontId="1" type="noConversion"/>
  </si>
  <si>
    <t>DC_2A-7A-66A_n7A</t>
    <phoneticPr fontId="1" type="noConversion"/>
  </si>
  <si>
    <t>DC_2A_n7A
DC_7A_n7A
DC_66A_n7A</t>
    <phoneticPr fontId="1" type="noConversion"/>
  </si>
  <si>
    <t>(New) DL_2A-7A_n7A_UL_2A_n7A
(New) DL_2A-7A_n7A_UL_7A_n7A
(New) DL_2A-66A_n7A_UL_2A_n7A
(New) DL_2A-66A_n7A_UL_66A_n7A
(New) DL_7A-66A_n7A_UL_7A_n7A
(New) DL_7A-66A_n7A_UL_66A_n7A</t>
    <phoneticPr fontId="1" type="noConversion"/>
  </si>
  <si>
    <t>DC_2A-7A-66A-66A_n7A</t>
    <phoneticPr fontId="1" type="noConversion"/>
  </si>
  <si>
    <t>(New) DL_2A-66A-66A_n7A_UL_2A_n7A
(New) DL_2A-66A-66A_n7A_UL_66A_n7A
(New) DL_7A-66A-66A_n7A_UL_7A_n7A
(New) DL_7A-66A-66A_n7A_UL_66A_n7A
(New) DL_2A-7A-66A_n7A_UL_2A_n7A
(New) DL_2A-7A-66A_n7A_UL_7A_n7A
(New) DL_2A-7A-66A_n7A_UL_66A_n7A</t>
    <phoneticPr fontId="1" type="noConversion"/>
  </si>
  <si>
    <t>DC_5A-7A-66A_n7A</t>
    <phoneticPr fontId="1" type="noConversion"/>
  </si>
  <si>
    <t>DC_5A_n7A
DC_7A_n7A
DC_66A_n7A</t>
    <phoneticPr fontId="1" type="noConversion"/>
  </si>
  <si>
    <t>(New) DL_5A-7A_n7A_UL_5A_n7A
(New) DL_5A-7A_n7A_UL_7A_n7A
(New) DL_5A-66A_n7A_UL_5A_n7A
(New) DL_5A-66A_n7A_UL_66A_n7A
(New) DL_7A-66A_n7A_UL_7A_n7A
(New) DL_7A-66A_n7A_UL_66A_n7A</t>
    <phoneticPr fontId="1" type="noConversion"/>
  </si>
  <si>
    <t>DC_5A-7A-66A-66A_n7A</t>
    <phoneticPr fontId="1" type="noConversion"/>
  </si>
  <si>
    <t>(New) DL_5A-66A-66A_n7A_UL_5A_n7A
(New) DL_5A-66A-66A_n7A_UL_66A_n7A
(New) DL_7A-66A-66A_n7A_UL_7A_n7A
(New) DL_7A-66A-66A_n7A_UL_66A_n7A
(New) DL_5A-7A-66A_n7A_UL_5A_n7A
(New) DL_5A-7A-66A_n7A_UL_7A_n7A
(New) DL_5A-7A-66A_n7A_UL_66A_n7A</t>
    <phoneticPr fontId="1" type="noConversion"/>
  </si>
  <si>
    <t>DC_7A-28A-66A_n7A</t>
    <phoneticPr fontId="1" type="noConversion"/>
  </si>
  <si>
    <t>DC_7A_n7A
DC_28A_n7A
DC_66A_n7A</t>
    <phoneticPr fontId="1" type="noConversion"/>
  </si>
  <si>
    <t>(New) DL_7A-66A_n7A_UL_66A_n7A
(New) DL_7A-66A_n7A_UL_7A_n7A
(New) DL_28A-66A_n7A_UL_66A_n7A
(New) DL_28A-66A_n7A_UL_28A_n7A
(Completed) DL_7A-28A_n7A_UL_7A_n7A
(Completed) DL_7A-28A_n7A_UL_28A_n7A</t>
    <phoneticPr fontId="1" type="noConversion"/>
  </si>
  <si>
    <t>DC_3A-20A-28A_n1A</t>
    <phoneticPr fontId="1" type="noConversion"/>
  </si>
  <si>
    <t>DC_3A_n1A
DC_20A_n1A
DC_28A_n1A</t>
    <phoneticPr fontId="1" type="noConversion"/>
  </si>
  <si>
    <t>HiSilicon, Nokia, Bouygues</t>
    <phoneticPr fontId="1" type="noConversion"/>
  </si>
  <si>
    <t>(Completed) DL_3A-20A_n1A_UL_3A_n1A
(Completed) DL_3A-20A_n1A_UL_20A_n1A
(Ongoing) DL_3A-28A_n1A_UL_3A_n1A
(Ongoing) DL_3A-28A_n1A_UL_28A_n1A
(New) DL_20A-28A_n1A_UL_20A_n1A
(New) DL_20A-28A_n1A_UL_28A_n1A</t>
    <phoneticPr fontId="1" type="noConversion"/>
  </si>
  <si>
    <t>DC_7A-20A-28A_n1A</t>
    <phoneticPr fontId="1" type="noConversion"/>
  </si>
  <si>
    <t>DC_7A_n1A
DC_20A_n1A
DC_28A_n1A</t>
    <phoneticPr fontId="1" type="noConversion"/>
  </si>
  <si>
    <t>(Completed) DL_7A-20A_n1A_UL_7A_n1A
(Completed) DL_7A-20A_n1A_UL_20A_n1A
(Ongoing) DL_7A-28A_n1A_UL_7A_n1A
(Ongoing) DL_7A-28A_n1A_UL_28A_n1A
(New) DL_20A-28A_n1A_UL_20A_n1A
(New) DL_20A-28A_n1A_UL_28A_n1A</t>
    <phoneticPr fontId="1" type="noConversion"/>
  </si>
  <si>
    <t>DC_1A-3A-5A_n78C</t>
    <phoneticPr fontId="1" type="noConversion"/>
  </si>
  <si>
    <t>Juan zhang</t>
    <phoneticPr fontId="1" type="noConversion"/>
  </si>
  <si>
    <t>SK Telecom, Ericsson, Nokia, LGE</t>
    <phoneticPr fontId="1" type="noConversion"/>
  </si>
  <si>
    <t xml:space="preserve">(completed) DL_1A-3A-5A_n78A_UL_1A_n78A                                        (completed) DL_1A-3A_n78C_UL_1A_n78A                                                     (new) DL_1A-5A_n78C_UL_1A_n78A                                                                  </t>
    <phoneticPr fontId="1" type="noConversion"/>
  </si>
  <si>
    <t>37.717-31-11</t>
    <phoneticPr fontId="1" type="noConversion"/>
  </si>
  <si>
    <t xml:space="preserve">(completed) DL_1A-3A-5A_n78A_UL_3A_n78A                                        (completed) DL_1A-3A_n78C_UL_3A_n78A                                                     (new) DL_3A-5A_n78C_UL_3A_n78A                                                                  </t>
    <phoneticPr fontId="1" type="noConversion"/>
  </si>
  <si>
    <t>DC_5A_n78A</t>
    <phoneticPr fontId="1" type="noConversion"/>
  </si>
  <si>
    <t xml:space="preserve">(completed) DL_1A-3A-5A_n78A_UL_5A_n78A                                        (new) DL_1A-5A_n78C_UL_5A_n78A                                                     (new) DL_3A-5A_n78C_UL_5A_n78A                                                                  </t>
    <phoneticPr fontId="1" type="noConversion"/>
  </si>
  <si>
    <t>DC_1A-3A-7A_n78C</t>
    <phoneticPr fontId="1" type="noConversion"/>
  </si>
  <si>
    <t xml:space="preserve">(completed) DL_1A-3A-7A_n78A_UL_1A_n78A                                              (completed) DL_1A-3A_n78C_UL_1A_n78A                                                 (new) DL_1A-7A_n78C_UL_1A_n78A            </t>
    <phoneticPr fontId="1" type="noConversion"/>
  </si>
  <si>
    <t xml:space="preserve">(completed) DL_1A-3A-7A_n78A_UL_3A_n78A                                              (completed) DL_1A-3A_n78C_UL_3A_n78A                                                 (new) DL_3A-7A_n78C_UL_3A_n78A            </t>
    <phoneticPr fontId="1" type="noConversion"/>
  </si>
  <si>
    <t xml:space="preserve">(completed) DL_1A-3A-7A_n78A_UL_7A_n78A                                              (new) DL_1A-7A_n78C_UL_7A_n78A                                                 (new) DL_3A-7A_n78C_UL_7A_n78A            </t>
    <phoneticPr fontId="1" type="noConversion"/>
  </si>
  <si>
    <t>DC_1A-3A-7A-7A_n78C</t>
    <phoneticPr fontId="1" type="noConversion"/>
  </si>
  <si>
    <t xml:space="preserve">(completed) DL_1A-3A-7A-7A_n78A_UL_1A_n78A                          (new) DL_1A-3A-7A_n78C_UL_1A_n78A                                          (new) DL_1A-7A-7A_n78C_UL_1A_n78A         </t>
    <phoneticPr fontId="1" type="noConversion"/>
  </si>
  <si>
    <t xml:space="preserve">(completed) DL_1A-3A-7A-7A_n78A_UL_3A_n78A                          (new) DL_1A-3A-7A_n78C_UL_3A_n78A                                          (new) DL_3A-7A-7A_n78C_UL_3A_n78A         </t>
    <phoneticPr fontId="1" type="noConversion"/>
  </si>
  <si>
    <t xml:space="preserve">(completed) DL_1A-3A-7A-7A_n78A_UL_7A_n78A                          (new) DL_1A-3A-7A_n78C_UL_7A_n78A                                          (new) DL_1A-7A-7A_n78C_UL_7A_n78A                                               (new) DL_3A-7A-7A_n78C_UL_7A_n78A        </t>
    <phoneticPr fontId="1" type="noConversion"/>
  </si>
  <si>
    <t>DC_1A-5A-7A_n78C</t>
    <phoneticPr fontId="1" type="noConversion"/>
  </si>
  <si>
    <t>(completed) DL_1A-5A-7A_n78A_UL_1A_n78A                                           (new) DL_1A-5A_n78C_UL_1A_n78A                                             (new) DL_1A-7A_n78C_UL_1A_n78A</t>
    <phoneticPr fontId="1" type="noConversion"/>
  </si>
  <si>
    <t>(completed) DL_1A-5A-7A_n78A_UL_5A_n78A                                           (new) DL_1A-5A_n78C_UL_5A_n78A                                             (new) DL_5A-7A_n78C_UL_5A_n78A</t>
    <phoneticPr fontId="1" type="noConversion"/>
  </si>
  <si>
    <t>(completed) DL_1A-5A-7A_n78A_UL_7A_n78A                                           (new) DL_1A-7A_n78C_UL_7A_n78A                                             (new) DL_5A-7A_n78C_UL_7A_n78A</t>
    <phoneticPr fontId="1" type="noConversion"/>
  </si>
  <si>
    <t>DC_1A-5A-7A-7A_n78C</t>
    <phoneticPr fontId="1" type="noConversion"/>
  </si>
  <si>
    <t xml:space="preserve">(completed) DL_1A-5A-7A-7A_n78A_UL_1A_n78A                                  (new) DL_1A-5A-7A_n78C_UL_1A_n78A                                         (new) DL_1A-7A-7A_n78C_UL_1A_n78A                                                   </t>
    <phoneticPr fontId="1" type="noConversion"/>
  </si>
  <si>
    <t xml:space="preserve">(completed) DL_1A-5A-7A-7A_n78A_UL_5A_n78A                                  (new) DL_1A-5A-7A_n78C_UL_5A_n78A                                         (new) DL_5A-7A-7A_n78C_UL_5A_n78A                                                   </t>
    <phoneticPr fontId="1" type="noConversion"/>
  </si>
  <si>
    <t xml:space="preserve">(completed) DL_1A-5A-7A-7A_n78A_UL_7A_n78A                                  (new) DL_1A-5A-7A_n78C_UL_7A_n78A                                         (new) DL_1A-7A-7A_n78C_UL_7A_n78A                                              (new) DL_5A-7A-7A_n78C_UL_7A_n78A                                                   </t>
    <phoneticPr fontId="1" type="noConversion"/>
  </si>
  <si>
    <t>DC_3A-5A-7A_n78C</t>
    <phoneticPr fontId="1" type="noConversion"/>
  </si>
  <si>
    <t xml:space="preserve">(completed) DL_3A-5A-7A_n78A_UL_3A_n78A                             (new) DL_3A-5A_n78C_UL_3A_n78A                                                   (new) DL_3A-7A_n78C_UL_3A_n78A                                       </t>
    <phoneticPr fontId="1" type="noConversion"/>
  </si>
  <si>
    <t xml:space="preserve">(completed) DL_3A-5A-7A_n78A_UL_5A_n78A                             (new) DL_3A-5A_n78C_UL_5A_n78A                                                   (new) DL_5A-7A_n78C_UL_5A_n78A                                       </t>
    <phoneticPr fontId="1" type="noConversion"/>
  </si>
  <si>
    <t xml:space="preserve">(completed) DL_3A-5A-7A_n78A_UL_7A_n78A                             (new) DL_3A-7A_n78C_UL_7A_n78A                                                   (new) DL_5A-7A_n78C_UL_7A_n78A                                       </t>
    <phoneticPr fontId="1" type="noConversion"/>
  </si>
  <si>
    <t>DC_3A-5A-7A-7A_n78C</t>
    <phoneticPr fontId="1" type="noConversion"/>
  </si>
  <si>
    <t xml:space="preserve">(completed) DL_3A-5A-7A-7A_n78A_UL_3A_n78A                           (new) DL_3A-5A-7A_n78C_UL_3A_n78A                                         (new) DL_3A-7A-7A_n78C_UL_3A_n78A                                             </t>
    <phoneticPr fontId="1" type="noConversion"/>
  </si>
  <si>
    <t xml:space="preserve">(completed) DL_3A-5A-7A-7A_n78A_UL_5A_n78A                           (new) DL_3A-5A-7A_n78C_UL_5A_n78A                                         (new) DL_5A-7A-7A_n78C_UL_5A_n78A                                             </t>
    <phoneticPr fontId="1" type="noConversion"/>
  </si>
  <si>
    <t xml:space="preserve">(completed) DL_3A-5A-7A-7A_n78A_UL_7A_n78A                           (new) DL_3A-5A-7A_n78C_UL_7A_n78A                                         (new) DL_3A-7A-7A_n78C_UL_7A_n78A                                               (new) DL_5A-7A-7A_n78C_UL_7A_n78A                                      </t>
    <phoneticPr fontId="1" type="noConversion"/>
  </si>
  <si>
    <t>DC_2A-5A-7A-7A_n66A</t>
    <phoneticPr fontId="1" type="noConversion"/>
  </si>
  <si>
    <t>DC_2A_n66A
DC_5A_n66A
DC_7A_n66A</t>
  </si>
  <si>
    <t>Juan Zhang</t>
  </si>
  <si>
    <t>Samsung</t>
  </si>
  <si>
    <t>juan.zhang@samsung.com</t>
  </si>
  <si>
    <t>Bell Mobility, TELUS, Huawei, Nokia, Ericsson</t>
  </si>
  <si>
    <t>(completed) DC_2A-7A-7A_n66A
(ongoing) DC_2A-5A-7A_n66A
(completed) DC_5A-7A-7A_n66A</t>
  </si>
  <si>
    <t>DC_2A-7A-7A-66A_n77A</t>
  </si>
  <si>
    <t>DC_2A_n77A
DC_7A_n77A
DC_66A_n77A</t>
  </si>
  <si>
    <t>Liu Liehai</t>
  </si>
  <si>
    <t>Huawei</t>
  </si>
  <si>
    <t>liuliehai@huawei.com</t>
  </si>
  <si>
    <t>Bell Mobility, TELUS, Samsung, Nokia, Ericsson</t>
  </si>
  <si>
    <r>
      <t xml:space="preserve">(new) DC_2A-7A-66A_n77A
(new) DC_7A-7A-66A_n77A
</t>
    </r>
    <r>
      <rPr>
        <b/>
        <sz val="9"/>
        <color theme="1"/>
        <rFont val="Arial"/>
        <family val="2"/>
      </rPr>
      <t>(new) DC_2A-7A-7A_n77A</t>
    </r>
  </si>
  <si>
    <t>DC_2A-7A-66A_n77A</t>
  </si>
  <si>
    <t>(new) DC_2A-7A_n77A
(new) DC_2A-66A_n77A
(new) DC_7A-66A_n77A</t>
  </si>
  <si>
    <t>DC_2A-7A-7A-66A_n77(2A)</t>
  </si>
  <si>
    <t>(new) DC_2A-7A-7A-66A_n77A
(new) DC_2A-7A-7A_n77(2A)
(new) DC_7A-7A-66A_n77(2A)
(new) DC_2A-7A-66A_n77(2A)</t>
  </si>
  <si>
    <t xml:space="preserve"> DC_2A-7A-66A_n77(2A)</t>
  </si>
  <si>
    <t>(new) DC_2A-7A-66A_n77A
(new) DC_2A-7A_n77(2A)
(new) DC_7A-66A_n77(2A)
(new) DC_2A-66A_n77(2A)</t>
  </si>
  <si>
    <t>DC_2A-7C-66A_n77A</t>
  </si>
  <si>
    <t>(new) DC_2A-7A-66A-n77A
(new) DC_2A-7C_n77A
(new) DC_7C-66A_n77A</t>
  </si>
  <si>
    <t>DC_2A-7C-66A_n77(2A)</t>
  </si>
  <si>
    <t>(new) DC_2A-7C-66A_n77A
(new) DC_2A-7A-66A_n77(2A)
(new) DC_7C-66A_n77(2A)                                                           (new) DC_2A-7C_n77(2A)</t>
  </si>
  <si>
    <t>FR1+FR2</t>
  </si>
  <si>
    <t>Donghyeon Kim</t>
    <phoneticPr fontId="1" type="noConversion"/>
  </si>
  <si>
    <t>SK Telecom</t>
    <phoneticPr fontId="1" type="noConversion"/>
  </si>
  <si>
    <t>dhthomas.kim@sk.com</t>
    <phoneticPr fontId="1" type="noConversion"/>
  </si>
  <si>
    <t>Samsung, Ericsson, Nokia, LGE</t>
    <phoneticPr fontId="1" type="noConversion"/>
  </si>
  <si>
    <t>DC_1A-3A-8A_n257D</t>
    <phoneticPr fontId="1" type="noConversion"/>
  </si>
  <si>
    <t>DC_1A_n257D
DC_3A_n257D
DC_8A_n257D</t>
    <phoneticPr fontId="1" type="noConversion"/>
  </si>
  <si>
    <t>Ericsson, ZTE, Huawei, HiSilicon, Nokia</t>
    <phoneticPr fontId="1" type="noConversion"/>
  </si>
  <si>
    <t>(completed) DL_1A-3A-8A_n257A_UL_1A_n257A
(completed) DL_1A-3A-8A_n257A_UL_3A_n257A
(completed) DL_1A-3A-8A_n257A_UL_8A_n257A
(completed) DL_1A-3A_n257D_UL_1A_n257D
(completed) DL_1A-3A_n257D_UL_3A_n257D
(new) DL_1A-8A_n257D_UL_1A_n257D
(new) DL_1A-8A_n257D_UL_8A_n257D
(new) DL_3A-8A_n257D_UL_3A_n257D
(new) DL_3A-8A_n257D_UL_8A_n257D</t>
    <phoneticPr fontId="1" type="noConversion"/>
  </si>
  <si>
    <t>DC_1A-3A-8A_n257G</t>
    <phoneticPr fontId="1" type="noConversion"/>
  </si>
  <si>
    <t>DC_1A_n257G
DC_3A_n257G
DC_8A_n257G</t>
    <phoneticPr fontId="1" type="noConversion"/>
  </si>
  <si>
    <t>(completed) DL_1A-3A-8A_n257A_UL_1A_n257A
(completed) DL_1A-3A-8A_n257A_UL_3A_n257A
(completed) DL_1A-3A-8A_n257A_UL_8A_n257A
(completed) DL_1A-3A_n257G_UL_1A_n257G
(completed) DL_1A-3A_n257G_UL_3A_n257G
(new) DL_1A-8A_n257G_UL_1A_n257G
(new) DL_1A-8A_n257G_UL_8A_n257G
(new) DL_3A-8A_n257G_UL_3A_n257G
(new) DL_3A-8A_n257G_UL_8A_n257G</t>
    <phoneticPr fontId="1" type="noConversion"/>
  </si>
  <si>
    <t>DC_1A-3A-8A_n257H</t>
    <phoneticPr fontId="1" type="noConversion"/>
  </si>
  <si>
    <t>DC_1A_n257G
DC_1A_n257H
DC_3A_n257G
DC_3A_n257H
DC_8A_n257G
DC_8A_n257H</t>
    <phoneticPr fontId="1" type="noConversion"/>
  </si>
  <si>
    <t>(new) DL_1A-3A-8A_n257G_UL_1A_n257G
(new) DL_1A-3A-8A_n257G_UL_3A_n257G
(new) DL_1A-3A-8A_n257G_UL_8A_n257G
(completed) DL_1A-3A_n257H_UL_1A_n257H
(completed) DL_1A-3A_n257H_UL_3A_n257H
(new) DL_1A-8A_n257H_UL_1A_n257H
(new) DL_1A-8A_n257H_UL_8A_n257H
(new) DL_3A-8A_n257H_UL_3A_n257H
(new) DL_3A-8A_n257H_UL_8A_n257H</t>
    <phoneticPr fontId="1" type="noConversion"/>
  </si>
  <si>
    <t>DC_1A-3A-8A_n257I</t>
    <phoneticPr fontId="1" type="noConversion"/>
  </si>
  <si>
    <t>DC_1A_n257G
DC_1A_n257H
DC_1A_n257I
DC_3A_n257G
DC_3A_n257H
DC_3A_n257I
DC_8A_n257G
DC_8A_n257H
DC_8A_n257I</t>
    <phoneticPr fontId="1" type="noConversion"/>
  </si>
  <si>
    <t>(new) DL_1A-3A-8A_n257H_UL_1A_n257H
(new) DL_1A-3A-8A_n257H_UL_3A_n257H
(new) DL_1A-3A-8A_n257H_UL_8A_n257H
(completed) DL_1A-3A_n257I_UL_1A_n257I
(completed) DL_1A-3A_n257I_UL_3A_n257I
(new) DL_1A-8A_n257I_UL_1A_n257I
(new) DL_1A-8A_n257I_UL_8A_n257I
(new) DL_3A-8A_n257I_UL_3A_n257I
(new) DL_3A-8A_n257I_UL_8A_n257I</t>
    <phoneticPr fontId="1" type="noConversion"/>
  </si>
  <si>
    <t>DC_1A-8A-11A_n257D</t>
    <phoneticPr fontId="1" type="noConversion"/>
  </si>
  <si>
    <t>DC_1A_n257D
DC_8A_n257D
DC_11A_n257D</t>
    <phoneticPr fontId="1" type="noConversion"/>
  </si>
  <si>
    <t>(completed) DL_1A-8A-11A_n257A_UL_1A_n257A
(completed) DL_1A-8A-11A_n257A_UL_8A_n257A
(completed) DL_1A-8A-11A_n257A_UL_11A_n257A
(new) DL_1A-8A_n257D_UL_1A_n257D
(new) DL_1A-8A_n257D_UL_8A_n257D
(new) DL_1A-11A_n257D_UL_1A_n257D
(new) DL_1A-11A_n257D_UL_11A_n257D
(new) DL_8A-11A_n257D_UL_8A_n257D
(new) DL_8A-11A_n257D_UL_11A_n257D</t>
    <phoneticPr fontId="1" type="noConversion"/>
  </si>
  <si>
    <t>DC_1A-8A-11A_n257G</t>
    <phoneticPr fontId="1" type="noConversion"/>
  </si>
  <si>
    <t>DC_1A_n257G
DC_8A_n257G
DC_11A_n257G</t>
    <phoneticPr fontId="1" type="noConversion"/>
  </si>
  <si>
    <t>(completed) DL_1A-8A-11A_n257A_UL_1A_n257A
(completed) DL_1A-8A-11A_n257A_UL_8A_n257A
(completed) DL_1A-8A-11A_n257A_UL_11A_n257A
(new) DL_1A-8A_n257G_UL_1A_n257G
(new) DL_1A-8A_n257G_UL_8A_n257G
(completed) DL_1A-11A_n257G_UL_1A_n257G
(completed) DL_1A-11A_n257G_UL_11A_n257G
(new) DL_8A-11A_n257G_UL_8A_n257G
(new) DL_8A-11A_n257G_UL_11A_n257G</t>
    <phoneticPr fontId="1" type="noConversion"/>
  </si>
  <si>
    <t>DC_1A-8A-11A_n257H</t>
    <phoneticPr fontId="1" type="noConversion"/>
  </si>
  <si>
    <t>DC_1A_n257G
DC_1A_n257H
DC_8A_n257G
DC_8A_n257H
DC_11A_n257G
DC_11A_n257H</t>
    <phoneticPr fontId="1" type="noConversion"/>
  </si>
  <si>
    <t>(new) DL_1A-8A-11A_n257G_UL_1A_n257G
(new) DL_1A-8A-11A_n257G_UL_8A_n257G
(new) DL_1A-8A-11A_n257G_UL_11A_n257G
(new) DL_1A-8A_n257H_UL_1A_n257H
(new) DL_1A-8A_n257H_UL_8A_n257H
(completed) DL_1A-11A_n257H_UL_1A_n257H
(completed) DL_1A-11A_n257H_UL_11A_n257H
(new) DL_8A-11A_n257H_UL_8A_n257H
(new) DL_8A-11A_n257H_UL_11A_n257H</t>
    <phoneticPr fontId="1" type="noConversion"/>
  </si>
  <si>
    <t>DC_1A-8A-11A_n257I</t>
    <phoneticPr fontId="1" type="noConversion"/>
  </si>
  <si>
    <t>DC_1A_n257G
DC_1A_n257H
DC_1A_n257I
DC_8A_n257G
DC_8A_n257H
DC_8A_n257I
DC_11A_n257G
DC_11A_n257H
DC_11A_n257I</t>
    <phoneticPr fontId="1" type="noConversion"/>
  </si>
  <si>
    <t>(new) DL_1A-8A-11A_n257H_UL_1A_n257H
(new) DL_1A-8A-11A_n257H_UL_8A_n257H
(new) DL_1A-8A-11A_n257H_UL_11A_n257H
(new) DL_1A-8A_n257I_UL_1A_n257I
(new) DL_1A-8A_n257I_UL_8A_n257I
(completed) DL_1A-11A_n257I_UL_1A_n257I
(completed) DL_1A-11A_n257I_UL_11A_n257I
(new) DL_8A-11A_n257I_UL_8A_n257I
(new) DL_8A-11A_n257I_UL_11A_n257I</t>
    <phoneticPr fontId="1" type="noConversion"/>
  </si>
  <si>
    <t>DC_1A-8A-42A_n3A</t>
    <phoneticPr fontId="1" type="noConversion"/>
  </si>
  <si>
    <t>DC_1A_n3A
DC_8A_n3A
DC_42A_n3A</t>
    <phoneticPr fontId="1" type="noConversion"/>
  </si>
  <si>
    <t>(completed) DL_1A-8A_n3A_UL_1A_n3A
(completed) DL_1A-8A_n3A_UL_8A_n3A
(ongoing) DL_1A-42A_n3A_UL_1A_n3A
(ongoing) DL_1A-42A_n3A_UL_42A_n3A
(ongoing) DL_8A-42A_n3A_UL_8A_n3A
(ongoing) DL_8A-42A_n3A_UL_42A_n3A</t>
    <phoneticPr fontId="1" type="noConversion"/>
  </si>
  <si>
    <t>DC_1A-8A-42C_n3A</t>
    <phoneticPr fontId="1" type="noConversion"/>
  </si>
  <si>
    <t>DC_1A_n3A
DC_8A_n3A
DC_42A_n3A
DC_42C_n3A</t>
    <phoneticPr fontId="1" type="noConversion"/>
  </si>
  <si>
    <t>(new) DL_1A-8A-42A_n3A_UL_1A_n3A
(new) DL_1A-8A-42A_n3A_UL_8A_n3A
(new) DL_1A-8A-42A_n3A_UL_42A_n3A
(ongoing) DL_1A-42C_n3A_UL_1A_n3A
(ongoing) DL_1A-42C_n3A_UL_42C_n3A
(ongoing) DL_8A-42C_n3A_UL_8A_n3A
(ongoing) DL_8A-42C_n3A_UL_42C_n3A</t>
    <phoneticPr fontId="1" type="noConversion"/>
  </si>
  <si>
    <t>DC_2A-7A-28A_n7A</t>
  </si>
  <si>
    <t>DC_2A_n7A</t>
  </si>
  <si>
    <t>Johannes Hejselbaek</t>
  </si>
  <si>
    <t>Nokia</t>
  </si>
  <si>
    <t>Johannes.hejselbaek@nokia.com</t>
  </si>
  <si>
    <t>Ericsson, Huawei, Qualcomm, ZTE</t>
  </si>
  <si>
    <t>(New) DL_2A-28A_n7A_UL_2A_n7A
(New) DL_2A-7A_n7A_UL_2A_n7A</t>
  </si>
  <si>
    <t>DC_7A_n7A</t>
  </si>
  <si>
    <t>(New) DL_2A-28A_n7A_UL_7A_n7A
(Completed) DL_7A-28A_n7A_UL_7A_n7A</t>
  </si>
  <si>
    <t>DC_28A_n7A</t>
  </si>
  <si>
    <t>(New) DL_2A-28A_n7A_UL_28A_n7A
(Completed) DL_7A-28A_n7A_UL_28A_n7A</t>
  </si>
  <si>
    <t>DC_3A-7A-28A_n1A</t>
  </si>
  <si>
    <t>DC_3A_n1A
DC_7A_n1A
DC_28A_n1A</t>
  </si>
  <si>
    <t>Per Lindell</t>
  </si>
  <si>
    <t>Ericsson</t>
  </si>
  <si>
    <t>per.lindell@ericsson.com</t>
  </si>
  <si>
    <t>Ericsson-LG, ITRI, MediaTek</t>
  </si>
  <si>
    <t>(completed) DL_3A-7A_n1A_UL_3A_n1A
(completed) DL_3A-7A_n1A_UL_7A_n1A
(ongoing) DL_3A-28A_n1A_UL_3A_n1A
(ongoing) DL_3A-28A_n1A_UL_28A_n1A
(ongoing) DL_7A-28A_n1A_UL_7A_n1A
(ongoing) DL_7A-28A_n1A_UL_28A_n1A</t>
  </si>
  <si>
    <t>DC_1A-7A-28A_n3A</t>
  </si>
  <si>
    <t>DC_1A_n3A
DC_7A_n3A
DC_28A_n3A</t>
  </si>
  <si>
    <t>(completed) DL_1A-7A_n3A_UL_1A_n3A
(completed) DL_1A-7A_n3A_UL_7A_n3A
(completed) DL_1A-28A_n3A_UL_1A_n3A
(completed) DL_1A-28A_n3A_UL_28A_n3A
(completed) DL_7A-28A_n3A_UL_7A_n3A
(completed) DL_7A-28A_n3A_UL_28A_n3A</t>
  </si>
  <si>
    <t>DC_1A-3C-8A_n77(2A)</t>
  </si>
  <si>
    <t>DC_1A_n77A</t>
  </si>
  <si>
    <t xml:space="preserve">Nokia, Ericsson-LG, KT
</t>
    <phoneticPr fontId="1" type="noConversion"/>
  </si>
  <si>
    <t>(new)DC_1A-3C-8A_n77A_UL_1A_n77A
(new)DC_1A-3C_n77(2A)_UL_1A_n77A
(completed)DC_1A-3A-8A_n77(2A)_UL_1A_n77A
(new)DC_3C-8A_n77(2A)_UL_1A_n77A</t>
    <phoneticPr fontId="1" type="noConversion"/>
  </si>
  <si>
    <t>DC_3A_n77A</t>
  </si>
  <si>
    <t>(new)DC_1A-3C-8A_n77A_UL_3A_n77A                         (new)DC_1A-3C_n77(2A)_UL_3A_n77A                                         (completed)DC_1A-3A-8A_n77(2A)_UL_3A_n77A                               (new)DC_3C-8A_n77(2A)_UL_3A_n77A</t>
    <phoneticPr fontId="1" type="noConversion"/>
  </si>
  <si>
    <t>DC_3C_n77A</t>
  </si>
  <si>
    <t>(new)DC_1A-3C-8A_n77A_UL_3C_n77A                                           (new)DC_1A-3C_n77(2A)_UL_3C_n77A                                  (new)DC_3C-8A_n77(2A)_UL_3C_n77A</t>
    <phoneticPr fontId="1" type="noConversion"/>
  </si>
  <si>
    <t>DC_8A_n77A</t>
  </si>
  <si>
    <t>(new)DC_1A-3C-8A_n77A_UL_8A_n77A                                              (completed)DC_1A-3A-8A_n77(2A)_UL_8A_n77A                             (new)DC_3C-8A_n77(2A)_UL_8A_n77A</t>
    <phoneticPr fontId="1" type="noConversion"/>
  </si>
  <si>
    <t>DC_1A-3C-8A_n77A</t>
  </si>
  <si>
    <t>(new)DC_1A-3C_n77A_UL_1A_n77A
(completed)DC_1A-3A-8A_n77A_UL_1A_n77A</t>
    <phoneticPr fontId="1" type="noConversion"/>
  </si>
  <si>
    <t>(new)DC_1A-3C_n77A_UL_3A_n77A                                              (completed)DC_1A-3A-8A_n77A_UL_3A_n77A                                        (new)DC_3C-8A_n77A_UL_3A_n77A</t>
    <phoneticPr fontId="1" type="noConversion"/>
  </si>
  <si>
    <t>(new)DC_1A-3C_n77A_UL_3C_n77A                                  (new)DC_3C-8A_n77A_UL_3C_n77A</t>
    <phoneticPr fontId="1" type="noConversion"/>
  </si>
  <si>
    <t>(completed)DC_1A-3A-8A_n77A_UL_8A_n77A
(new)DC_3C-8A_n77A_UL_8A_n77A</t>
    <phoneticPr fontId="1" type="noConversion"/>
  </si>
  <si>
    <t>DC_1A-3A-18A_n78(2A)</t>
  </si>
  <si>
    <t>DC_1A_n78A</t>
  </si>
  <si>
    <t>Mikiya Agata</t>
    <phoneticPr fontId="1" type="noConversion"/>
  </si>
  <si>
    <t>agata@kddi.com</t>
    <phoneticPr fontId="1" type="noConversion"/>
  </si>
  <si>
    <t xml:space="preserve">(completed) DL_1A-3A-18A_n78A_UL_1A_n78A            (completed) DL_1A-3A_n78(2A)_UL_1A_n78A                                                                                   (new) DL_1A-18A_n78(2A)_UL_1A_n78A                                </t>
  </si>
  <si>
    <t>DC_3A_n78A</t>
  </si>
  <si>
    <t xml:space="preserve">(completed) DL_1A-3A-18A_n78A_UL_3A_n78A            (complated) DL_1A-3A_n78(2A)_UL_3A_n78A                                                                                   (new) DL_3A-18A_n78(2A)_UL_3A_n78A                                </t>
  </si>
  <si>
    <t>DC_18A_n78A</t>
  </si>
  <si>
    <t xml:space="preserve">(completed) DL_1A-3A-18A_n78A_UL_18A_n78A                                            (new) DL_1A-18A_n78(2A)_UL_18A_n78A                                                                                   (new) DL_3A-18A_n78(2A)_UL_18A_n78A                                </t>
  </si>
  <si>
    <t>DC_1A-3A-41C_n77A</t>
  </si>
  <si>
    <t>DC_41C_n77A</t>
  </si>
  <si>
    <t xml:space="preserve">(new) DL_1A-41C_n77A_UL_41C_n77A                (new) DL_3A-41C_n77A_UL_41C_n77A                                                                                                                                                                                      </t>
    <phoneticPr fontId="1" type="noConversion"/>
  </si>
  <si>
    <t>DC_1A-3A-41A_n3A</t>
    <phoneticPr fontId="1" type="noConversion"/>
  </si>
  <si>
    <t>DC_1A_n3A</t>
  </si>
  <si>
    <t xml:space="preserve">(new) DL_1A-3A_n3A_UL_1A_n3A                     (completed) DL_1A-41A_n3A_UL_1A_n3A                                                                                                                                                                                       </t>
    <phoneticPr fontId="1" type="noConversion"/>
  </si>
  <si>
    <t>DC_3A_n3A</t>
    <phoneticPr fontId="1" type="noConversion"/>
  </si>
  <si>
    <t xml:space="preserve">(new) DL_1A-3A_n3A_UL_3A_n3A                     (new) DL_3A-41A_n3A_UL_3A_n3A                                                                                                                                                                                       </t>
    <phoneticPr fontId="1" type="noConversion"/>
  </si>
  <si>
    <t>DC_41A_n3A</t>
    <phoneticPr fontId="1" type="noConversion"/>
  </si>
  <si>
    <t xml:space="preserve">(new) DL_3A-41A_n3A_UL_41A_n3A                    (completed) DL_1A-41A_n3A_UL_41A_n3A                </t>
    <phoneticPr fontId="1" type="noConversion"/>
  </si>
  <si>
    <t>DC_1A-3A-41C_n3A</t>
    <phoneticPr fontId="1" type="noConversion"/>
  </si>
  <si>
    <t xml:space="preserve">(new) DL_1A-3A-41A_n3A_UL_1A_n3A                    (new) DL_1A-41C_n3A_UL_1A_n3A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</si>
  <si>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(new) DL_1A-3A-41A_n3A_UL_3A_n3A                    (new) DL_3A-41C_n3A_UL_3A_n3A                                                                                                                                                                                       </t>
    <phoneticPr fontId="1" type="noConversion"/>
  </si>
  <si>
    <t xml:space="preserve">(new) DL_1A-3A-41A_n3A_UL_41A_n3A                    (completed) DL_1A-41C_n3A_UL_41A_n3A                (new) DL_3A-41C_n3A_UL_41A_n3A                                                                                                                                                                                      </t>
    <phoneticPr fontId="1" type="noConversion"/>
  </si>
  <si>
    <t>DC_41C_n3A</t>
    <phoneticPr fontId="1" type="noConversion"/>
  </si>
  <si>
    <t xml:space="preserve">(completed) DL_1A-41C_n3A_UL_41C_n3A                (new) DL_3A-41C_n3A_UL_41C_n3A                                                                                                                                                                                      </t>
    <phoneticPr fontId="1" type="noConversion"/>
  </si>
  <si>
    <t>DC_1A-3A-41A_n28A</t>
  </si>
  <si>
    <t xml:space="preserve">(completed) DL_1A-3A_n28A_UL_1A_n28A                 (completed) DL_1A-41A_n28A_UL_1A_n28A   </t>
    <phoneticPr fontId="1" type="noConversion"/>
  </si>
  <si>
    <t xml:space="preserve">(completed) DL_1A-3A_n28A_UL_3A_n28A               (completed) DL_3A-41A_n28A_UL_3A_n28A   </t>
    <phoneticPr fontId="1" type="noConversion"/>
  </si>
  <si>
    <t>DC_41A_n28A</t>
  </si>
  <si>
    <t xml:space="preserve">(completed) DL_1A-41A_n28A_UL_41A_n28A        (completed) DL_3A-41A_n28A_UL_41A_n28A    </t>
    <phoneticPr fontId="1" type="noConversion"/>
  </si>
  <si>
    <t>DC_1A-3A-41C_n28A</t>
    <phoneticPr fontId="1" type="noConversion"/>
  </si>
  <si>
    <t xml:space="preserve">(new) DL_1A-3A_41A_n28A_UL_1A_n28A                 (completed) DL_1A-41C_n28A_UL_1A_n28A   </t>
    <phoneticPr fontId="1" type="noConversion"/>
  </si>
  <si>
    <t xml:space="preserve">(new) DL_1A-3A-41A_n28A_UL_3A_n28A               (completed) DL_3A-41C_n28A_UL_3A_n28A   </t>
    <phoneticPr fontId="1" type="noConversion"/>
  </si>
  <si>
    <t>DC_41C_n28A</t>
    <phoneticPr fontId="1" type="noConversion"/>
  </si>
  <si>
    <t xml:space="preserve">(completed) DL_1A-41C_n28A_UL_41C_n28A        (completed) DL_3A-41C_n28A_UL_41C_n28A    </t>
    <phoneticPr fontId="1" type="noConversion"/>
  </si>
  <si>
    <t>DC_1A-3A-41A_n41A</t>
  </si>
  <si>
    <t>DC_1A_n41A</t>
  </si>
  <si>
    <t xml:space="preserve">(completed) DL_1A-3A_n41A_UL_1A_n41A                 (completed) DL_1A-41A_n41A_UL_1A_n41A   </t>
    <phoneticPr fontId="1" type="noConversion"/>
  </si>
  <si>
    <t>DC_3A_n41A</t>
  </si>
  <si>
    <t xml:space="preserve">(completed) DL_1A-3A_n41A_UL_3A_n41A               (completed) DL_3A-41A_n41A_UL_3A_n41A   </t>
    <phoneticPr fontId="1" type="noConversion"/>
  </si>
  <si>
    <t>DC_41A_n41A</t>
  </si>
  <si>
    <t xml:space="preserve">(new) DL_1A-41A_n41A_UL_41A_n41A                      (new) DL_3A-41A_n41A_UL_41A_n41A    </t>
    <phoneticPr fontId="1" type="noConversion"/>
  </si>
  <si>
    <t>DC_1A-3A-41C_n78A</t>
    <phoneticPr fontId="1" type="noConversion"/>
  </si>
  <si>
    <t>DC_41C_n78A</t>
    <phoneticPr fontId="1" type="noConversion"/>
  </si>
  <si>
    <t xml:space="preserve">(new) DL_1A-41C_n78A_UL_41C_n78A                (completed) DL_3A-41C_n78A_UL_41C_n78A                                                                                                                                                                                      </t>
    <phoneticPr fontId="1" type="noConversion"/>
  </si>
  <si>
    <t>DC_1A-3A-18A_n3A</t>
  </si>
  <si>
    <t>DC_3A_n3A</t>
  </si>
  <si>
    <t>DC_18A_n3A</t>
  </si>
  <si>
    <t>DC_1A-3A-18A_n28A</t>
  </si>
  <si>
    <t>DC_18A_n28A</t>
    <phoneticPr fontId="1" type="noConversion"/>
  </si>
  <si>
    <t>DC_1A-3A-18A_n41A</t>
  </si>
  <si>
    <t>DC_18A_n41A</t>
  </si>
  <si>
    <t>DC_1A-3A-18A_n77(2A)</t>
  </si>
  <si>
    <t>DC_18A_n77A</t>
  </si>
  <si>
    <t xml:space="preserve">(completed) DL_1A-3A_n3A_UL_1A_n3A                 (completed) DL_1A-18A_n3A_UL_1A_n3A   </t>
    <phoneticPr fontId="1" type="noConversion"/>
  </si>
  <si>
    <t xml:space="preserve">(completed) DL_1A-3A_n3A_UL_3A_n3A               (new) DL_3A-18A_n3A_UL_3A_n3A   </t>
  </si>
  <si>
    <t xml:space="preserve">(completed) DL_1A-18A_n3A_UL_18A_n3A                      (new) DL_3A-18A_n3A_UL_18A_n3A    </t>
    <phoneticPr fontId="1" type="noConversion"/>
  </si>
  <si>
    <t xml:space="preserve">(completed) DL_1A-3A_n28A_UL_1A_n28A                 (new) DL_1A-18A_n28A_UL_1A_n28A   </t>
    <phoneticPr fontId="1" type="noConversion"/>
  </si>
  <si>
    <t xml:space="preserve">(completed) DL_1A-3A_n28A_UL_3A_n28A               (new) DL_3A-18A_n28A_UL_3A_n28A   </t>
    <phoneticPr fontId="1" type="noConversion"/>
  </si>
  <si>
    <t xml:space="preserve">(new) DL_1A-18A_n28A_UL_18A_n28A        (new) DL_3A-18A_n28A_UL_18A_n28A    </t>
    <phoneticPr fontId="1" type="noConversion"/>
  </si>
  <si>
    <t xml:space="preserve">(completed) DL_1A-3A_n41A_UL_1A_n41A                 (new) DL_1A-18A_n41A_UL_1A_n41A   </t>
    <phoneticPr fontId="1" type="noConversion"/>
  </si>
  <si>
    <t xml:space="preserve">(completed) DL_1A-3A_n41A_UL_3A_n41A               (new) DL_3A-18A_n41A_UL_3A_n41A   </t>
  </si>
  <si>
    <t xml:space="preserve">(new) DL_1A-18A_n41A_UL_18A_n41A                      (new) DL_3A-18A_n41A_UL_18A_n41A    </t>
    <phoneticPr fontId="1" type="noConversion"/>
  </si>
  <si>
    <t xml:space="preserve">(completed) DL_1A-3A-18A_n77A_UL_1A_n77A            (completed) DL_1A-3A_n77(2A)_UL_1A_n77A                                                                                   (new) DL_1A-18A_n77(2A)_UL_1A_n77A                                </t>
    <phoneticPr fontId="1" type="noConversion"/>
  </si>
  <si>
    <t xml:space="preserve">(completed) DL_1A-3A-18A_n77A_UL_3A_n77A            (complated) DL_1A-3A_n77(2A)_UL_3A_n77A                                                                                   (new) DL_3A-18A_n77(2A)_UL_3A_n77A                                </t>
    <phoneticPr fontId="1" type="noConversion"/>
  </si>
  <si>
    <t xml:space="preserve">(completed) DL_1A-3A-18A_n77A_UL_18A_n77A                                            (new) DL_1A-18A_n77(2A)_UL_18A_n77A                                                                                   (new) DL_3A-18A_n77(2A)_UL_18A_n77A                                </t>
  </si>
  <si>
    <t>DC_2A-30A-(n)5AA</t>
  </si>
  <si>
    <t>DC_2A_n5A
DC_30A_n5A
DC_(n)5AA</t>
  </si>
  <si>
    <t>(new) DL_2A-(n)5AA_UL_(n)5AA
(new) DL_2A-(n)5AA_UL_2A_n5A
(completed) DL_2A-30A_n5A_UL_2A_n5A
(completed) DL_2A-30A_n5A_UL_30A_n5A
(new) DL_30A-(n)5AA_UL_(n)5AA
(new) DL_30A-(n)5AA_UL_30A_n5A</t>
  </si>
  <si>
    <t>DC_30A-66A-(n)5AA</t>
  </si>
  <si>
    <t>DC_30A_n5A
DC_66A_n5A
DC_(n)5AA</t>
  </si>
  <si>
    <t>(new) DL_30A-(n)5AA_UL_(n)5AA
(new) DL_30A-(n)5AA_UL_30A_n5A
(new) DL_66A-(n)5AA_UL_(n)5AA
(new) DL_66A-(n)5AA_UL_66A_n5A
(completed) DL_30A-66A_n5A_UL_30A_n5A
(completed) DL_30A-66A_n5A_UL_66A_n5A</t>
  </si>
  <si>
    <t>DC_2A-2A-30A-(n)5AA</t>
  </si>
  <si>
    <t>(new) DL_2A-2A-(n)5AA_UL_2A_n5A
(new) DL_2A-2A-(n)5AA_UL_(n)5AA
(new) DL_2A-30A-(n)5AA_UL_2A_n5A
(new) DL_2A-30A-(n)5AA_UL_30A_n5A
(new) DL_2A-30A-(n)5AA_UL_(n)5AA</t>
  </si>
  <si>
    <t>DC_2A-2A-66A-(n)5AA</t>
  </si>
  <si>
    <t>DC_2A_n5A
DC_66A_n5A
DC_(n)5AA</t>
  </si>
  <si>
    <t>(new) DL_2A-2A-(n)5AA_UL_2A_n5A
(new) DL_2A-2A-(n)5AA_UL_(n)5AA
(completed) DL_2A-66A-(n)5AA_UL_2A_n5A
(completed) DL_2A-66A-(n)5AA_UL_66A_n5A
(completed) DL_2A-66A-(n)5AA_UL_(n)5AA</t>
  </si>
  <si>
    <t>DC_2A-66A-66A-(n)5AA</t>
  </si>
  <si>
    <t>(new) DL_66A-66A-(n)5AA_UL_66A_n5A
(new) DL_66A-66A-(n)5AA_UL_(n)5AA
(completed) DL_2A-66A-(n)5AA_UL_2A_n5A
(completed) DL_2A-66A-(n)5AA_UL_66A_n5A
(completed) DL_2A-66A-(n)5AA_UL_(n)5AA</t>
  </si>
  <si>
    <t>DC_2A-14A-30A_n77(2A)</t>
  </si>
  <si>
    <t>DC_2A_n77A
DC_14A_n77A
DC_30A_n77A</t>
  </si>
  <si>
    <t>(ongoing) DL_2A-14A-30A_n77A_UL_2A_n77A
(ongoing) DL_2A-14A-30A_n77A_UL_14A_n77A
(ongoing) DL_2A-14A-30A_n77A_UL_30A_n77A
(new) DL_2A-14A_n77(2A)_UL_2A_n77A
(new) DL_2A-14A_n77(2A)_UL_14A_n77A
(new) DL_2A-30A_n77(2A)_UL_2A_n77A
(new) DL_2A-30A_n77(2A)_UL_30A_n77A
(new) DL_14A-30A_n77(2A)_UL_14A_n77A
(new) DL_14A-30A_n77(2A)_UL_30A_n77A</t>
  </si>
  <si>
    <t>DC_2A-14A-66A_n77(2A)</t>
  </si>
  <si>
    <t>DC_2A_n77A
DC_14A_n77A
DC_66A_n77A</t>
  </si>
  <si>
    <t>(ongoing) DL_2A-14A-66A_n77A_UL_2A_n77A
(ongoing) DL_2A-14A-66A_n77A_UL_14A_n77A
(ongoing) DL_2A-14A-66A_n77A_UL_66A_n77A
(new) DL_2A-14A_n77(2A)_UL_2A_n77A
(new) DL_2A-14A_n77(2A)_UL_14A_n77A
(new) DL_2A-66A_n77(2A)_UL_2A_n77A
(new) DL_2A-66A_n77(2A)_UL_66A_n77A
(new) DL_14A-66A_n77(2A)_UL_14A_n77A
(new) DL_14A-66A_n77(2A)_UL_66A_n77A</t>
  </si>
  <si>
    <t>DC_14A-30A-66A_n77(2A)</t>
  </si>
  <si>
    <t>DC_14A_n77A
DC_30A_n77A
DC_66A_n77A</t>
  </si>
  <si>
    <t>(ongoing) DL_14A-30A-66A_n77A_UL_2A_n77A
(ongoing) DL_14A-30A-66A_n77A_UL_14A_n77A
(ongoing) DL_14A-30A-66A_n77A_UL_66A_n77A
(new) DL_14A-30A_n77(2A)_UL_14A_n77A
(new) DL_14A-30A_n77(2A)_UL_30A_n77A
(new) DL_14A-66A_n77(2A)_UL_14A_n77A
(new) DL_14A-66A_n77(2A)_UL_66A_n77A
(new) DL_30A-66A_n77(2A)_UL_30A_n77A
(new) DL_30A-66A_n77(2A)_UL_66A_n77A</t>
  </si>
  <si>
    <t>DC_2A-12A-30A_n77(2A)</t>
  </si>
  <si>
    <t>DC_2A_n77A
DC_12A_n77A
DC_30A_n77A</t>
  </si>
  <si>
    <t>(ongoing) DL_2A-12A-30A_n77A_UL_2A_n77A
(ongoing) DL_2A-12A-30A_n77A_UL_12A_n77A
(ongoing) DL_2A-12A-30A_n77A_UL_30A_n77A
(new) DL_2A-12A_n77(2A)_UL_2A_n77A
(new) DL_2A-12A_n77(2A)_UL_12A_n77A
(new) DL_2A-30A_n77(2A)_UL_2A_n77A
(new) DL_2A-30A_n77(2A)_UL_30A_n77A
(new) DL_12A-30A_n77(2A)_UL_12A_n77A
(new) DL_12A-30A_n77(2A)_UL_30A_n77A</t>
  </si>
  <si>
    <t>DC_2A-12A-66A_n77(2A)</t>
  </si>
  <si>
    <t>DC_2A_n77A
DC_12A_n77A
DC_66A_n77A</t>
  </si>
  <si>
    <t>(ongoing) DL_2A-12A-66A_n77A_UL_2A_n77A
(ongoing) DL_2A-12A-66A_n77A_UL_12A_n77A
(ongoing) DL_2A-12A-66A_n77A_UL_66A_n77A
(new) DL_2A-12A_n77(2A)_UL_2A_n77A
(new) DL_2A-12A_n77(2A)_UL_12A_n77A
(new) DL_2A-66A_n77(2A)_UL_2A_n77A
(new) DL_2A-66A_n77(2A)_UL_66A_n77A
(new) DL_12A-66A_n77(2A)_UL_12A_n77A
(new) DL_12A-66A_n77(2A)_UL_66A_n77A</t>
  </si>
  <si>
    <t>DC_12A-30A-66A_n77(2A)</t>
  </si>
  <si>
    <t>DC_12A_n77A
DC_30A_n77A
DC_66A_n77A</t>
  </si>
  <si>
    <t>(ongoing) DL_12A-30A-66A_n77A_UL_2A_n77A
(ongoing) DL_12A-30A-66A_n77A_UL_12A_n77A
(ongoing) DL_12A-30A-66A_n77A_UL_66A_n77A
(new) DL_12A-30A_n77(2A)_UL_12A_n77A
(new) DL_12A-30A_n77(2A)_UL_30A_n77A
(new) DL_12A-66A_n77(2A)_UL_12A_n77A
(new) DL_12A-66A_n77(2A)_UL_66A_n77A
(new) DL_30A-66A_n77(2A)_UL_30A_n77A
(new) DL_30A-66A_n77(2A)_UL_66A_n77A</t>
  </si>
  <si>
    <t>DC_2A-2A-14A-66A_n77(2A)</t>
  </si>
  <si>
    <t>(ongoing) DL_2A-2A-14A-66A_n77A_UL_2A_n77A
(ongoing) DL_2A-2A-14A-66A_n77A_UL_14A_n77A
(ongoing) DL_2A-2A-14A-66A_n77A_UL_66A_n77A
(new) DL_2A-2A-14A_n77(2A)_UL_2A_n77A
(new) DL_2A-2A-14A_n77(2A)_UL_14A_n77A
(new) DL_2A-2A-66A_n77(2A)_UL_2A_n77A
(new) DL_2A-2A-66A_n77(2A)_UL_66A_n77A
(new) DL_2A-14A-66A_n77(2A)_UL_2A_n77A
(new) DL_2A-14A-66A_n77(2A)_UL_14A_n77A
(new) DL_2A-14A-66A_n77(2A)_UL_66A_n77A</t>
  </si>
  <si>
    <t>DC_14A-30A-66A-66A_n77(2A)</t>
  </si>
  <si>
    <t>(ongoing) DL_14A-30A-66A-66A_n77A_UL_14A_n77A
(ongoing) DL_14A-30A-66A-66A_n77A_UL_30A_n77A
(ongoing) DL_14A-30A-66A-66A_n77A_UL_66A_n77A
(new) DL_14A-30A-66A_n77(2A)_UL_14A_n77A
(new) DL_14A-30A-66A_n77(2A)_UL_30A_n77A
(new) DL_14A-30A-66A_n77(2A)_UL_66A_n77A
(new) DL_14A-66A-66A_n77(2A)_UL_14A_n77A
(new) DL_14A-66A-66A_n77(2A)_UL_66A_n77A
(new) DL_30A-66A-66A_n77(2A)_UL_30A_n77A
(new) DL_30A-66A-66A_n77(2A)_UL_66A_n77A</t>
  </si>
  <si>
    <t>DC_2A-14A-66A-66A_n77(2A)</t>
  </si>
  <si>
    <t>(ongoing) DL_2A-14A-66A-66A_n77A_UL_2A_n77A
(ongoing) DL_2A-14A-66A-66A_n77A_UL_14A_n77A
(ongoing) DL_2A-14A-66A-66A_n77A_UL_66A_n77A
(new) DL_2A-14A-66A_n77(2A)_UL_2A_n77A
(new) DL_2A-14A-66A_n77(2A)_UL_14A_n77A
(new) DL_2A-14A-66A_n77(2A)_UL_66A_n77A
(new) DL_2A-66A-66A_n77(2A)_UL_2A_n77A
(new) DL_2A-66A-66A_n77(2A)_UL_66A_n77A
(new) DL_14A-66A-66A_n77(2A)_UL_14A_n77A
(new) DL_14A-66A-66A_n77(2A)_UL_66A_n77A</t>
  </si>
  <si>
    <t>DC_2A-2A-12A-66A_n77(2A)</t>
  </si>
  <si>
    <t>(ongoing) DL_2A-2A-12A-66A_n77A_UL_2A_n77A
(ongoing) DL_2A-2A-12A-66A_n77A_UL_12A_n77A
(ongoing) DL_2A-2A-12A-66A_n77A_UL_66A_n77A
(new) DL_2A-2A-12A_n77(2A)_UL_2A_n77A
(new) DL_2A-2A-12A_n77(2A)_UL_12A_n77A
(new) DL_2A-2A-66A_n77(2A)_UL_2A_n77A
(new) DL_2A-2A-66A_n77(2A)_UL_66A_n77A
(new) DL_2A-12A-66A_n77(2A)_UL_2A_n77A
(new) DL_2A-12A-66A_n77(2A)_UL_12A_n77A
(new) DL_2A-12A-66A_n77(2A)_UL_66A_n77A</t>
  </si>
  <si>
    <t>DC_12A-30A-66A-66A_n77(2A)</t>
  </si>
  <si>
    <t>(ongoing) DL_12A-30A-66A-66A_n77A_UL_12A_n77A
(ongoing) DL_12A-30A-66A-66A_n77A_UL_30A_n77A
(ongoing) DL_12A-30A-66A-66A_n77A_UL_66A_n77A
(new) DL_12A-30A-66A_n77(2A)_UL_12A_n77A
(new) DL_12A-30A-66A_n77(2A)_UL_30A_n77A
(new) DL_12A-30A-66A_n77(2A)_UL_66A_n77A
(new) DL_12A-66A-66A_n77(2A)_UL_12A_n77A
(new) DL_12A-66A-66A_n77(2A)_UL_66A_n77A
(new) DL_30A-66A-66A_n77(2A)_UL_30A_n77A
(new) DL_30A-66A-66A_n77(2A)_UL_66A_n77A</t>
  </si>
  <si>
    <t>DC_2A-12A-66A-66A_n77(2A)</t>
  </si>
  <si>
    <t>(ongoing) DL_2A-12A-66A-66A_n77A_UL_2A_n77A
(ongoing) DL_2A-12A-66A-66A_n77A_UL_12A_n77A
(ongoing) DL_2A-12A-66A-66A_n77A_UL_66A_n77A
(new) DL_2A-12A-66A_n77(2A)_UL_2A_n77A
(new) DL_2A-12A-66A_n77(2A)_UL_12A_n77A
(new) DL_2A-12A-66A_n77(2A)_UL_66A_n77A
(new) DL_2A-66A-66A_n77(2A)_UL_2A_n77A
(new) DL_2A-66A-66A_n77(2A)_UL_66A_n77A
(new) DL_12A-66A-66A_n77(2A)_UL_12A_n77A
(new) DL_12A-66A-66A_n77(2A)_UL_66A_n77A</t>
  </si>
  <si>
    <t>DC_2A-30A-66A_n77A</t>
  </si>
  <si>
    <t>DC_2A_n77A
DC_30A_n77A
DC_66A_n77A</t>
  </si>
  <si>
    <t>(new) DL_2A-30A_n77A_UL_2A_n77A
(new) DL_2A-30A_n77A_UL_30A_n77A
(new) DL_2A-66A_n77A_UL_2A_n77A
(new) DL_2A-66A_n77A_UL_66A_n77A
(new) DL_30A-66A_n77A_UL_30A_n77A
(new) DL_30A-66A_n77A_UL_66A_n77A</t>
  </si>
  <si>
    <t>DC_2A-29A-30A_n77A</t>
  </si>
  <si>
    <t>DC_2A_n77A
DC_30A_n77A</t>
  </si>
  <si>
    <t>(new) DL_2A-29A_n77A_UL_2A_n77A
(new) DL_2A-30A_n77A_UL_2A_n77A
(new) DL_2A-30A_n77A_UL_30A_n77A
(new) DL_29A-30A_n77A_UL_30A_n77A</t>
  </si>
  <si>
    <t>DC_2A-29A-66A_n77A</t>
  </si>
  <si>
    <t>DC_2A_n77A
DC_66A_n77A</t>
  </si>
  <si>
    <t>(new) DL_2A-29A_n77A_UL_2A_n77A
(new) DL_2A-66A_n77A_UL_2A_n77A
(new) DL_2A-66A_n77A_UL_66A_n77A
(new) DL_29A-66A_n77A_UL_66A_n77A</t>
  </si>
  <si>
    <t>DC_29A-30A-66A_n77A</t>
  </si>
  <si>
    <t>DC_30A_n77A
DC_66A_n77A</t>
  </si>
  <si>
    <t>(new) DL_29A-30A_n77A_UL_30A_n77A
(new) DL_29A-66A_n77A_UL_66A_n77A
(new) DL_30A-66A_n77A_UL_30A_n77A
(new) DL_30A-66A_n77A_UL_66A_n77A</t>
  </si>
  <si>
    <t>DC_2A-5A-30A_n77A</t>
  </si>
  <si>
    <t>DC_2A_n77A
DC_5A_n77A
DC_30A_n77A</t>
  </si>
  <si>
    <t>(new) DL_2A-5A_n77A_UL_2A_n77A
(new) DL_2A-5A_n77A_UL_5A_n77A
(new) DL_2A-30A_n77A_UL_2A_n77A
(new) DL_2A-30A_n77A_UL_30A_n77A
(new) DL_5A-30A_n77A_UL_5A_n77A
(new) DL_5A-30A_n77A_UL_30A_n77A</t>
  </si>
  <si>
    <t>DC_2A_n77A
DC_5A_n77A
DC_66A_n77A</t>
  </si>
  <si>
    <t>(new) DL_2A-5A_n77A_UL_2A_n77A
(new) DL_2A-5A_n77A_UL_5A_n77A
(new) DL_2A-66A_n77A_UL_2A_n77A
(new) DL_2A-66A_n77A_UL_66A_n77A
(new) DL_5A-66A_n77A_UL_5A_n77A
(new) DL_5A-66A_n77A_UL_66A_n77A</t>
  </si>
  <si>
    <t>DC_5A-30A-66A_n77A</t>
  </si>
  <si>
    <t>DC_5A_n77A
DC_30A_n77A
DC_66A_n77A</t>
  </si>
  <si>
    <t>(new) DL_5A-30A_n77A_UL_5A_n77A
(new) DL_5A-30A_n77A_UL_30A_n77A
(new) DL_5A-66A_n77A_UL_5A_n77A
(new) DL_5A-66A_n77A_UL_66A_n77A
(new) DL_30A-66A_n77A_UL_30A_n77A
(new) DL_30A-66A_n77A_UL_66A_n77A</t>
  </si>
  <si>
    <t>DC_2A-30A-66A_n77(2A)</t>
  </si>
  <si>
    <t>(ongoing) DL_2A-30A-66A_n77A_UL_2A_n77A
(ongoing) DL_2A-30A-66A_n77A_UL_30A_n77A
(ongoing) DL_2A-30A-66A_n77A_UL_66A_n77A
(new) DL_2A-30A_n77(2A)_UL_2A_n77A
(new) DL_2A-30A_n77(2A)_UL_30A_n77A
(new) DL_2A-66A_n77(2A)_UL_2A_n77A
(new) DL_2A-66A_n77(2A)_UL_66A_n77A
(new) DL_30A-66A_n77(2A)_UL_30A_n77A
(new) DL_30A-66A_n77(2A)_UL_66A_n77A</t>
  </si>
  <si>
    <t>DC_2A-29A-30A_n77(2A)</t>
  </si>
  <si>
    <t>(new) DL_2A-29A-30A_n77A_UL_2A_n77A
(new) DL_2A-29A-30A_n77A_UL_30A_n77A
(new) DL_2A-29A_n77(2A)_UL_2A_n77A
(new) DL_2A-30A_n77(2A)_UL_2A_n77A
(new) DL_2A-30A_n77(2A)_UL_30A_n77A
(new) DL_29A-30A_n77(2A)_UL_30A_n77A</t>
  </si>
  <si>
    <t>DC_2A-29A-66A_n77(2A)</t>
  </si>
  <si>
    <t>(new) DL_2A-29A-66A_n77A_UL_2A_n77A
(new) DL_2A-29A-66A_n77A_UL_66A_n77A
(new) DL_2A-29A_n77(2A)_UL_2A_n77A
(new) DL_2A-66A_n77(2A)_UL_2A_n77A
(new) DL_2A-66A_n77(2A)_UL_66A_n77A
(new) DL_29A-66A_n77(2A)_UL_66A_n77A</t>
  </si>
  <si>
    <t>DC_29A-30A-66A_n77(2A)</t>
  </si>
  <si>
    <t>(new) DL_29A-30A-66A_n77A_UL_30A_n77A
(new) DL_29A-30A-66A_n77A_UL_66A_n77A
(new) DL_29A-30A_n77(2A)_UL_30A_n77A
(new) DL_29A-66A_n77(2A)_UL_66A_n77A
(new) DL_30A-66A_n77(2A)_UL_30A_n77A
(new) DL_30A-66A_n77(2A)_UL_66A_n77A</t>
  </si>
  <si>
    <t>DC_2A-5A-30A_n77(2A)</t>
  </si>
  <si>
    <t>(new) DL_2A-5A-30A_n77A_UL_2A_n77A
(new) DL_2A-5A-30A_n77A_UL_5A_n77A
(new) DL_2A-5A-30A_n77A_UL_30A_n77A
(new) DL_2A-5A_n77(2A)_UL_2A_n77A
(new) DL_2A-5A_n77(2A)_UL_5A_n77A
(new) DL_2A-30A_n77(2A)_UL_2A_n77A
(new) DL_2A-30A_n77(2A)_UL_30A_n77A
(new) DL_5A-30A_n77(2A)_UL_5A_n77A
(new) DL_5A-30A_n77(2A)_UL_30A_n77A</t>
  </si>
  <si>
    <t>DC_2A-5A-66A_n77(2A)</t>
  </si>
  <si>
    <t>(new) DL_2A-5A-66A_n77A_UL_2A_n77A
(new) DL_2A-5A-66A_n77A_UL_5A_n77A
(new) DL_2A-5A-66A_n77A_UL_66A_n77A
(new) DL_2A-5A_n77(2A)_UL_2A_n77A
(new) DL_2A-5A_n77(2A)_UL_5A_n77A
(new) DL_2A-66A_n77(2A)_UL_2A_n77A
(new) DL_2A-66A_n77(2A)_UL_66A_n77A
(new) DL_5A-66A_n77(2A)_UL_5A_n77A
(new) DL_5A-66A_n77(2A)_UL_66A_n77A</t>
  </si>
  <si>
    <t>DC_5A-30A-66A_n77(2A)</t>
  </si>
  <si>
    <t>(new) DL_5A-30A-66A_n77A_UL_2A_n77A
(new) DL_5A-30A-66A_n77A_UL_5A_n77A
(new) DL_5A-30A-66A_n77A_UL_66A_n77A
(new) DL_5A-30A_n77(2A)_UL_5A_n77A
(new) DL_5A-30A_n77(2A)_UL_30A_n77A
(new) DL_5A-66A_n77(2A)_UL_5A_n77A
(new) DL_5A-66A_n77(2A)_UL_66A_n77A
(new) DL_30A-66A_n77(2A)_UL_30A_n77A
(new) DL_30A-66A_n77(2A)_UL_66A_n77A</t>
  </si>
  <si>
    <t>DC_2A-2A-12A-30A_n77A</t>
  </si>
  <si>
    <t>(ongoing) DL_2A-2A-12A_n77A_UL_2A_n77A
(ongoing) DL_2A-2A-12A_n77A_UL_12A_n77A
(new) DL_2A-2A-30A_n77A_UL_2A_n77A
(new) DL_2A-2A-30A_n77A_UL_30A_n77A
(ongoing) DL_2A-12A-30A_n77A_UL_2A_n77A
(ongoing) DL_2A-12A-30A_n77A_UL_12A_n77A
(ongoing) DL_2A-12A-30A_n77A_UL_30A_n77A</t>
  </si>
  <si>
    <t>DC_2A-2A-5A-30A_n77A</t>
  </si>
  <si>
    <t>(new) DL_2A-2A-5A_n77A_UL_2A_n77A
(new) DL_2A-2A-5A_n77A_UL_12A_n77A
(new) DL_2A-2A-30A_n77A_UL_2A_n77A
(new) DL_2A-2A-30A_n77A_UL_30A_n77A
(new) DL_2A-5A-30A_n77A_UL_2A_n77A
(new) DL_2A-5A-30A_n77A_UL_5A_n77A
(new) DL_2A-5A-30A_n77A_UL_30A_n77A</t>
  </si>
  <si>
    <t>DC_5A-30A-66A-66A_n77A</t>
  </si>
  <si>
    <t>(new) DL_5A-30A-66A_n77A_UL_5A_n77A
(new) DL_5A-30A-66A_n77A_UL_30A_n77A
(new) DL_5A-30A-66A_n77A_UL_66A_n77A
(new) DL_5A-66A-66A_n77A_UL_5A_n77A
(new) DL_5A-66A-66A_n77A_UL_66A_n77A
(new) DL_30A-66A-66A_n77A_UL_30A_n77A
(new) DL_30A-66A-66A_n77A_UL_66A_n77A</t>
  </si>
  <si>
    <t>DC_2A-5A-66A-66A_n77A</t>
  </si>
  <si>
    <t>(new) DL_2A-5A-66A_n77A_UL_2A_n77A
(new) DL_2A-5A-66A_n77A_UL_5A_n77A
(new) DL_2A-5A-66A_n77A_UL_66A_n77A
(new) DL_2A-66A-66A_n77A_UL_2A_n77A
(new) DL_2A-66A-66A_n77A_UL_66A_n77A
(new) DL_5A-66A-66A_n77A_UL_5A_n77A
(new) DL_5A-66A-66A_n77A_UL_66A_n77A</t>
  </si>
  <si>
    <t>DC_2A-2A-5A-66A_n77A</t>
  </si>
  <si>
    <t>(new) DL_2A-2A-5A_n77A_UL_2A_n77A
(new) DL_2A-2A-5A_n77A_UL_5A_n77A
(new) DL_2A-2A-66A_n77A_UL_2A_n77A
(new) DL_2A-2A-66A_n77A_UL_66A_n77A
(new) DL_2A-5A-66A_n77A_UL_2A_n77A
(new) DL_2A-5A-66A_n77A_UL_5A_n77A
(new) DL_2A-5A-66A_n77A_UL_66A_n77A</t>
  </si>
  <si>
    <t>DC_2A-2A-29A-30A_n77A</t>
  </si>
  <si>
    <t>(new) DL_2A-2A-29A_n77A_UL_2A_n77A
(new) DL_2A-2A-30A_n77A_UL_2A_n77A
(new) DL_2A-2A-30A_n77A_UL_30A_n77A
(new) DL_2A-29A-30A_n77A_UL_2A_n77A
(new) DL_2A-29A-30A_n77A_UL_30A_n77A</t>
  </si>
  <si>
    <t>DC_2A-2A-30A-66A_n77A</t>
  </si>
  <si>
    <t>(new) DL_2A-2A-30A_n77A_UL_2A_n77A
(new) DL_2A-2A-30A_n77A_UL_30A_n77A
(new) DL_2A-2A-66A_n77A_UL_2A_n77A
(new) DL_2A-2A-66A_n77A_UL_66A_n77A
(new) DL_2A-30A-66A_n77A_UL_2A_n77A
(new) DL_2A-30A-66A_n77A_UL_30A_n77A
(new) DL_2A-30A-66A_n77A_UL_66A_n77A</t>
  </si>
  <si>
    <t>DC_2A-30A-66A-66A_n77A</t>
  </si>
  <si>
    <t>(new) DL_2A-30A-66A_n77A_UL_2A_n77A
(new) DL_2A-30A-66A_n77A_UL_30A_n77A
(new) DL_2A-30A-66A_n77A_UL_66A_n77A
(new) DL_2A-66A-66A_n77A_UL_2A_n77A
(new) DL_2A-66A-66A_n77A_UL_66A_n77A
(new) DL_30A-66A-66A_n77A_UL_30A_n77A
(new) DL_30A-66A-66A_n77A_UL_66A_n77A</t>
  </si>
  <si>
    <t>DC_2A-2A-5A-30A_n77(2A)</t>
  </si>
  <si>
    <t>(new) DL_2A-2A-5A-30A_n77A_UL_2A_n77A
(new) DL_2A-2A-5A-30A_n77A_UL_5A_n77A
(new) DL_2A-2A-5A-30A_n77A_UL_30A_n77A
(new) DL_2A-2A-5A_n77(2A)_UL_2A_n77A
(new) DL_2A-2A-5A_n77(2A)_UL_5A_n77A
(new) DL_2A-2A-30A_n77(2A)_UL_2A_n77A
(new) DL_2A-2A-30A_n77(2A)_UL_30A_n77A
(new) DL_2A-5A-30A_n77(2A)_UL_2A_n77A
(new) DL_2A-5A-30A_n77(2A)_UL_5A_n77A
(new) DL_2A-5A-30A_n77(2A)_UL_30A_n77A</t>
  </si>
  <si>
    <t>DC_5A-30A-66A-66A_n77(2A)</t>
  </si>
  <si>
    <t>(new) DL_5A-30A-66A-66A_n77A_UL_5A_n77A
(new) DL_5A-30A-66A-66A_n77A_UL_30A_n77A
(new) DL_5A-30A-66A-66A_n77A_UL_66A_n77A
(new) DL_5A-30A-66A_n77(2A)_UL_5A_n77A
(new) DL_5A-30A-66A_n77(2A)_UL_30A_n77A
(new) DL_5A-30A-66A_n77(2A)_UL_66A_n77A
(new) DL_5A-66A-66A_n77(2A)_UL_5A_n77A
(new) DL_5A-66A-66A_n77(2A)_UL_66A_n77A
(new) DL_30A-66A-66A_n77(2A)_UL_30A_n77A
(new) DL_30A-66A-66A_n77(2A)_UL_66A_n77A</t>
  </si>
  <si>
    <t>DC_2A-5A-66A-66A_n77(2A)</t>
  </si>
  <si>
    <t>(new) DL_2A-5A-66A-66A_n77A_UL_2A_n77A
(new) DL_2A-5A-66A-66A_n77A_UL_5A_n77A
(new) DL_2A-5A-66A-66A_n77A_UL_66A_n77A
(new) DL_2A-5A-66A_n77(2A)_UL_2A_n77A
(new) DL_2A-5A-66A_n77(2A)_UL_5A_n77A
(new) DL_2A-5A-66A_n77(2A)_UL_66A_n77A
(new) DL_2A-66A-66A_n77(2A)_UL_2A_n77A
(new) DL_2A-66A-66A_n77(2A)_UL_66A_n77A
(new) DL_5A-66A-66A_n77(2A)_UL_30A_n77A
(new) DL_5A-66A-66A_n77(2A)_UL_66A_n77A</t>
  </si>
  <si>
    <t>DC_2A-2A-5A-66A_n77(2A)</t>
  </si>
  <si>
    <t>(new) DL_2A-2A-5A-66A_n77A_UL_2A_n77A
(new) DL_2A-2A-5A-66A_n77A_UL_5A_n77A
(new) DL_2A-2A-5A-66A_n77A_UL_66A_n77A
(new) DL_2A-2A-5A_n77(2A)_UL_2A_n77A
(new) DL_2A-2A-5A_n77(2A)_UL_5A_n77A
(new) DL_2A-2A-66A_n77(2A)_UL_2A_n77A
(new) DL_2A-2A-66A_n77(2A)_UL_66A_n77A
(new) DL_2A-5A-66A_n77(2A)_UL_2A_n77A
(new) DL_2A-5A-66A_n77(2A)_UL_5A_n77A
(new) DL_2A-5A-66A_n77(2A)_UL_66A_n77A</t>
  </si>
  <si>
    <t>DC_2A-2A-29A-30A_n77(2A)</t>
  </si>
  <si>
    <t>(new) DL_2A-2A-29A-30A_n77A_UL_2A_n77A
(new) DL_2A-2A-29A-30A_n77A_UL_30A_n77A
(new) DL_2A-2A-29A_n77(2A)_UL_2A_n77A
(new) DL_2A-2A-30A_n77(2A)_UL_2A_n77A
(new) DL_2A-2A-30A_n77(2A)_UL_30A_n77A
(new) DL_2A-29A-30A_n77(2A)_UL_2A_n77A
(new) DL_2A-29A-30A_n77(2A)_UL_30A_n77A</t>
  </si>
  <si>
    <t>DC_2A-2A-30A-66A_n77(2A)</t>
  </si>
  <si>
    <t>(new) DL_2A-2A-30A-66A_n77A_UL_2A_n77A
(new) DL_2A-2A-30A-66A_n77A_UL_30A_n77A
(new) DL_2A-2A-30A-66A_n77A_UL_66A_n77A
(new) DL_2A-2A-30A_n77(2A)_UL_2A_n77A
(new) DL_2A-2A-30A_n77(2A)_UL_30A_n77A
(new) DL_2A-2A-66A_n77(2A)_UL_2A_n77A
(new) DL_2A-2A-66A_n77(2A)_UL_66A_n77A
(new) DL_2A-30A-66A_n77(2A)_UL_2A_n77A
(new) DL_2A-30A-66A_n77(2A)_UL_30A_n77A
(new) DL_2A-30A-66A_n77(2A)_UL_66A_n77A</t>
  </si>
  <si>
    <t>DC_2A-30A-66A-66A_n77(2A)</t>
  </si>
  <si>
    <t>(new) DL_2A-30A-66A-66A_n77A_UL_2A_n77A
(new) DL_2A-30A-66A-66A_n77A_UL_30A_n77A
(new) DL_2A-30A-66A-66A_n77A_UL_66A_n77A
(new) DL_2A-30A-66A_n77(2A)_UL_2A_n77A
(new) DL_2A-30A-66A_n77(2A)_UL_30A_n77A
(new) DL_2A-30A-66A_n77(2A)_UL_66A_n77A
(new) DL_2A-66A-66A_n77(2A)_UL_2A_n77A
(new) DL_2A-66A-66A_n77(2A)_UL_66A_n77A
(new) DL_30A-66A-66A_n77(2A)_UL_30A_n77A
(new) DL_30A-66A-66A_n77(2A)_UL_66A_n77A</t>
  </si>
  <si>
    <t>DC_2A-2A-12A-30A_n77(2A)</t>
  </si>
  <si>
    <t>(new) DL_2A-2A-12A-30A_n77A_UL_2A_n77A
(new) DL_2A-2A-12A-30A_n77A_UL_12A_n77A
(new) DL_2A-2A-12A-30A_n77A_UL_30A_n77A
(ongoing) DL_2A-2A-12A_n77(2A)_UL_2A_n77A
(ongoing) DL_2A-2A-12A_n77(2A)_UL_12A_n77A
(new) DL_2A-2A-30A_n77(2A)_UL_2A_n77A
(new) DL_2A-2A-30A_n77(2A)_UL_30A_n77A
(ongoing) DL_2A-12A-30A_n77(2A)_UL_2A_n77A
(ongoing) DL_2A-12A-30A_n77(2A)_UL_12A_n77A
(ongoing) DL_2A-12A-30A_n77(2A)_UL_30A_n77A</t>
  </si>
  <si>
    <t>DC_2A-5A-66A_n30A</t>
  </si>
  <si>
    <t>DC_2A_n30A
DC_5A_n30A
DC_66A_n30A</t>
  </si>
  <si>
    <t xml:space="preserve"> DL_2A-5A_n30A_UL_2A_n30A
(new_DL_2A-5A_n30A_UL_5A_n30A
 DL_2A-66A_n30A_UL_66A_n30A
 DL_2A-66A_UL_2A_n30A
 DL_5A-66A_n30A_UL_5A_n30A
 DL_5A_66A_n30A_UL_66A_n30A</t>
  </si>
  <si>
    <t>DC_2A-12A-66A_n30A</t>
  </si>
  <si>
    <t>DC_2A_n30A
DC_12A_n30A
DC_66A_n30A</t>
  </si>
  <si>
    <t xml:space="preserve"> DL_2A-12A_n30A_UL_2A_n30A
(new_DL_2A-12A_n30A_UL_12A_n30A
 DL_2A-66A_n30A_UL_66A_n30A
 DL_2A-66A_UL_2A_n30A
 DL_12A-66A_n30A_UL_12A_n30A
 DL_12A_66A_n30A_UL_66A_n30A</t>
  </si>
  <si>
    <t>DC_2A-29A-66A_n30A</t>
  </si>
  <si>
    <t>DC_2A_n30A
DC_66A_n30A</t>
  </si>
  <si>
    <t xml:space="preserve"> DL_2A-29A_n30A_UL_2A_n30A
 DL_2A-29A_n30A_UL_2A_n30A
 DL_29A_66A_n30A_UL_66A_n30A
 DL_2A-66A_n30A_UL_66A_n30A</t>
  </si>
  <si>
    <t>DC_2A-2A-14A-66A_n66A</t>
  </si>
  <si>
    <t>DC_2A_n66A
DC_14A_n66A
DC_66A_n66A</t>
  </si>
  <si>
    <t xml:space="preserve"> DL_2A-2A-14A_n66A_UL_2A_n66A
 DL_2A-2A-14A_n66A_UL_14A_n66A
 DL_2A-2A-66A_n66A_UL_2A_n66A
 DL_2A-2A-66A_n66A_UL_66A_n66A
 DL_2A-2A-14A_n66A_UL_2A_n66A
 DL_2A-2A-14A_n66A_UL_14A_n66A
 DL_2A-5A-66A_n66A_UL_14A_n66A
 DL_2A-5A-66A_n66A_UL_66A_n66A</t>
  </si>
  <si>
    <t>DC_2A-2A-5A-66A_n30A</t>
  </si>
  <si>
    <t xml:space="preserve"> DL_2A-2A-5A_n30A_UL_2A_n30A
 DL_2A-2A-5A_n30A_UL_5A_n30A
 DL_2A-2A-66A_n30A_UL_2A_n30A
 DL_2A-2A-66A_n30A_UL_66A_n30A
 DL_2A-2A-5A_n30A_UL_2A_n30A
 DL_2A-2A-5A_n30A_UL_5A_n30A
 DL_2A-5A-66A_n30A_UL_5A_n30A
 DL_2A-5A-66A_n30A_UL_66A_n30A</t>
  </si>
  <si>
    <t>DC_2A-2A-12A-66A_n30A</t>
  </si>
  <si>
    <t xml:space="preserve"> DL_2A-2A-12A_n30A_UL_2A_n30A
 DL_2A-2A-12A_n30A_UL_12A_n30A
 DL_2A-2A-66A_n30A_UL_2A_n30A
 DL_2A-2A-66A_n30A_UL_66A_n30A
 DL_2A-2A-12A_n30A_UL_2A_n30A
 DL_2A-2A-12A_n30A_UL_12A_n30A
 DL_2A-12A-66A_n30A_UL_12A_n30A
 DL_2A-12A-66A_n30A_UL_66A_n30A</t>
  </si>
  <si>
    <t>DC_2A-2A-29A-66A_n30A</t>
  </si>
  <si>
    <t xml:space="preserve"> DL_2A-2A-29A_n30A_UL_2A_n30A
 DL_2A-2A-66A_n30A_UL_2A_n30A
 DL_2A-2A-66A_n30A_UL_66A_n30A
 DL_2A-2A-29A_n30A_UL_2A_n30A
 DL_2A-29A-66A_n30A_UL_2A_n30A</t>
  </si>
  <si>
    <t>DC_2A-2A-30A-66A_n30A</t>
  </si>
  <si>
    <t>DC_2A_n30A
DC_30A_n30A
DC_66A_n30A</t>
  </si>
  <si>
    <t xml:space="preserve"> DL_2A-2A-30A_n30A_UL_2A_n30A
 DL_2A-2A-30A_n30A_UL_30A_n30A
 DL_2A-2A-66A_n30A_UL_2A_n30A
 DL_2A-2A-66A_n30A_UL_66A_n30A
 DL_2A-2A-30A_n30A_UL_2A_n30A
 DL_2A-2A-30A_n30A_UL_30A_n30A
 DL_2A-30A-66A_n30A_UL_30A_n30A
 DL_2A-30A-66A_n30A_UL_66A_n30A</t>
  </si>
  <si>
    <t>DC_2A-5A-66A-66A_n30A</t>
  </si>
  <si>
    <t xml:space="preserve"> DL_2A-5A-66A_n30A_UL_2A_n30A
 DL_2A-5A-66A_n30A_UL_5A_n30A
 DL_2A-66A-66A_n30A_UL_2A_n30A
 DL_2A-66A-66A_n30A_UL_66A_n30A
 DL_5A-66A-66A_n30A_UL_5A_n30A
 DL_5A-66A-66A_n30A_UL_66A_n30A</t>
  </si>
  <si>
    <t>DC_2A-12A-66A-66A_n30A</t>
  </si>
  <si>
    <t xml:space="preserve"> DL_2A-12A-66A_n30A_UL_2A_n30A
 DL_2A-12A-66A_n30A_UL_12A_n30A
 DL_2A-66A-66A_n30A_UL_2A_n30A
 DL_2A-66A-66A_n30A_UL_66A_n30A
 DL_12A-66A-66A_n30A_UL_12A_n30A
 DL_12A-66A-66A_n30A_UL_12A_n30A</t>
  </si>
  <si>
    <t>DC_2A-29A-66A-66A_n30A</t>
  </si>
  <si>
    <t xml:space="preserve"> DL_2A-66A-29A_n30A_UL_2A_n30A
 DL_2A-66A-66A_n30A_UL_66A_n30A
 DL_29A-66A-66A_n30A_UL_66A_n30A
 DL_2A-29A-66A_n30A_UL_2A_n30A
 DL_2A-29A-66A_n30A_UL_66A_n30A</t>
  </si>
  <si>
    <t>Ericsson, Nokia, Qualcomm, Samsung, Bell Mobility</t>
  </si>
  <si>
    <t xml:space="preserve">DC_R17_3BLTE_1BNR_4DL2UL </t>
  </si>
  <si>
    <t>DC_2A-12A-66A_n41A</t>
  </si>
  <si>
    <t>DC_2A_n41A, DC_12A_n41A, DC_66A_n41A</t>
  </si>
  <si>
    <t>Pavlo (Paul) Nebesny</t>
  </si>
  <si>
    <t>Rogers</t>
  </si>
  <si>
    <t>pavlo.nebesny@rci.rogers.com</t>
  </si>
  <si>
    <t>Ericsson, Huawei, HiSilicon, AT&amp;T</t>
  </si>
  <si>
    <t>DC_2A-2A-12A-66A_n41A</t>
  </si>
  <si>
    <t>DC_2A-66A-71A_n41A</t>
  </si>
  <si>
    <t>DC_2A_n41A, DC_66A_n41A, DC_71A_n41A</t>
  </si>
  <si>
    <t>DC_2A-2A-66A-71A_n41A</t>
  </si>
  <si>
    <t>DC_2A-2A-7A-66A_n71A</t>
  </si>
  <si>
    <t>DC_2A_n71A, DC_7A_n71A, DC_66A_n71A</t>
  </si>
  <si>
    <t>DC_2A-7A-12A_n66A</t>
  </si>
  <si>
    <t>DC_2A_n66A, DC_7A_n66A, DC_12A_n66A</t>
  </si>
  <si>
    <t>DC_2A-2A-5A-7A_n66A</t>
  </si>
  <si>
    <t>DC_2A_n66A, DC_5A_n66A, DC_7A_n66A</t>
  </si>
  <si>
    <t>DC_2A-2A-7A-12A_n66A</t>
  </si>
  <si>
    <t>DC_2A-7A-71A_n66A</t>
  </si>
  <si>
    <t>DC_2A_n66A, DC_7A_n66A, DC_71A_n66A</t>
  </si>
  <si>
    <t>DC_2A-2A-7A-71A_n66A</t>
  </si>
  <si>
    <t>DC_2A-7A-12A_n78A</t>
  </si>
  <si>
    <t>DC_2A_n78A, DC_7A_n78A, DC_12A_n78A</t>
  </si>
  <si>
    <t>DC_2A-12A-66A_n78A</t>
  </si>
  <si>
    <t>DC_2A_n78A, DC_12A_n78A, DC_66A_n78A</t>
  </si>
  <si>
    <t>DC_7A-12A-66A_n78A</t>
  </si>
  <si>
    <t>DC_7A_n78A, DC_12A_n78A, DC_66A_n78A</t>
  </si>
  <si>
    <t>DC_2A-2A-7A-66A_n78A</t>
  </si>
  <si>
    <t>DC_2A_n78A, DC_7A_n78A, DC_66A_n78A</t>
  </si>
  <si>
    <t>DC_2A-2A-7A-12A_n78A</t>
  </si>
  <si>
    <t>DC_2A-2A-12A-66A_n78A</t>
  </si>
  <si>
    <t>DC_7A-66A-71A_n78A</t>
  </si>
  <si>
    <t>DC_7A_n78A, DC_66A_n78A, DC_71A_n78A</t>
  </si>
  <si>
    <t>DC_2A-7A-71A_n78A</t>
  </si>
  <si>
    <t>DC_2A_n78A, DC_7A_n78A, DC_71A_n78A</t>
  </si>
  <si>
    <t>DC_2A-2A-7A-71A_n78A</t>
  </si>
  <si>
    <t>DC_2A-7A-66A_n2A</t>
  </si>
  <si>
    <t>DC_2A_n2A, DC_7A_n2A, DC_66A_n2A</t>
  </si>
  <si>
    <t>DC_2A-5A-7A_n2A</t>
  </si>
  <si>
    <t>DC_2A_n2A, DC_5A_n2A, DC_7A_n2A</t>
  </si>
  <si>
    <t>DC_5A-7A-66A_n2A</t>
  </si>
  <si>
    <t>DC_5A_n2A, DC_7A_n2A, DC_66A_n2A</t>
  </si>
  <si>
    <t>DC_2A-7A-71A_n2A</t>
  </si>
  <si>
    <t>DC_2A_n2A, DC_7A_n2A, DC_71A_n2A</t>
  </si>
  <si>
    <t>DC_2A-66A-71A_n2A</t>
  </si>
  <si>
    <t>DC_2A_n2A, DC_66A_n2A, DC_71A_n2A</t>
  </si>
  <si>
    <t>DC_2A-7A-12A_n2A</t>
  </si>
  <si>
    <t>DC_2A_n2A, DC_7A_n2A, DC_12A_n2A</t>
  </si>
  <si>
    <t>DC_7A-66A-71A_n2A</t>
  </si>
  <si>
    <t>DC_7A_n2A, DC_66A_n2A, DC_71A_n2A</t>
  </si>
  <si>
    <t>DC_7A-12A-66A_n2A</t>
  </si>
  <si>
    <t>DC_7A_n2A, DC_12A_n2A, DC_66A_n2A</t>
  </si>
  <si>
    <t>(new)DL_2A-12A_n41A_UL_2A_n41A, 
(completed)DL_2A-66A_n41A_UL_2A_n41A, 
(new)DL_2A-12A_n41A_UL_12A_n41A, 
(new)DL_12A-66A_n41A_UL_12A_n41A, 
(completed)DL_2A-66A_n41A_UL_66A_n41A, 
(new)DL_12A-66A_n41A_UL_66A_n41A</t>
  </si>
  <si>
    <t>(new)DL_2A-12A_n41A_UL_2A_n41A, (new)DL_2A-2A-12A_n41A_UL_2A_n41A, 
(completed)DL_2A-66A_n41A_UL_2A_n41A, (new)DL_2A-2A-66A_n41A_UL_2A_n41A, 
(new)DL_2A-12A_n41A_UL_12A_n41A, (new)DL_2A-2A-12A_n41A_UL_12A_n41A, 
(new)DL_12A-66A_n41A_UL_12A_n41A, 
(completed)DL_2A-66A_n41A_UL_66A_n41A, (new)DL_2A-2A-66A_n41A_UL_66A_n41A, 
(new)DL_12A-66A_n41A_UL_66A_n41A</t>
  </si>
  <si>
    <t>(completed)DL_2A-66A_n41A_UL_2A_n41A, 
(new)DL_2A-71A_n41A_UL_2A_n41A, 
(completed)DL_2A-66A_n41A_UL_66A_n41A, 
(new)DL_66A-71A_n41A_UL_66A_n41A, 
(new)DL_2A-71A_n41A_UL_71A_n41A, 
(new)DL_66A-71A_n41A_UL_71A_n41A</t>
  </si>
  <si>
    <t>(completed)DL_2A-66A_n41A_UL_2A_n41A, (new)DL_2A-2A-66A_n41A_UL_2A_n41A, 
(new)DL_2A-71A_n41A_UL_2A_n41A, (new)DL_2A-2A-71A_n41A_UL_2A_n41A, 
(completed)DL_2A-66A_n41A_UL_66A_n41A, (new)DL_2A-2A-66A_n41A_UL_66A_n41A, 
(new)DL_66A-71A_n41A_UL_66A_n41A, 
(new)DL_2A-71A_n41A_UL_71A_n41A, (new)DL_2A-2A-71A_n41A_UL_71A_n41A, 
(new)DL_66A-71A_n41A_UL_71A_n41A</t>
  </si>
  <si>
    <t>(completed)DL_2A-7A_n66A_UL_2A_n66A, 
(completed)DL_2A-12A_n66A_UL_2A_n66A, 
(completed)DL_2A-7A_n66A_UL_7A_n66A, 
(new)DL_7A-12A_n66A_UL_7A_n66A, 
(completed)DL_2A-12A_n66A_UL_12A_n66A, 
(new)DL_7A-12A_n66A_UL_12A_n66A</t>
  </si>
  <si>
    <t>(completed)DL_2A-5A_n66A_UL_2A_n66A, (new)DL_2A-2A-5A_n66A_UL_2A_n66A, 
(completed)DL_2A-7A_n66A_UL_2A_n66A, (completed)DL_2A-2A-7A_n66A_UL_2A_n66A, 
(completed)DL_2A-5A_n66A_UL_5A_n66A, (new)DL_2A-2A-5A_n66A_UL_5A_n66A, 
(completed)DL_5A-7A_n66A_UL_5A_n66A, 
(completed)DL_2A-7A_n66A_UL_7A_n66A, (completed)DL_2A-2A-7A_n66A_UL_7A_n66A, 
(completed)DL_5A-7A_n66A_UL_7A_n66A</t>
  </si>
  <si>
    <t>(completed)DL_2A-7A_n66A_UL_2A_n66A, (completed)DL_2A-2A-7A_n66A_UL_2A_n66A, 
(completed)DL_2A-12A_n66A_UL_2A_n66A, (completed)DL_2A-2A-12A_n66A_UL_2A_n66A, 
(completed)DL_2A-7A_n66A_UL_7A_n66A, (completed)DL_2A-2A-7A_n66A_UL_7A_n66A, 
(new)DL_7A-12A_n66A_UL_7A_n66A, 
(completed)DL_2A-12A_n66A_UL_12A_n66A, (completed)DL_2A-2A-12A_n66A_UL_12A_n66A, 
(new)DL_7A-12A_n66A_UL_12A_n66A</t>
  </si>
  <si>
    <t>(completed)DL_2A-7A_n66A_UL_2A_n66A, 
(completed)DL_2A-71A_n66A_UL_2A_n66A, 
(completed)DL_2A-7A_n66A_UL_7A_n66A, 
(new)DL_7A-71A_n66A_UL_7A_n66A, 
(completed)DL_2A-71A_n66A_UL_71A_n66A, 
(new)DL_7A-71A_n66A_UL_71A_n66A</t>
  </si>
  <si>
    <t>(completed)DL_2A-7A_n66A_UL_2A_n66A, (completed)DL_2A-2A-7A_n66A_UL_2A_n66A, 
(completed)DL_2A-71A_n66A_UL_2A_n66A, (completed)DL_2A-2A-71A_n66A_UL_2A_n66A, 
(completed)DL_2A-7A_n66A_UL_7A_n66A, (completed)DL_2A-2A-7A_n66A_UL_7A_n66A, 
(new)DL_7A-71A_n66A_UL_7A_n66A, 
(completed)DL_2A-71A_n66A_UL_71A_n66A, (completed)DL_2A-2A-71A_n66A_UL_71A_n66A, 
(new)DL_7A-71A_n66A_UL_71A_n66A</t>
  </si>
  <si>
    <t>(completed)DL_2A-7A_n78A_UL_2A_n78A, 
(completed)DL_2A-12A_n78A_UL_2A_n78A, 
(completed)DL_2A-7A_n78A_UL_7A_n78A, 
(new)DL_7A-12A_n78A_UL_7A_n78A, 
(completed)DL_2A-12A_n78A_UL_12A_n78A, 
(new)DL_7A-12A_n78A_UL_12A_n78A</t>
  </si>
  <si>
    <t>(completed)DL_2A-12A_n78A_UL_2A_n78A, 
(completed)DL_2A-66A_n78A_UL_2A_n78A, 
(completed)DL_2A-12A_n78A_UL_12A_n78A, 
(new)DL_12A-66A_n78A_UL_12A_n78A, 
(completed)DL_2A-66A_n78A_UL_66A_n78A, 
(new)DL_12A-66A_n78A_UL_66A_n78A</t>
  </si>
  <si>
    <t>(new)DL_7A-12A_n78A_UL_7A_n78A, 
(completed)DL_7A-66A_n78A_UL_7A_n78A, 
(new)DL_7A-12A_n78A_UL_12A_n78A, 
(new)DL_12A-66A_n78A_UL_12A_n78A, 
(completed)DL_7A-66A_n78A_UL_66A_n78A, 
(new)DL_12A-66A_n78A_UL_66A_n78A</t>
  </si>
  <si>
    <t>(completed)DL_2A-7A_n78A_UL_2A_n78A, (new)DL_2A-2A-7A_n78A_UL_2A_n78A, 
(completed)DL_2A-66A_n78A_UL_2A_n78A, (completed)DL_2A-2A-66A_n78A_UL_2A_n78A, 
(completed)DL_2A-7A_n78A_UL_7A_n78A, (new)DL_2A-2A-7A_n78A_UL_7A_n78A, 
(completed)DL_7A-66A_n78A_UL_7A_n78A, 
(completed)DL_2A-66A_n78A_UL_66A_n78A, (completed)DL_2A-2A-66A_n78A_UL_66A_n78A, 
(completed)DL_7A-66A_n78A_UL_66A_n78A</t>
  </si>
  <si>
    <t>(completed)DL_2A-7A_n78A_UL_2A_n78A, (new)DL_2A-2A-7A_n78A_UL_2A_n78A, 
(completed)DL_2A-12A_n78A_UL_2A_n78A, (new)DL_2A-2A-12A_n78A_UL_2A_n78A, 
(completed)DL_2A-7A_n78A_UL_7A_n78A, (new)DL_2A-2A-7A_n78A_UL_7A_n78A, 
(new)DL_7A-12A_n78A_UL_7A_n78A, 
(completed)DL_2A-12A_n78A_UL_12A_n78A, (new)DL_2A-2A-12A_n78A_UL_12A_n78A, 
(new)DL_7A-12A_n78A_UL_12A_n78A</t>
  </si>
  <si>
    <t>(completed)DL_2A-12A_n78A_UL_2A_n78A, (new)DL_2A-2A-12A_n78A_UL_2A_n78A, 
(completed)DL_2A-66A_n78A_UL_2A_n78A, (completed)DL_2A-2A-66A_n78A_UL_2A_n78A, 
(completed)DL_2A-12A_n78A_UL_12A_n78A, (new)DL_2A-2A-12A_n78A_UL_12A_n78A, 
(new)DL_12A-66A_n78A_UL_12A_n78A, 
(completed)DL_2A-66A_n78A_UL_66A_n78A, (completed)DL_2A-2A-66A_n78A_UL_66A_n78A, 
(new)DL_12A-66A_n78A_UL_66A_n78A</t>
  </si>
  <si>
    <t>(completed)DL_7A-66A_n78A_UL_7A_n78A, 
(new)DL_7A-71A_n78A_UL_7A_n78A, 
(completed)DL_7A-66A_n78A_UL_66A_n78A, 
(completed)DL_66A-71A_n78A_UL_66A_n78A, 
(new)DL_7A-71A_n78A_UL_71A_n78A, 
(completed)DL_66A-71A_n78A_UL_71A_n78A</t>
  </si>
  <si>
    <t>(completed)DL_2A-7A_n78A_UL_2A_n78A, 
(completed)DL_2A-71A_n78A_UL_2A_n78A, 
(completed)DL_2A-7A_n78A_UL_7A_n78A, 
(new)DL_7A-71A_n78A_UL_7A_n78A, 
(completed)DL_2A-71A_n78A_UL_71A_n78A, 
(new)DL_7A-71A_n78A_UL_71A_n78A</t>
  </si>
  <si>
    <t>(completed)DL_2A-7A_n78A_UL_2A_n78A, (new)DL_2A-2A-7A_n78A_UL_2A_n78A, 
(completed)DL_2A-71A_n78A_UL_2A_n78A, (completed)DL_2A-2A-71A_n78A_UL_2A_n78A, 
(completed)DL_2A-7A_n78A_UL_7A_n78A, (new)DL_2A-2A-7A_n78A_UL_7A_n78A, 
(new)DL_7A-71A_n78A_UL_7A_n78A, 
(completed)DL_2A-71A_n78A_UL_71A_n78A, (completed)DL_2A-2A-71A_n78A_UL_71A_n78A, 
(new)DL_7A-71A_n78A_UL_71A_n78A</t>
  </si>
  <si>
    <t>(new)DL_2A-7A_n2A_UL_2A_n2A, 
(completed)DL_2A-66A_n2A_UL_2A_n2A, 
(new)DL_2A-7A_n2A_UL_7A_n2A, 
(new)DL_7A-66A_n2A_UL_7A_n2A, 
(completed)DL_2A-66A_n2A_UL_66A_n2A, 
(new)DL_7A-66A_n2A_UL_66A_n2A</t>
  </si>
  <si>
    <t>(completed)DL_2A-5A_n2A_UL_2A_n2A, 
(new)DL_2A-7A_n2A_UL_2A_n2A, 
(completed)DL_2A-5A_n2A_UL_5A_n2A, 
(new)DL_5A-7A_n2A_UL_5A_n2A, 
(new)DL_2A-7A_n2A_UL_7A_n2A, 
(new)DL_5A-7A_n2A_UL_7A_n2A</t>
  </si>
  <si>
    <t>(new)DL_5A-7A_n2A_UL_5A_n2A, 
(completed)DL_5A-66A_n2A_UL_5A_n2A, 
(new)DL_5A-7A_n2A_UL_7A_n2A, 
(new)DL_7A-66A_n2A_UL_7A_n2A, 
(completed)DL_5A-66A_n2A_UL_66A_n2A, 
(new)DL_7A-66A_n2A_UL_66A_n2A</t>
  </si>
  <si>
    <t>(new)DL_2A-7A_n2A_UL_2A_n2A, 
(new)DL_2A-71A_n2A_UL_2A_n2A, 
(new)DL_2A-7A_n2A_UL_7A_n2A, 
(new)DL_7A-71A_n2A_UL_7A_n2A, 
(new)DL_2A-71A_n2A_UL_71A_n2A, 
(new)DL_7A-71A_n2A_UL_71A_n2A</t>
  </si>
  <si>
    <t>(completed)DL_2A-66A_n2A_UL_2A_n2A, 
(new)DL_2A-71A_n2A_UL_2A_n2A, 
(completed)DL_2A-66A_n2A_UL_66A_n2A, 
(new)DL_66A-71A_n2A_UL_66A_n2A, 
(new)DL_2A-71A_n2A_UL_71A_n2A, 
(new)DL_66A-71A_n2A_UL_71A_n2A</t>
  </si>
  <si>
    <t>(new)DL_2A-7A_n2A_UL_2A_n2A, 
(completed)DL_2A-12A_n2A_UL_2A_n2A, 
(new)DL_2A-7A_n2A_UL_7A_n2A, 
(new)DL_7A-12A_n2A_UL_7A_n2A, 
(completed)DL_2A-12A_n2A_UL_12A_n2A, 
(new)DL_7A-12A_n2A_UL_12A_n2A</t>
  </si>
  <si>
    <t>(new)DL_7A-66A_n2A_UL_7A_n2A, 
(new)DL_7A-71A_n2A_UL_7A_n2A, 
(new)DL_7A-66A_n2A_UL_66A_n2A, 
(new)DL_66A-71A_n2A_UL_66A_n2A, 
(new)DL_7A-71A_n2A_UL_71A_n2A, 
(new)DL_66A-71A_n2A_UL_71A_n2A</t>
  </si>
  <si>
    <t>(new)DL_7A-12A_n2A_UL_7A_n2A, 
(new)DL_7A-66A_n2A_UL_7A_n2A, 
(new)DL_7A-12A_n2A_UL_12A_n2A, 
(completed)DL_12A-66A_n2A_UL_12A_n2A, 
(new)DL_7A-66A_n2A_UL_66A_n2A, 
(completed)DL_12A-66A_n2A_UL_66A_n2A</t>
  </si>
  <si>
    <t>DC_1A-3C-5A_n78A</t>
  </si>
  <si>
    <t>DC_1A_n78A
DC_3A_n78A
DC_5A_n78A</t>
  </si>
  <si>
    <t>Hisashi Onozawa</t>
  </si>
  <si>
    <t>hisashi.onozawa@nokia.com</t>
  </si>
  <si>
    <t>Vodafone, MediaTek, OPPO</t>
  </si>
  <si>
    <t>DC_1A-1A-3A-5A_n78A</t>
  </si>
  <si>
    <t>DC_1A-1A-3C-5A_n78A</t>
  </si>
  <si>
    <t>DC_1A-1A-3A-7A_n78A</t>
  </si>
  <si>
    <t>DC_1A_n78A
DC_3A_n78A
DC_7A_n78A</t>
  </si>
  <si>
    <t>DC_1A-1A-3C-7A_n78A</t>
  </si>
  <si>
    <t>DC_1A-1A-3C-7A_n28A</t>
  </si>
  <si>
    <t>DC_1A_n28A
DC_3A_n28A
DC_7A_n28A</t>
  </si>
  <si>
    <t>DC_1A-1A-3A-28A_n78A</t>
  </si>
  <si>
    <t>DC_1A_n78A
DC_3A_n78A
DC_28A_n78A</t>
  </si>
  <si>
    <t>DC_1A-1A-3C-28A_n78A</t>
  </si>
  <si>
    <t>DC_3C-5A-7A_n78A</t>
  </si>
  <si>
    <t>DC_3A_n78A
DC_5A_n78A
DC_7A_n78A</t>
  </si>
  <si>
    <t>(completed) DL_1A-3C_n78A_UL_1A_n78A
(completed) DL_1A-3C_n78A_UL_3A_n78A
(completed) DL_1A-3A-5A_n78A_UL_1A_n78A
(completed) DL_1A-3A-5A_n78A_UL_3A_n78A
(completed) DL_1A-3A-5A_n78A_UL_5A_n78A
(new) DL_3C-5A_n78A_UL_3A_n78A
(new) DL_3C-5A_n78A_UL_5A_n78A</t>
  </si>
  <si>
    <t xml:space="preserve">
(new) DL_1A-1A-3A_n78A_UL_1A_n78A
(new) DL_1A-1A-3A_n78A_UL_3A_n78A
(new) DL_1A-1A-5A_n78A_UL_1A_n78A
(new) DL_1A-1A-5A_n78A_UL_5A_n78A
(completed) DL_1A-3A-5A_n78A_UL_1A_n78A
(completed) DL_1A-3A-5A_n78A_UL_3A_n78A
(completed) DL_1A-3A-5A_n78A_UL_5A_n78A</t>
  </si>
  <si>
    <t>(new) DL_1A-1A-3C_n78A_UL_1A_n78A
(new) DL_1A-1A-3C_n78A_UL_3A_n78A
(new) DL_1A-1A-3A-5A_n78A_UL_1A_n78A
(new) DL_1A-1A-3A-5A_n78A_UL_3A_n78A
(new) DL_1A-1A-3A-5A_n78A_UL_5A_n78A
(new) DL_1A-3C-5A_n78A_UL_1A_n78A
(new) DL_1A-3C-5A_n78A_UL_3A_n78A
(new) DL_1A-3C-5A_n78A_UL_5A_n78A</t>
  </si>
  <si>
    <t>(new) DL_1A-1A-3A_n78A_UL_1A_n78A
(new) DL_1A-1A-3A_n78A_UL_3A_n78A
(new) DL_1A-1A-7A_n78A_UL_1A_n78A
(new) DL_1A-1A-7A_n78A_UL_7A_n78A
(completed) DL_1A-3A-7A_n78A_UL_1A_n78A
(completed) DL_1A-3A-7A_n78A_UL_3A_n78A
(completed) DL_1A-3A-7A_n78A_UL_7A_n78A</t>
  </si>
  <si>
    <t>(new) DL_1A-1A-3C_n78A_UL_1A_n78A
(new) DL_1A-1A-3C_n78A_UL_3A_n78A
(new) DL_1A-1A-3A-7A_n78A_UL_1A_n78A
(new) DL_1A-1A-3A-7A_n78A_UL_3A_n78A
(new) DL_1A-1A-3A-7A_n78A_UL_7A_n78A
(completed) DL_1A-3C-7A_n78A_UL_1A_n78A
(completed) DL_1A-3C-7A_n78A_UL_3A_n78A
(completed) DL_1A-3C-7A_n78A_UL_7A_n78A</t>
  </si>
  <si>
    <t>(new) DL_1A-1A-3C_n28A_UL_1A_n28A
(new) DL_1A-1A-3C_n28A_UL_3A_n28A
(new) DL_1A-1A-3A-7A_n28A_UL_1A_n28A
(new) DL_1A-1A-3A-7A_n28A_UL_3A_n28A
(new) DL_1A-1A-3A-7A_n28A_UL_7A_n28A
(completed) DL_1A-3C-7A_n28A_UL_1A_n28A
(completed) DL_1A-3C-7A_n28A_UL_3A_n28A
(completed) DL_1A-3C-7A_n28A_UL_7A_n28A</t>
  </si>
  <si>
    <t xml:space="preserve">
(new) DL_1A-1A-3A_n78A_UL_1A_n78A
(new) DL_1A-1A-3A_n78A_UL_3A_n78A
(new) DL_1A-1A-28A_n78A_UL_1A_n78A
(new) DL_1A-1A-28A_n78A_UL_28A_n78A
(completed) DL_1A-3A-28A_n78A_UL_1A_n78A
(completed) DL_1A-3A-28A_n78A_UL_3A_n78A
(completed) DL_1A-3A-28A_n78A_UL_28A_n78A</t>
  </si>
  <si>
    <t xml:space="preserve">
(new) DL_1A-1A-3C_n78A_UL_1A_n78A
(new) DL_1A-1A-3C_n78A_UL_3A_n78A
(new) DL_1A-1A-3A-28A_n78A_UL_1A_n78A
(new) DL_1A-1A-3A-28A_n78A_UL_3A_n78A
(new) DL_1A-1A-3A-28A_n78A_UL_28A_n78A
(completed) DL_1A-3C-28A_n78A_UL_1A_n78A
(completed) DL_1A-3C-28A_n78A_UL_3A_n78A
(completed) DL_1A-3C-28A_n78A_UL_28A_n78A</t>
  </si>
  <si>
    <t>(new) DL_3C-5A_n78A_UL_3A_n78A
(new) DL_3C-5A_n78A_UL_5A_n78A
(completed) DL_3C-7A_n78A_UL_3A_n78A
(completed) DL_3C-7A_n78A_UL_7A_n78A
(completed) DL_3A-5A-7A_n78A_UL_3A_n78A
(completed) DL_3A-5A-7A_n78A_UL_5A_n78A
(completed) DL_3A-5A-7A_n78A_UL_7A_n78A</t>
  </si>
  <si>
    <t>DC_2A-13A-66A-66A_n261A</t>
  </si>
  <si>
    <t>DC_2A_n261A
DC_13A_n261A
DC_66A_n261A</t>
  </si>
  <si>
    <t>(complete) DL_2A-13A-66A_n261A_UL_2A_n261A
(complete) DL_2A-13A-66A_n261A_UL_13A_n261A
(complete) DL_2A-13A-66A_n261A_UL_66A_n261A
(complete) DL_2A-66A-66A_n261A_UL_2A_n261A
(complete) DL_2A-66A-66A_n261A_UL_66A_n261A
(complete) DL_13A-66A-66A_n261A_UL_13A_n261A
(complete) DL_13A-66A-66A_n261A_UL_66A_n261A</t>
  </si>
  <si>
    <t>DC_2A-13A-66A-66A_n261I</t>
  </si>
  <si>
    <t>DC_2A_n261A
DC_13A_n261A
DC_66A_n261A
DC_2A_n261G
DC_13A_n261G
DC_66A_n261G
DC_2A_n261H
DC_13A_n261H
DC_66A_n261H
DC_2A_n261I
DC_13A_n261I
DC_66A_n261I</t>
  </si>
  <si>
    <t>(New) DL_2A-13A-66A-66A_n261A_UL_2A_n261A
(New) DL_2A-13A-66A-66A_n261A_UL_13A_n261A
(New) DL_2A-13A-66A-66A_n261A_UL_66A_n261A
(Complete) DL_2A-13A-66A_n261I_UL_2A_n261A
(Complete) DL_2A-13A-66A_n261I_UL_13A_n261A
(Complete) DL_2A-13A-66A_n261I_UL_66A_n261A
(Complete) DL_2A-13A-66A_n261I_UL_2A_n261G
(Complete) DL_2A-13A-66A_n261I_UL_13A_n261G
(Complete) DL_2A-13A-66A_n261I_UL_66A_n261G
(Complete) DL_2A-13A-66A_n261I_UL_2A_n261H
(Complete) DL_2A-13A-66A_n261I_UL_13A_n261H
(Complete) DL_2A-13A-66A_n261I_UL_66A_n261H
(Complete) DL_2A-13A-66A_n261I_UL_2A_n261I
(Complete) DL_2A-13A-66A_n261I_UL_13A_n261I
(Complete) DL_2A-13A-66A_n261I_UL_66A_n261I
(Complete) DL_2A-66A-66A_n261I_UL_2A_n261A
(Complete) DL_2A-66A-66A_n261I_UL_66A_n261A
(New) DL_2A-66A-66A_n261I_UL_2A_n261G
(New) DL_2A-66A-66A_n261I_UL_66A_n261G
(New) DL_2A-66A-66A_n261I_UL_2A_n261H
(New) DL_2A-66A-66A_n261I_UL_66A_n261H
(Complete) DL_2A-66A-66A_n261I_UL_2A_n261I
(Complete) DL_2A-66A-66A_n261I_UL_66A_n261I
(Complete) DL_13A-66A-66A_n261I_UL_13A_n261A
(Complete) DL_13A-66A-66A_n261I_UL_66A_n261A
(New) DL_13A-66A-66A_n261I_UL_13A_n261G
(New) DL_13A-66A-66A_n261I_UL_66A_n261G
(New) DL_13A-66A-66A_n261I_UL_13A_n261H
(New) DL_13A-66A-66A_n261I_UL_66A_n261H
(Ongoing) DL_13A-66A-66A_n261I_UL_13A_n261I
(Ongoing) DL_13A-66A-66A_n261I_UL_66A_n261I</t>
  </si>
  <si>
    <t>DC_2A-13A-66A-66A_n261L</t>
  </si>
  <si>
    <t>(New) DL_2A-13A-66A-66A_n261A_UL_2A_n261A
(New) DL_2A-13A-66A-66A_n261A_UL_13A_n261A
(New) DL_2A-13A-66A-66A_n261A_UL_66A_n261A
(Complete) DL_2A-13A-66A_n261L_UL_2A_n261A
(Complete) DL_2A-13A-66A_n261L_UL_13A_n261A
(Complete) DL_2A-13A-66A_n261L_UL_66A_n261A
(Complete) DL_2A-13A-66A_n261L_UL_2A_n261G
(Complete) DL_2A-13A-66A_n261L_UL_13A_n261G
(Complete) DL_2A-13A-66A_n261L_UL_66A_n261G
(Complete) DL_2A-13A-66A_n261L_UL_2A_n261H
(Complete) DL_2A-13A-66A_n261L_UL_13A_n261H
(Complete) DL_2A-13A-66A_n261L_UL_66A_n261H
(Complete) DL_2A-13A-66A_n261L_UL_2A_n261I
(Complete) DL_2A-13A-66A_n261L_UL_13A_n261I
(Complete) DL_2A-13A-66A_n261L_UL_66A_n261I
(Complete) DL_2A-66A-66A_n261L_UL_2A_n261A
(Complete) DL_2A-66A-66A_n261L_UL_66A_n261A
(New) DL_2A-66A-66A_n261L_UL_2A_n261G
(New) DL_2A-66A-66A_n261L_UL_66A_n261G
(New) DL_2A-66A-66A_n261L_UL_2A_n261H
(New) DL_2A-66A-66A_n261L_UL_66A_n261H
(Complete) DL_2A-66A-66A_n261L_UL_2A_n261I
(Complete) DL_2A-66A-66A_n261L_UL_66A_n261I
(Complete) DL_13A-66A-66A_n261L_UL_13A_n261A
(Complete) DL_13A-66A-66A_n261L_UL_66A_n261A
(New) DL_13A-66A-66A_n261L_UL_13A_n261G
(New) DL_13A-66A-66A_n261L_UL_66A_n261G
(New) DL_13A-66A-66A_n261L_UL_13A_n261H
(New) DL_13A-66A-66A_n261L_UL_66A_n261H
(Ongoing) DL_13A-66A-66A_n261L_UL_13A_n261I
(Ongoing) DL_13A-66A-66A_n261L_UL_66A_n261I</t>
  </si>
  <si>
    <t>DC_2A-13A-66A-66A_n261M</t>
  </si>
  <si>
    <t>(New) DL_2A-13A-66A-66A_n261A_UL_2A_n261A
(New) DL_2A-13A-66A-66A_n261A_UL_13A_n261A
(New) DL_2A-13A-66A-66A_n261A_UL_66A_n261A
(Complete) DL_2A-13A-66A_n261M_UL_2A_n261A
(Complete) DL_2A-13A-66A_n261M_UL_13A_n261A
(Complete) DL_2A-13A-66A_n261M_UL_66A_n261A
(Complete) DL_2A-13A-66A_n261M_UL_2A_n261G
(Complete) DL_2A-13A-66A_n261M_UL_13A_n261G
(Complete) DL_2A-13A-66A_n261M_UL_66A_n261G
(Complete) DL_2A-13A-66A_n261M_UL_2A_n261H
(Complete) DL_2A-13A-66A_n261M_UL_13A_n261H
(Complete) DL_2A-13A-66A_n261M_UL_66A_n261H
(Complete) DL_2A-13A-66A_n261M_UL_2A_n261I
(Complete) DL_2A-13A-66A_n261M_UL_13A_n261I
(Complete) DL_2A-13A-66A_n261M_UL_66A_n261I
(Complete) DL_2A-66A-66A_n261M_UL_2A_n261A
(Complete) DL_2A-66A-66A_n261M_UL_66A_n261A
(New) DL_2A-66A-66A_n261M_UL_2A_n261G
(New) DL_2A-66A-66A_n261M_UL_66A_n261G
(New) DL_2A-66A-66A_n261M_UL_2A_n261H
(New) DL_2A-66A-66A_n261M_UL_66A_n261H
(Complete) DL_2A-66A-66A_n261M_UL_2A_n261I
(Complete) DL_2A-66A-66A_n261M_UL_66A_n261I
(Complete) DL_13A-66A-66A_n261M_UL_13A_n261A
(Complete) DL_13A-66A-66A_n261M_UL_66A_n261A
(New) DL_13A-66A-66A_n261M_UL_13A_n261G
(New) DL_13A-66A-66A_n261M_UL_66A_n261G
(New) DL_13A-66A-66A_n261M_UL_13A_n261H
(New) DL_13A-66A-66A_n261M_UL_66A_n261H
(Ongoing) DL_13A-66A-66A_n261M_UL_13A_n261I
(Ongoing) DL_13A-66A-66A_n261M_UL_66A_n261I</t>
  </si>
  <si>
    <t>DC_2A-13A-66A-66A_n261(A-H)</t>
  </si>
  <si>
    <t>DC_2A_n261A
DC_13A_n261A
DC_66A_n261A
DC_2A_n261G
DC_13A_n261G
DC_66A_n261G
DC_2A_n261H
DC_13A_n261H
DC_66A_n261H</t>
  </si>
  <si>
    <t>(New) DL_2A-13A-66A-66A_n261A_UL_2A_n261A
(New) DL_2A-13A-66A-66A_n261A_UL_13A_n261A
(New) DL_2A-13A-66A-66A_n261A_UL_66A_n261A
(Complete) DL_2A-13A-66A_n261(A-H)_UL_2A_n261A
(Complete) DL_2A-13A-66A_n261(A-H)_UL_13A_n261A
(Complete) DL_2A-13A-66A_n261(A-H)_UL_66A_n261A
(Complete) DL_2A-13A-66A_n261(A-H)_UL_2A_n261G
(Complete) DL_2A-13A-66A_n261(A-H)_UL_13A_n261G
(Complete) DL_2A-13A-66A_n261(A-H)_UL_66A_n261G
(Complete) DL_2A-13A-66A_n261(A-H)_UL_2A_n261H
(Complete) DL_2A-13A-66A_n261(A-H)_UL_13A_n261H
(Complete) DL_2A-13A-66A_n261(A-H)_UL_66A_n261H
(Complete) DL_2A-66A-66A_n261(A-H)_UL_2A_n261A
(Complete) DL_2A-66A-66A_n261(A-H)_UL_66A_n261A
(New) DL_2A-66A-66A_n261(A-H)_UL_2A_n261G
(New) DL_2A-66A-66A_n261(A-H)_UL_66A_n261G
(New) DL_2A-66A-66A_n261(A-H)_UL_2A_n261H
(New) DL_2A-66A-66A_n261(A-H)_UL_66A_n261H
(Complete) DL_13A-66A-66A_n261(A-H)_UL_13A_n261A
(Complete) DL_13A-66A-66A_n261(A-H)_UL_66A_n261A
(New) DL_13A-66A-66A_n261(A-H)_UL_13A_n261G
(New) DL_13A-66A-66A_n261(A-H)_UL_66A_n261G
(New) DL_13A-66A-66A_n261(A-H)_UL_13A_n261H
(New) DL_13A-66A-66A_n261(A-H)_UL_66A_n261H</t>
  </si>
  <si>
    <t>DC_2A-13A-66A-66A_n261(2G)</t>
  </si>
  <si>
    <t>DC_2A_n261A
DC_13A_n261A
DC_66A_n261A
DC_2A_n261G
DC_13A_n261G
DC_66A_n261G</t>
  </si>
  <si>
    <t>(New) DL_2A-13A-66A-66A_n261A_UL_2A_n261A
(New) DL_2A-13A-66A-66A_n261A_UL_13A_n261A
(New) DL_2A-13A-66A-66A_n261A_UL_66A_n261A
(Complete) DL_2A-13A-66A_n261(2G)_UL_2A_n261A
(Complete) DL_2A-13A-66A_n261(2G)_UL_13A_n261A
(Complete) DL_2A-13A-66A_n261(2G)_UL_66A_n261A
(Complete) DL_2A-13A-66A_n261(2G)_UL_2A_n261G
(Complete) DL_2A-13A-66A_n261(2G)_UL_13A_n261G
(Complete) DL_2A-13A-66A_n261(2G)_UL_66A_n261G
(Complete) DL_2A-66A-66A_n261(2G)_UL_2A_n261A
(Complete) DL_2A-66A-66A_n261(2G)_UL_66A_n261A
(New) DL_2A-66A-66A_n261(2G)_UL_2A_n261G
(New) DL_2A-66A-66A_n261(2G)_UL_66A_n261G
(Complete) DL_13A-66A-66A_n261(2G)_UL_13A_n261A
(Complete) DL_13A-66A-66A_n261(2G)_UL_66A_n261A
(New) DL_13A-66A-66A_n261(2G)_UL_13A_n261G
(New) DL_13A-66A-66A_n261(2G)_UL_66A_n261G</t>
  </si>
  <si>
    <t>DC_2A-13A-66A-66A_n261(G-H)</t>
  </si>
  <si>
    <t>(New) DL_2A-13A-66A-66A_n261A_UL_2A_n261A
(New) DL_2A-13A-66A-66A_n261A_UL_13A_n261A
(New) DL_2A-13A-66A-66A_n261A_UL_66A_n261A
(Complete) DL_2A-13A-66A_n261(G-H)_UL_2A_n261A
(Complete) DL_2A-13A-66A_n261(G-H)_UL_13A_n261A
(Complete) DL_2A-13A-66A_n261(G-H)_UL_66A_n261A
(Complete) DL_2A-13A-66A_n261(G-H)_UL_2A_n261G
(Complete) DL_2A-13A-66A_n261(G-H)_UL_13A_n261G
(Complete) DL_2A-13A-66A_n261(G-H)_UL_66A_n261G
(Complete) DL_2A-13A-66A_n261(G-H)_UL_2A_n261H
(Complete) DL_2A-13A-66A_n261(G-H)_UL_13A_n261H
(Complete) DL_2A-13A-66A_n261(G-H)_UL_66A_n261H
(Complete) DL_2A-66A-66A_n261(G-H)_UL_2A_n261A
(Complete) DL_2A-66A-66A_n261(G-H)_UL_66A_n261A
(New) DL_2A-66A-66A_n261(G-H)_UL_2A_n261G
(New) DL_2A-66A-66A_n261(G-H)_UL_66A_n261G
(New) DL_2A-66A-66A_n261(G-H)_UL_2A_n261H
(New) DL_2A-66A-66A_n261(G-H)_UL_66A_n261H
(Complete) DL_13A-66A-66A_n261(G-H)_UL_13A_n261A
(Complete) DL_13A-66A-66A_n261(G-H)_UL_66A_n261A
(New) DL_13A-66A-66A_n261(G-H)_UL_13A_n261G
(New) DL_13A-66A-66A_n261(G-H)_UL_66A_n261G
(New) DL_13A-66A-66A_n261(G-H)_UL_13A_n261H
(New) DL_13A-66A-66A_n261(G-H)_UL_66A_n261H</t>
  </si>
  <si>
    <t>DC_2A-13A-66A-66A_n261(2A-H)</t>
  </si>
  <si>
    <t>(New) DL_2A-13A-66A-66A_n261A_UL_2A_n261A
(New) DL_2A-13A-66A-66A_n261A_UL_13A_n261A
(New) DL_2A-13A-66A-66A_n261A_UL_66A_n261A
(Complete) DL_2A-13A-66A_n261(2A-H)_UL_2A_n261A
(Complete) DL_2A-13A-66A_n261(2A-H)_UL_13A_n261A
(Complete) DL_2A-13A-66A_n261(2A-H)_UL_66A_n261A
(Complete) DL_2A-13A-66A_n261(2A-H)_UL_2A_n261G
(Complete) DL_2A-13A-66A_n261(2A-H)_UL_13A_n261G
(Complete) DL_2A-13A-66A_n261(2A-H)_UL_66A_n261G
(Complete) DL_2A-13A-66A_n261(2A-H)_UL_2A_n261H
(Complete) DL_2A-13A-66A_n261(2A-H)_UL_13A_n261H
(Complete) DL_2A-13A-66A_n261(2A-H)_UL_66A_n261H
(Complete) DL_2A-66A-66A_n261(2A-H)_UL_2A_n261A
(Complete) DL_2A-66A-66A_n261(2A-H)_UL_66A_n261A
(New) DL_2A-66A-66A_n261(2A-H)_UL_2A_n261G
(New) DL_2A-66A-66A_n261(2A-H)_UL_66A_n261G
(New) DL_2A-66A-66A_n261(2A-H)_UL_2A_n261H
(New) DL_2A-66A-66A_n261(2A-H)_UL_66A_n261H
(Complete) DL_13A-66A-66A_n261(2A-H)_UL_13A_n261A
(Complete) DL_13A-66A-66A_n261(2A-H)_UL_66A_n261A
(New) DL_13A-66A-66A_n261(2A-H)_UL_13A_n261G
(New) DL_13A-66A-66A_n261(2A-H)_UL_66A_n261G
(New) DL_13A-66A-66A_n261(2A-H)_UL_13A_n261H
(New) DL_13A-66A-66A_n261(2A-H)_UL_66A_n261H</t>
  </si>
  <si>
    <t>DC_2A-13A-66A-66A_n261(2H)</t>
  </si>
  <si>
    <t>(New) DL_2A-13A-66A-66A_n261A_UL_2A_n261A
(New) DL_2A-13A-66A-66A_n261A_UL_13A_n261A
(New) DL_2A-13A-66A-66A_n261A_UL_66A_n261A
(Complete) DL_2A-13A-66A_n261(2H)_UL_2A_n261A
(Complete) DL_2A-13A-66A_n261(2H)_UL_13A_n261A
(Complete) DL_2A-13A-66A_n261(2H)_UL_66A_n261A
(Complete) DL_2A-13A-66A_n261(2H)_UL_2A_n261G
(Complete) DL_2A-13A-66A_n261(2H)_UL_13A_n261G
(Complete) DL_2A-13A-66A_n261(2H)_UL_66A_n261G
(Complete) DL_2A-13A-66A_n261(2H)_UL_2A_n261H
(Complete) DL_2A-13A-66A_n261(2H)_UL_13A_n261H
(Complete) DL_2A-13A-66A_n261(2H)_UL_66A_n261H
(Complete) DL_2A-66A-66A_n261(2H)_UL_2A_n261A
(Complete) DL_2A-66A-66A_n261(2H)_UL_66A_n261A
(New) DL_2A-66A-66A_n261(2H)_UL_2A_n261G
(New) DL_2A-66A-66A_n261(2H)_UL_66A_n261G
(New) DL_2A-66A-66A_n261(2H)_UL_2A_n261H
(New) DL_2A-66A-66A_n261(2H)_UL_66A_n261H
(Complete) DL_13A-66A-66A_n261(2H)_UL_13A_n261A
(Complete) DL_13A-66A-66A_n261(2H)_UL_66A_n261A
(New) DL_13A-66A-66A_n261(2H)_UL_13A_n261G
(New) DL_13A-66A-66A_n261(2H)_UL_66A_n261G
(New) DL_13A-66A-66A_n261(2H)_UL_13A_n261H
(New) DL_13A-66A-66A_n261(2H)_UL_66A_n261H</t>
  </si>
  <si>
    <t>DC_2A-13A-66A-66A_n261(A-G-H)</t>
  </si>
  <si>
    <t>(New) DL_2A-13A-66A-66A_n261A_UL_2A_n261A
(New) DL_2A-13A-66A-66A_n261A_UL_13A_n261A
(New) DL_2A-13A-66A-66A_n261A_UL_66A_n261A
(Complete) DL_2A-13A-66A_n261(A-G-H)_UL_2A_n261A
(Complete) DL_2A-13A-66A_n261(A-G-H)_UL_13A_n261A
(Complete) DL_2A-13A-66A_n261(A-G-H)_UL_66A_n261A
(Complete) DL_2A-13A-66A_n261(A-G-H)_UL_2A_n261G
(Complete) DL_2A-13A-66A_n261(A-G-H)_UL_13A_n261G
(Complete) DL_2A-13A-66A_n261(A-G-H)_UL_66A_n261G
(Complete) DL_2A-13A-66A_n261(A-G-H)_UL_2A_n261H
(Complete) DL_2A-13A-66A_n261(A-G-H)_UL_13A_n261H
(Complete) DL_2A-13A-66A_n261(A-G-H)_UL_66A_n261H
(Complete) DL_2A-66A-66A_n261(A-G-H)_UL_2A_n261A
(Complete) DL_2A-66A-66A_n261(A-G-H)_UL_66A_n261A
(New) DL_2A-66A-66A_n261(A-G-H)_UL_2A_n261G
(New) DL_2A-66A-66A_n261(A-G-H)_UL_66A_n261G
(New) DL_2A-66A-66A_n261(A-G-H)_UL_2A_n261H
(New) DL_2A-66A-66A_n261(A-G-H)_UL_66A_n261H
(Complete) DL_13A-66A-66A_n261(A-G-H)_UL_13A_n261A
(Complete) DL_13A-66A-66A_n261(A-G-H)_UL_66A_n261A
(New) DL_13A-66A-66A_n261(A-G-H)_UL_13A_n261G
(New) DL_13A-66A-66A_n261(A-G-H)_UL_66A_n261G
(New) DL_13A-66A-66A_n261(A-G-H)_UL_13A_n261H
(New) DL_13A-66A-66A_n261(A-G-H)_UL_66A_n261H</t>
  </si>
  <si>
    <t>DC_2A-13A-66A-66A_n261(A-J)</t>
  </si>
  <si>
    <t>(New) DL_2A-13A-66A-66A_n261A_UL_2A_n261A
(New) DL_2A-13A-66A-66A_n261A_UL_13A_n261A
(New) DL_2A-13A-66A-66A_n261A_UL_66A_n261A
(Complete) DL_2A-13A-66A_n261(A-J)_UL_2A_n261A
(Complete) DL_2A-13A-66A_n261(A-J)_UL_13A_n261A
(Complete) DL_2A-13A-66A_n261(A-J)_UL_66A_n261A
(Complete) DL_2A-13A-66A_n261(A-J)_UL_2A_n261G
(Complete) DL_2A-13A-66A_n261(A-J)_UL_13A_n261G
(Complete) DL_2A-13A-66A_n261(A-J)_UL_66A_n261G
(Complete) DL_2A-13A-66A_n261(A-J)_UL_2A_n261H
(Complete) DL_2A-13A-66A_n261(A-J)_UL_13A_n261H
(Complete) DL_2A-13A-66A_n261(A-J)_UL_66A_n261H
(Complete) DL_2A-13A-66A_n261(A-J)_UL_2A_n261I
(Complete) DL_2A-13A-66A_n261(A-J)_UL_13A_n261I
(Complete) DL_2A-13A-66A_n261(A-J)_UL_66A_n261I
(Complete) DL_2A-66A-66A_n261(A-J)_UL_2A_n261A
(Complete) DL_2A-66A-66A_n261(A-J)_UL_66A_n261A
(New) DL_2A-66A-66A_n261(A-J)_UL_2A_n261G
(New) DL_2A-66A-66A_n261(A-J)_UL_66A_n261G
(New) DL_2A-66A-66A_n261(A-J)_UL_2A_n261H
(New) DL_2A-66A-66A_n261(A-J)_UL_66A_n261H
(Complete) DL_2A-66A-66A_n261(A-J)_UL_2A_n261I
(Complete) DL_2A-66A-66A_n261(A-J)_UL_66A_n261I
(Complete) DL_13A-66A-66A_n261(A-J)_UL_13A_n261A
(Complete) DL_13A-66A-66A_n261(A-J)_UL_66A_n261A
(New) DL_13A-66A-66A_n261(A-J)_UL_13A_n261G
(New) DL_13A-66A-66A_n261(A-J)_UL_66A_n261G
(New) DL_13A-66A-66A_n261(A-J)_UL_13A_n261H
(New) DL_13A-66A-66A_n261(A-J)_UL_66A_n261H
(Ongoing) DL_13A-66A-66A_n261(A-J)_UL_13A_n261I
(Ongoing) DL_13A-66A-66A_n261(A-J)_UL_66A_n261I</t>
  </si>
  <si>
    <t>DC_2A-13A-66A-66A_n261(H-I)</t>
  </si>
  <si>
    <t>(New) DL_2A-13A-66A-66A_n261A_UL_2A_n261A
(New) DL_2A-13A-66A-66A_n261A_UL_13A_n261A
(New) DL_2A-13A-66A-66A_n261A_UL_66A_n261A
(Complete) DL_2A-13A-66A_n261(H-I)_UL_2A_n261A
(Complete) DL_2A-13A-66A_n261(H-I)_UL_13A_n261A
(Complete) DL_2A-13A-66A_n261(H-I)_UL_66A_n261A
(Complete) DL_2A-13A-66A_n261(H-I)_UL_2A_n261G
(Complete) DL_2A-13A-66A_n261(H-I)_UL_13A_n261G
(Complete) DL_2A-13A-66A_n261(H-I)_UL_66A_n261G
(Complete) DL_2A-13A-66A_n261(H-I)_UL_2A_n261H
(Complete) DL_2A-13A-66A_n261(H-I)_UL_13A_n261H
(Complete) DL_2A-13A-66A_n261(H-I)_UL_66A_n261H
(Complete) DL_2A-13A-66A_n261(H-I)_UL_2A_n261I
(Complete) DL_2A-13A-66A_n261(H-I)_UL_13A_n261I
(Complete) DL_2A-13A-66A_n261(H-I)_UL_66A_n261I
(Complete) DL_2A-66A-66A_n261(H-I)_UL_2A_n261A
(Complete) DL_2A-66A-66A_n261(H-I)_UL_66A_n261A
(New) DL_2A-66A-66A_n261(H-I)_UL_2A_n261G
(New) DL_2A-66A-66A_n261(H-I)_UL_66A_n261G
(New) DL_2A-66A-66A_n261(H-I)_UL_2A_n261H
(New) DL_2A-66A-66A_n261(H-I)_UL_66A_n261H
(Complete) DL_2A-66A-66A_n261(H-I)_UL_2A_n261I
(Complete) DL_2A-66A-66A_n261(H-I)_UL_66A_n261I
(Complete) DL_13A-66A-66A_n261(H-I)_UL_13A_n261A
(Complete) DL_13A-66A-66A_n261(H-I)_UL_66A_n261A
(New) DL_13A-66A-66A_n261(H-I)_UL_13A_n261G
(New) DL_13A-66A-66A_n261(H-I)_UL_66A_n261G
(New) DL_13A-66A-66A_n261(H-I)_UL_13A_n261H
(New) DL_13A-66A-66A_n261(H-I)_UL_66A_n261H
(Ongoing) DL_13A-66A-66A_n261(H-I)_UL_13A_n261I
(Ongoing) DL_13A-66A-66A_n261(H-I)_UL_66A_n261I</t>
  </si>
  <si>
    <t>DC_2A-13A-66A-66A_n261(A-L)</t>
  </si>
  <si>
    <t>(New) DL_2A-13A-66A-66A_n261A_UL_2A_n261A
(New) DL_2A-13A-66A-66A_n261A_UL_13A_n261A
(New) DL_2A-13A-66A-66A_n261A_UL_66A_n261A
(Ongoing) DL_2A-13A-66A_n261(A-L)_UL_2A_n261A
(Ongoing) DL_2A-13A-66A_n261(A-L)_UL_13A_n261A
(Ongoing) DL_2A-13A-66A_n261(A-L)_UL_66A_n261A
(Ongoing) DL_2A-13A-66A_n261(A-L)_UL_2A_n261G
(Ongoing) DL_2A-13A-66A_n261(A-L)_UL_13A_n261G
(Ongoing) DL_2A-13A-66A_n261(A-L)_UL_66A_n261G
(Ongoing) DL_2A-13A-66A_n261(A-L)_UL_2A_n261H
(Ongoing) DL_2A-13A-66A_n261(A-L)_UL_13A_n261H
(Ongoing) DL_2A-13A-66A_n261(A-L)_UL_66A_n261H
(Ongoing) DL_2A-13A-66A_n261(A-L)_UL_2A_n261I
(Ongoing) DL_2A-13A-66A_n261(A-L)_UL_13A_n261I
(Ongoing) DL_2A-13A-66A_n261(A-L)_UL_66A_n261I
(Ongoing) DL_2A-66A-66A_n261(A-L)_UL_2A_n261A
(Ongoing) DL_2A-66A-66A_n261(A-L)_UL_66A_n261A
(New) DL_2A-66A-66A_n261(A-L)_UL_2A_n261G
(New) DL_2A-66A-66A_n261(A-L)_UL_66A_n261G
(New) DL_2A-66A-66A_n261(A-L)_UL_2A_n261H
(New) DL_2A-66A-66A_n261(A-L)_UL_66A_n261H
(Ongoing) DL_2A-66A-66A_n261(A-L)_UL_2A_n261I
(Ongoing) DL_2A-66A-66A_n261(A-L)_UL_66A_n261I
(Ongoing) DL_13A-66A-66A_n261(A-L)_UL_13A_n261A
(Ongoing) DL_13A-66A-66A_n261(A-L)_UL_66A_n261A
(New) DL_13A-66A-66A_n261(A-L)_UL_13A_n261G
(New) DL_13A-66A-66A_n261(A-L)_UL_66A_n261G
(New) DL_13A-66A-66A_n261(A-L)_UL_13A_n261H
(New) DL_13A-66A-66A_n261(A-L)_UL_66A_n261H
(Ongoing) DL_13A-66A-66A_n261(A-L)_UL_13A_n261I
(Ongoing) DL_13A-66A-66A_n261(A-L)_UL_66A_n261I</t>
  </si>
  <si>
    <t>DC_2A-13A-66A-66A_n260A</t>
  </si>
  <si>
    <t>DC_2A_n260A
DC_13A_n260A
DC_66A_n260A</t>
  </si>
  <si>
    <t>(Complete) DL_2A-13A-66A_n260A_UL_2A_n260A
(Complete) DL_2A-13A-66A_n260A_UL_13A_n260A
(Complete) DL_2A-13A-66A_n260A_UL_66A_n260A
(Complete) DL_2A-66A-66A_n260A_UL_2A_n260A
(Complete) DL_2A-66A-66A_n260A_UL_66A_n260A
(Complete) DL_13A-66A-66A_n260A_UL_13A_n260A
(Complete) DL_13A-66A-66A_n260A_UL_66A_n260A</t>
  </si>
  <si>
    <t>DC_2A-13A-66A-66A_n260I</t>
  </si>
  <si>
    <t>DC_2A_n260A
DC_13A_n260A
DC_66A_n260A
DC_2A_n260G
DC_13A_n260G
DC_66A_n260G
DC_2A_n260H
DC_13A_n260H
DC_66A_n260H
DC_2A_n260I
DC_13A_n260I
DC_66A_n260I</t>
  </si>
  <si>
    <t>(New) DL_2A-13A-66A-66A_n260A_UL_2A_n260A
(New) DL_2A-13A-66A-66A_n260A_UL_13A_n260A
(New) DL_2A-13A-66A-66A_n260A_UL_66A_n260A
(Complete) DL_2A-13A-66A_n260I_UL_2A_n260A
(Complete) DL_2A-13A-66A_n260I_UL_13A_n260A
(Complete) DL_2A-13A-66A_n260I_UL_66A_n260A
(Complete) DL_2A-13A-66A_n260I_UL_2A_n260G
(Complete) DL_2A-13A-66A_n260I_UL_13A_n260G
(Complete) DL_2A-13A-66A_n260I_UL_66A_n260G
(Complete) DL_2A-13A-66A_n260I_UL_2A_n260H
(Complete) DL_2A-13A-66A_n260I_UL_13A_n260H
(Complete) DL_2A-13A-66A_n260I_UL_66A_n260H
(Complete) DL_2A-13A-66A_n260I_UL_2A_n260I
(Complete) DL_2A-13A-66A_n260I_UL_13A_n260I
(Complete) DL_2A-13A-66A_n260I_UL_66A_n260I
(Complete) DL_2A-66A-66A_n260I_UL_2A_n260A
(Complete) DL_2A-66A-66A_n260I_UL_66A_n260A
(New) DL_2A-66A-66A_n260I_UL_2A_n260G
(New) DL_2A-66A-66A_n260I_UL_66A_n260G
(New) DL_2A-66A-66A_n260I_UL_2A_n260H
(New) DL_2A-66A-66A_n260I_UL_66A_n260H
(Complete) DL_2A-66A-66A_n260I_UL_2A_n260I
(Complete) DL_2A-66A-66A_n260I_UL_66A_n260I
(Complete) DL_13A-66A-66A_n260I_UL_13A_n260A
(Complete) DL_13A-66A-66A_n260I_UL_66A_n260A
(New) DL_13A-66A-66A_n260I_UL_13A_n260G
(New) DL_13A-66A-66A_n260I_UL_66A_n260G
(New) DL_13A-66A-66A_n260I_UL_13A_n260H
(New) DL_13A-66A-66A_n260I_UL_66A_n260H
(Ongoing) DL_13A-66A-66A_n260I_UL_13A_n260I
(Ongoing) DL_13A-66A-66A_n260I_UL_66A_n260I</t>
  </si>
  <si>
    <t>DC_2A-13A-66A-66A_n260M</t>
  </si>
  <si>
    <t>(New) DL_2A-13A-66A-66A_n260A_UL_2A_n260A
(New) DL_2A-13A-66A-66A_n260A_UL_13A_n260A
(New) DL_2A-13A-66A-66A_n260A_UL_66A_n260A
(Complete) DL_2A-13A-66A_n260M_UL_2A_n260A
(Complete) DL_2A-13A-66A_n260M_UL_13A_n260A
(Complete) DL_2A-13A-66A_n260M_UL_66A_n260A
(Complete) DL_2A-13A-66A_n260M_UL_2A_n260G
(Complete) DL_2A-13A-66A_n260M_UL_13A_n260G
(Complete) DL_2A-13A-66A_n260M_UL_66A_n260G
(Complete) DL_2A-13A-66A_n260M_UL_2A_n260H
(Complete) DL_2A-13A-66A_n260M_UL_13A_n260H
(Complete) DL_2A-13A-66A_n260M_UL_66A_n260H
(Complete) DL_2A-13A-66A_n260M_UL_2A_n260I
(Complete) DL_2A-13A-66A_n260M_UL_13A_n260I
(Complete) DL_2A-13A-66A_n260M_UL_66A_n260I
(Complete) DL_2A-66A-66A_n260M_UL_2A_n260A
(Complete) DL_2A-66A-66A_n260M_UL_66A_n260A
(New) DL_2A-66A-66A_n260M_UL_2A_n260G
(New) DL_2A-66A-66A_n260M_UL_66A_n260G
(New) DL_2A-66A-66A_n260M_UL_2A_n260H
(New) DL_2A-66A-66A_n260M_UL_66A_n260H
(Complete) DL_2A-66A-66A_n260M_UL_2A_n260I
(Complete) DL_2A-66A-66A_n260M_UL_66A_n260I
(Complete) DL_13A-66A-66A_n260M_UL_13A_n260A
(Complete) DL_13A-66A-66A_n260M_UL_66A_n260A
(New) DL_13A-66A-66A_n260M_UL_13A_n260G
(New) DL_13A-66A-66A_n260M_UL_66A_n260G
(New) DL_13A-66A-66A_n260M_UL_13A_n260H
(New) DL_13A-66A-66A_n260M_UL_66A_n260H
(Ongoing) DL_13A-66A-66A_n260M_UL_13A_n260I
(Ongoing) DL_13A-66A-66A_n260M_UL_66A_n260I</t>
  </si>
  <si>
    <t>DC_2A-5A-66A-66A_n261A</t>
  </si>
  <si>
    <t>DC_2A_n261A
DC_5A_n261A
DC_66A_n261A</t>
  </si>
  <si>
    <t>(Complete) DL_2A-5A-66A_n261A_UL_2A_n261A
(Complete) DL_2A-5A-66A_n261A_UL_5A_n261A
(Complete) DL_2A-5A-66A_n261A_UL_66A_n261A
(Complete) DL_2A-66A-66A_n261A_UL_2A_n261A
(Complete) DL_2A-66A-66A_n261A_UL_66A_n261A
(Complete) DL_5A-66A-66A_n261A_UL_5A_n261A
(Complete) DL_5A-66A-66A_n261A_UL_66A_n261A</t>
  </si>
  <si>
    <t>DC_2A-5A-66A-66A_n261I</t>
  </si>
  <si>
    <t>DC_2A_n261A
DC_5A_n261A
DC_66A_n261A
DC_2A_n261G
DC_5A_n261G
DC_66A_n261G
DC_2A_n261H
DC_5A_n261H
DC_66A_n261H
DC_2A_n261I
DC_5A_n261I
DC_66A_n261I</t>
  </si>
  <si>
    <t>(New) DL_2A-5A-66A-66A_n261A_UL_2A_n261A
(New) DL_2A-5A-66A-66A_n261A_UL_5A_n261A
(New) DL_2A-5A-66A-66A_n261A_UL_66A_n261A
(Complete) DL_2A-5A-66A_n261I_UL_2A_n261A
(Complete) DL_2A-5A-66A_n261I_UL_5A_n261A
(Complete) DL_2A-5A-66A_n261I_UL_66A_n261A
(Complete) DL_2A-5A-66A_n261I_UL_2A_n261G
(Complete) DL_2A-5A-66A_n261I_UL_5A_n261G
(Complete) DL_2A-5A-66A_n261I_UL_66A_n261G
(Complete) DL_2A-5A-66A_n261I_UL_2A_n261H
(Complete) DL_2A-5A-66A_n261I_UL_5A_n261H
(Complete) DL_2A-5A-66A_n261I_UL_66A_n261H
(Complete) DL_2A-5A-66A_n261I_UL_2A_n261I
(Complete) DL_2A-5A-66A_n261I_UL_5A_n261I
(Complete) DL_2A-5A-66A_n261I_UL_66A_n261I
(Complete) DL_2A-66A-66A_n261I_UL_2A_n261A
(Complete) DL_2A-66A-66A_n261I_UL_66A_n261A
(New) DL_2A-66A-66A_n261I_UL_2A_n261G
(New) DL_2A-66A-66A_n261I_UL_66A_n261G
(New) DL_2A-66A-66A_n261I_UL_2A_n261H
(New) DL_2A-66A-66A_n261I_UL_66A_n261H
(Complete) DL_2A-66A-66A_n261I_UL_2A_n261I
(Complete) DL_2A-66A-66A_n261I_UL_66A_n261I
(Complete) DL_5A-66A-66A_n261I_UL_5A_n261A
(Complete) DL_5A-66A-66A_n261I_UL_66A_n261A
(New) DL_5A-66A-66A_n261I_UL_5A_n261G
(New) DL_5A-66A-66A_n261I_UL_66A_n261G
(New) DL_5A-66A-66A_n261I_UL_5A_n261H
(New) DL_5A-66A-66A_n261I_UL_66A_n261H
(Ongoing) DL_5A-66A-66A_n261I_UL_5A_n261I
(Ongoing) DL_5A-66A-66A_n261I_UL_66A_n261I</t>
  </si>
  <si>
    <t>DC_2A-5A-66A-66A_n261J</t>
  </si>
  <si>
    <t>(New) DL_2A-5A-66A-66A_n261A_UL_2A_n261A
(New) DL_2A-5A-66A-66A_n261A_UL_5A_n261A
(New) DL_2A-5A-66A-66A_n261A_UL_66A_n261A
(Complete) DL_2A-5A-66A_n261J_UL_2A_n261A
(Complete) DL_2A-5A-66A_n261J_UL_5A_n261A
(Complete) DL_2A-5A-66A_n261J_UL_66A_n261A
(Complete) DL_2A-5A-66A_n261J_UL_2A_n261G
(Complete) DL_2A-5A-66A_n261J_UL_5A_n261G
(Complete) DL_2A-5A-66A_n261J_UL_66A_n261G
(Complete) DL_2A-5A-66A_n261J_UL_2A_n261H
(Complete) DL_2A-5A-66A_n261J_UL_5A_n261H
(Complete) DL_2A-5A-66A_n261J_UL_66A_n261H
(Complete) DL_2A-5A-66A_n261J_UL_2A_n261I
(Complete) DL_2A-5A-66A_n261J_UL_5A_n261I
(Complete) DL_2A-5A-66A_n261J_UL_66A_n261I
(Complete) DL_2A-66A-66A_n261J_UL_2A_n261A
(Complete) DL_2A-66A-66A_n261J_UL_66A_n261A
(New) DL_2A-66A-66A_n261J_UL_2A_n261G
(New) DL_2A-66A-66A_n261J_UL_66A_n261G
(New) DL_2A-66A-66A_n261J_UL_2A_n261H
(New) DL_2A-66A-66A_n261J_UL_66A_n261H
(Complete) DL_2A-66A-66A_n261J_UL_2A_n261I
(Complete) DL_2A-66A-66A_n261J_UL_66A_n261I
(Complete) DL_5A-66A-66A_n261J_UL_5A_n261A
(Complete) DL_5A-66A-66A_n261J_UL_66A_n261A
(New) DL_5A-66A-66A_n261J_UL_5A_n261G
(New) DL_5A-66A-66A_n261J_UL_66A_n261G
(New) DL_5A-66A-66A_n261J_UL_5A_n261H
(New) DL_5A-66A-66A_n261J_UL_66A_n261H
(Ongoing) DL_5A-66A-66A_n261J_UL_5A_n261I
(Ongoing) DL_5A-66A-66A_n261J_UL_66A_n261I</t>
  </si>
  <si>
    <t>DC_2A-5A-66A-66A_n261L</t>
  </si>
  <si>
    <t>(New) DL_2A-5A-66A-66A_n261A_UL_2A_n261A
(New) DL_2A-5A-66A-66A_n261A_UL_5A_n261A
(New) DL_2A-5A-66A-66A_n261A_UL_66A_n261A
(Complete) DL_2A-5A-66A_n261L_UL_2A_n261A
(Complete) DL_2A-5A-66A_n261L_UL_5A_n261A
(Complete) DL_2A-5A-66A_n261L_UL_66A_n261A
(Complete) DL_2A-5A-66A_n261L_UL_2A_n261G
(Complete) DL_2A-5A-66A_n261L_UL_5A_n261G
(Complete) DL_2A-5A-66A_n261L_UL_66A_n261G
(Complete) DL_2A-5A-66A_n261L_UL_2A_n261H
(Complete) DL_2A-5A-66A_n261L_UL_5A_n261H
(Complete) DL_2A-5A-66A_n261L_UL_66A_n261H
(Complete) DL_2A-5A-66A_n261L_UL_2A_n261I
(Complete) DL_2A-5A-66A_n261L_UL_5A_n261I
(Complete) DL_2A-5A-66A_n261L_UL_66A_n261I
(Complete) DL_2A-66A-66A_n261L_UL_2A_n261A
(Complete) DL_2A-66A-66A_n261L_UL_66A_n261A
(New) DL_2A-66A-66A_n261L_UL_2A_n261G
(New) DL_2A-66A-66A_n261L_UL_66A_n261G
(New) DL_2A-66A-66A_n261L_UL_2A_n261H
(New) DL_2A-66A-66A_n261L_UL_66A_n261H
(Complete) DL_2A-66A-66A_n261L_UL_2A_n261I
(Complete) DL_2A-66A-66A_n261L_UL_66A_n261I
(Complete) DL_5A-66A-66A_n261L_UL_5A_n261A
(Complete) DL_5A-66A-66A_n261L_UL_66A_n261A
(New) DL_5A-66A-66A_n261L_UL_5A_n261G
(New) DL_5A-66A-66A_n261L_UL_66A_n261G
(New) DL_5A-66A-66A_n261L_UL_5A_n261H
(New) DL_5A-66A-66A_n261L_UL_66A_n261H
(Ongoing) DL_5A-66A-66A_n261L_UL_5A_n261I
(Ongoing) DL_5A-66A-66A_n261L_UL_66A_n261I</t>
  </si>
  <si>
    <t>DC_2A-5A-66A-66A_n261M</t>
  </si>
  <si>
    <t>(New) DL_2A-5A-66A-66A_n261A_UL_2A_n261A
(New) DL_2A-5A-66A-66A_n261A_UL_5A_n261A
(New) DL_2A-5A-66A-66A_n261A_UL_66A_n261A
(Complete) DL_2A-5A-66A_n261M_UL_2A_n261A
(Complete) DL_2A-5A-66A_n261M_UL_5A_n261A
(Complete) DL_2A-5A-66A_n261M_UL_66A_n261A
(Complete) DL_2A-5A-66A_n261M_UL_2A_n261G
(Complete) DL_2A-5A-66A_n261M_UL_5A_n261G
(Complete) DL_2A-5A-66A_n261M_UL_66A_n261G
(Complete) DL_2A-5A-66A_n261M_UL_2A_n261H
(Complete) DL_2A-5A-66A_n261M_UL_5A_n261H
(Complete) DL_2A-5A-66A_n261M_UL_66A_n261H
(Complete) DL_2A-5A-66A_n261M_UL_2A_n261I
(Complete) DL_2A-5A-66A_n261M_UL_5A_n261I
(Complete) DL_2A-5A-66A_n261M_UL_66A_n261I
(Complete) DL_2A-66A-66A_n261M_UL_2A_n261A
(Complete) DL_2A-66A-66A_n261M_UL_66A_n261A
(New) DL_2A-66A-66A_n261M_UL_2A_n261G
(New) DL_2A-66A-66A_n261M_UL_66A_n261G
(New) DL_2A-66A-66A_n261M_UL_2A_n261H
(New) DL_2A-66A-66A_n261M_UL_66A_n261H
(Complete) DL_2A-66A-66A_n261M_UL_2A_n261I
(Complete) DL_2A-66A-66A_n261M_UL_66A_n261I
(Complete) DL_5A-66A-66A_n261M_UL_5A_n261A
(Complete) DL_5A-66A-66A_n261M_UL_66A_n261A
(New) DL_5A-66A-66A_n261M_UL_5A_n261G
(New) DL_5A-66A-66A_n261M_UL_66A_n261G
(New) DL_5A-66A-66A_n261M_UL_5A_n261H
(New) DL_5A-66A-66A_n261M_UL_66A_n261H
(Ongoing) DL_5A-66A-66A_n261M_UL_5A_n261I
(Ongoing) DL_5A-66A-66A_n261M_UL_66A_n261I</t>
  </si>
  <si>
    <t>DC_2A-5A-66A-66A_n261(2G)</t>
  </si>
  <si>
    <t>DC_2A_n261A
DC_5A_n261A
DC_66A_n261A
DC_2A_n261G
DC_5A_n261G
DC_66A_n261G</t>
  </si>
  <si>
    <t>(New) DL_2A-5A-66A-66A_n261A_UL_2A_n261A
(New) DL_2A-5A-66A-66A_n261A_UL_5A_n261A
(New) DL_2A-5A-66A-66A_n261A_UL_66A_n261A
(Complete) DL_2A-5A-66A_n261(2G)_UL_2A_n261A
(Complete) DL_2A-5A-66A_n261(2G)_UL_5A_n261A
(Complete) DL_2A-5A-66A_n261(2G)_UL_66A_n261A
(Complete) DL_2A-5A-66A_n261(2G)_UL_2A_n261G
(Complete) DL_2A-5A-66A_n261(2G)_UL_5A_n261G
(Complete) DL_2A-5A-66A_n261(2G)_UL_66A_n261G
(Complete) DL_2A-66A-66A_n261(2G)_UL_2A_n261A
(Complete) DL_2A-66A-66A_n261(2G)_UL_66A_n261A
(New) DL_2A-66A-66A_n261(2G)_UL_2A_n261G
(New) DL_2A-66A-66A_n261(2G)_UL_66A_n261G
(Complete) DL_5A-66A-66A_n261(2G)_UL_5A_n261A
(Complete) DL_5A-66A-66A_n261(2G)_UL_66A_n261A
(New) DL_5A-66A-66A_n261(2G)_UL_5A_n261G
(New) DL_5A-66A-66A_n261(2G)_UL_66A_n261G</t>
  </si>
  <si>
    <t>DC_2A-5A-66A-66A_n261(A-H)</t>
  </si>
  <si>
    <t>DC_2A_n261A
DC_5A_n261A
DC_66A_n261A
DC_2A_n261G
DC_5A_n261G
DC_66A_n261G
DC_2A_n261H
DC_5A_n261H
DC_66A_n261H</t>
  </si>
  <si>
    <t>(New) DL_2A-5A-66A-66A_n261A_UL_2A_n261A
(New) DL_2A-5A-66A-66A_n261A_UL_5A_n261A
(New) DL_2A-5A-66A-66A_n261A_UL_66A_n261A
(Complete) DL_2A-5A-66A_n261(A-H)_UL_2A_n261A
(Complete) DL_2A-5A-66A_n261(A-H)_UL_5A_n261A
(Complete) DL_2A-5A-66A_n261(A-H)_UL_66A_n261A
(Complete) DL_2A-5A-66A_n261(A-H)_UL_2A_n261G
(Complete) DL_2A-5A-66A_n261(A-H)_UL_5A_n261G
(Complete) DL_2A-5A-66A_n261(A-H)_UL_66A_n261G
(Complete) DL_2A-5A-66A_n261(A-H)_UL_2A_n261H
(Complete) DL_2A-5A-66A_n261(A-H)_UL_5A_n261H
(Complete) DL_2A-5A-66A_n261(A-H)_UL_66A_n261H
(Complete) DL_2A-66A-66A_n261(A-H)_UL_2A_n261A
(Complete) DL_2A-66A-66A_n261(A-H)_UL_66A_n261A
(New) DL_2A-66A-66A_n261(A-H)_UL_2A_n261G
(New) DL_2A-66A-66A_n261(A-H)_UL_66A_n261G
(New) DL_2A-66A-66A_n261(A-H)_UL_2A_n261H
(New) DL_2A-66A-66A_n261(A-H)_UL_66A_n261H
(Complete) DL_5A-66A-66A_n261(A-H)_UL_5A_n261A
(Complete) DL_5A-66A-66A_n261(A-H)_UL_66A_n261A
(New) DL_5A-66A-66A_n261(A-H)_UL_5A_n261G
(New) DL_5A-66A-66A_n261(A-H)_UL_66A_n261G
(New) DL_5A-66A-66A_n261(A-H)_UL_5A_n261H
(New) DL_5A-66A-66A_n261(A-H)_UL_66A_n261H</t>
  </si>
  <si>
    <t>DC_2A-5A-66A-66A_n261(2A-H)</t>
  </si>
  <si>
    <t>(New) DL_2A-5A-66A-66A_n261A_UL_2A_n261A
(New) DL_2A-5A-66A-66A_n261A_UL_5A_n261A
(New) DL_2A-5A-66A-66A_n261A_UL_66A_n261A
(Complete) DL_2A-5A-66A_n261(2A-H)_UL_2A_n261A
(Complete) DL_2A-5A-66A_n261(2A-H)_UL_5A_n261A
(Complete) DL_2A-5A-66A_n261(2A-H)_UL_66A_n261A
(Complete) DL_2A-5A-66A_n261(2A-H)_UL_2A_n261G
(Complete) DL_2A-5A-66A_n261(2A-H)_UL_5A_n261G
(Complete) DL_2A-5A-66A_n261(2A-H)_UL_66A_n261G
(Complete) DL_2A-5A-66A_n261(2A-H)_UL_2A_n261H
(Complete) DL_2A-5A-66A_n261(2A-H)_UL_5A_n261H
(Complete) DL_2A-5A-66A_n261(2A-H)_UL_66A_n261H
(Complete) DL_2A-66A-66A_n261(2A-H)_UL_2A_n261A
(Complete) DL_2A-66A-66A_n261(2A-H)_UL_66A_n261A
(New) DL_2A-66A-66A_n261(2A-H)_UL_2A_n261G
(New) DL_2A-66A-66A_n261(2A-H)_UL_66A_n261G
(New) DL_2A-66A-66A_n261(2A-H)_UL_2A_n261H
(New) DL_2A-66A-66A_n261(2A-H)_UL_66A_n261H
(Complete) DL_5A-66A-66A_n261(2A-H)_UL_5A_n261A
(Complete) DL_5A-66A-66A_n261(2A-H)_UL_66A_n261A
(New) DL_5A-66A-66A_n261(2A-H)_UL_5A_n261G
(New) DL_5A-66A-66A_n261(2A-H)_UL_66A_n261G
(New) DL_5A-66A-66A_n261(2A-H)_UL_5A_n261H
(New) DL_5A-66A-66A_n261(2A-H)_UL_66A_n261H</t>
  </si>
  <si>
    <t>DC_2A-5A-66A-66A_n261(G-H)</t>
  </si>
  <si>
    <t>(New) DL_2A-5A-66A-66A_n261A_UL_2A_n261A
(New) DL_2A-5A-66A-66A_n261A_UL_5A_n261A
(New) DL_2A-5A-66A-66A_n261A_UL_66A_n261A
(Complete) DL_2A-5A-66A_n261(G-H)_UL_2A_n261A
(Complete) DL_2A-5A-66A_n261(G-H)_UL_5A_n261A
(Complete) DL_2A-5A-66A_n261(G-H)_UL_66A_n261A
(Complete) DL_2A-5A-66A_n261(G-H)_UL_2A_n261G
(Complete) DL_2A-5A-66A_n261(G-H)_UL_5A_n261G
(Complete) DL_2A-5A-66A_n261(G-H)_UL_66A_n261G
(Complete) DL_2A-5A-66A_n261(G-H)_UL_2A_n261H
(Complete) DL_2A-5A-66A_n261(G-H)_UL_5A_n261H
(Complete) DL_2A-5A-66A_n261(G-H)_UL_66A_n261H
(Complete) DL_2A-66A-66A_n261(G-H)_UL_2A_n261A
(Complete) DL_2A-66A-66A_n261(G-H)_UL_66A_n261A
(New) DL_2A-66A-66A_n261(G-H)_UL_2A_n261G
(New) DL_2A-66A-66A_n261(G-H)_UL_66A_n261G
(New) DL_2A-66A-66A_n261(G-H)_UL_2A_n261H
(New) DL_2A-66A-66A_n261(G-H)_UL_66A_n261H
(Complete) DL_5A-66A-66A_n261(G-H)_UL_5A_n261A
(Complete) DL_5A-66A-66A_n261(G-H)_UL_66A_n261A
(New) DL_5A-66A-66A_n261(G-H)_UL_5A_n261G
(New) DL_5A-66A-66A_n261(G-H)_UL_66A_n261G
(New) DL_5A-66A-66A_n261(G-H)_UL_5A_n261H
(New) DL_5A-66A-66A_n261(G-H)_UL_66A_n261H</t>
  </si>
  <si>
    <t>DC_2A-5A-66A-66A_n261(2H)</t>
  </si>
  <si>
    <t>(New) DL_2A-5A-66A-66A_n261A_UL_2A_n261A
(New) DL_2A-5A-66A-66A_n261A_UL_5A_n261A
(New) DL_2A-5A-66A-66A_n261A_UL_66A_n261A
(Complete) DL_2A-5A-66A_n261(2H)_UL_2A_n261A
(Complete) DL_2A-5A-66A_n261(2H)_UL_5A_n261A
(Complete) DL_2A-5A-66A_n261(2H)_UL_66A_n261A
(Complete) DL_2A-5A-66A_n261(2H)_UL_2A_n261G
(Complete) DL_2A-5A-66A_n261(2H)_UL_5A_n261G
(Complete) DL_2A-5A-66A_n261(2H)_UL_66A_n261G
(Complete) DL_2A-5A-66A_n261(2H)_UL_2A_n261H
(Complete) DL_2A-5A-66A_n261(2H)_UL_5A_n261H
(Complete) DL_2A-5A-66A_n261(2H)_UL_66A_n261H
(Complete) DL_2A-66A-66A_n261(2H)_UL_2A_n261A
(Complete) DL_2A-66A-66A_n261(2H)_UL_66A_n261A
(New) DL_2A-66A-66A_n261(2H)_UL_2A_n261G
(New) DL_2A-66A-66A_n261(2H)_UL_66A_n261G
(New) DL_2A-66A-66A_n261(2H)_UL_2A_n261H
(New) DL_2A-66A-66A_n261(2H)_UL_66A_n261H
(Complete) DL_5A-66A-66A_n261(2H)_UL_5A_n261A
(Complete) DL_5A-66A-66A_n261(2H)_UL_66A_n261A
(New) DL_5A-66A-66A_n261(2H)_UL_5A_n261G
(New) DL_5A-66A-66A_n261(2H)_UL_66A_n261G
(New) DL_5A-66A-66A_n261(2H)_UL_5A_n261H
(New) DL_5A-66A-66A_n261(2H)_UL_66A_n261H</t>
  </si>
  <si>
    <t>DC_2A-5A-66A-66A_n261(A-J)</t>
  </si>
  <si>
    <t>(New) DL_2A-5A-66A-66A_n261A_UL_2A_n261A
(New) DL_2A-5A-66A-66A_n261A_UL_5A_n261A
(New) DL_2A-5A-66A-66A_n261A_UL_66A_n261A
(Complete) DL_2A-5A-66A_n261(A-J)_UL_2A_n261A
(Complete) DL_2A-5A-66A_n261(A-J)_UL_5A_n261A
(Complete) DL_2A-5A-66A_n261(A-J)_UL_66A_n261A
(Complete) DL_2A-5A-66A_n261(A-J)_UL_2A_n261G
(Complete) DL_2A-5A-66A_n261(A-J)_UL_5A_n261G
(Complete) DL_2A-5A-66A_n261(A-J)_UL_66A_n261G
(Complete) DL_2A-5A-66A_n261(A-J)_UL_2A_n261H
(Complete) DL_2A-5A-66A_n261(A-J)_UL_5A_n261H
(Complete) DL_2A-5A-66A_n261(A-J)_UL_66A_n261H
(Complete) DL_2A-5A-66A_n261(A-J)_UL_2A_n261I
(Complete) DL_2A-5A-66A_n261(A-J)_UL_5A_n261I
(Complete) DL_2A-5A-66A_n261(A-J)_UL_66A_n261I
(Complete) DL_2A-66A-66A_n261(A-J)_UL_2A_n261A
(Complete) DL_2A-66A-66A_n261(A-J)_UL_66A_n261A
(New) DL_2A-66A-66A_n261(A-J)_UL_2A_n261G
(New) DL_2A-66A-66A_n261(A-J)_UL_66A_n261G
(New) DL_2A-66A-66A_n261(A-J)_UL_2A_n261H
(New) DL_2A-66A-66A_n261(A-J)_UL_66A_n261H
(Complete) DL_2A-66A-66A_n261(A-J)_UL_2A_n261I
(Complete) DL_2A-66A-66A_n261(A-J)_UL_66A_n261I
(Complete) DL_5A-66A-66A_n261(A-J)_UL_5A_n261A
(Complete) DL_5A-66A-66A_n261(A-J)_UL_66A_n261A
(New) DL_5A-66A-66A_n261(A-J)_UL_5A_n261G
(New) DL_5A-66A-66A_n261(A-J)_UL_66A_n261G
(New) DL_5A-66A-66A_n261(A-J)_UL_5A_n261H
(New) DL_5A-66A-66A_n261(A-J)_UL_66A_n261H
(Ongoing) DL_5A-66A-66A_n261(A-J)_UL_5A_n261I
(Ongoing) DL_5A-66A-66A_n261(A-J)_UL_66A_n261I</t>
  </si>
  <si>
    <t>DC_2A-5A-66A-66A_n261(H-I)</t>
  </si>
  <si>
    <t>(New) DL_2A-5A-66A-66A_n261A_UL_2A_n261A
(New) DL_2A-5A-66A-66A_n261A_UL_5A_n261A
(New) DL_2A-5A-66A-66A_n261A_UL_66A_n261A
(Complete) DL_2A-5A-66A_n261(H-I)_UL_2A_n261A
(Complete) DL_2A-5A-66A_n261(H-I)_UL_5A_n261A
(Complete) DL_2A-5A-66A_n261(H-I)_UL_66A_n261A
(Complete) DL_2A-5A-66A_n261(H-I)_UL_2A_n261G
(Complete) DL_2A-5A-66A_n261(H-I)_UL_5A_n261G
(Complete) DL_2A-5A-66A_n261(H-I)_UL_66A_n261G
(Complete) DL_2A-5A-66A_n261(H-I)_UL_2A_n261H
(Complete) DL_2A-5A-66A_n261(H-I)_UL_5A_n261H
(Complete) DL_2A-5A-66A_n261(H-I)_UL_66A_n261H
(Complete) DL_2A-5A-66A_n261(H-I)_UL_2A_n261I
(Complete) DL_2A-5A-66A_n261(H-I)_UL_5A_n261I
(Complete) DL_2A-5A-66A_n261(H-I)_UL_66A_n261I
(Complete) DL_2A-66A-66A_n261(H-I)_UL_2A_n261A
(Complete) DL_2A-66A-66A_n261(H-I)_UL_66A_n261A
(New) DL_2A-66A-66A_n261(H-I)_UL_2A_n261G
(New) DL_2A-66A-66A_n261(H-I)_UL_66A_n261G
(New) DL_2A-66A-66A_n261(H-I)_UL_2A_n261H
(New) DL_2A-66A-66A_n261(H-I)_UL_66A_n261H
(Complete) DL_2A-66A-66A_n261(H-I)_UL_2A_n261I
(Complete) DL_2A-66A-66A_n261(H-I)_UL_66A_n261I
(Complete) DL_5A-66A-66A_n261(H-I)_UL_5A_n261A
(Complete) DL_5A-66A-66A_n261(H-I)_UL_66A_n261A
(New) DL_5A-66A-66A_n261(H-I)_UL_5A_n261G
(New) DL_5A-66A-66A_n261(H-I)_UL_66A_n261G
(New) DL_5A-66A-66A_n261(H-I)_UL_5A_n261H
(New) DL_5A-66A-66A_n261(H-I)_UL_66A_n261H
(Ongoing) DL_5A-66A-66A_n261(H-I)_UL_5A_n261I
(Ongoing) DL_5A-66A-66A_n261(H-I)_UL_66A_n261I</t>
  </si>
  <si>
    <t>DC_2A-5A-66A-66A_n261(A-L)</t>
  </si>
  <si>
    <t>(New) DL_2A-5A-66A-66A_n261A_UL_2A_n261A
(New) DL_2A-5A-66A-66A_n261A_UL_5A_n261A
(New) DL_2A-5A-66A-66A_n261A_UL_66A_n261A
(Ongoing) DL_2A-5A-66A_n261(A-L)_UL_2A_n261A
(Ongoing) DL_2A-5A-66A_n261(A-L)_UL_5A_n261A
(Ongoing) DL_2A-5A-66A_n261(A-L)_UL_66A_n261A
(Ongoing) DL_2A-5A-66A_n261(A-L)_UL_2A_n261G
(Ongoing) DL_2A-5A-66A_n261(A-L)_UL_5A_n261G
(Ongoing) DL_2A-5A-66A_n261(A-L)_UL_66A_n261G
(Ongoing) DL_2A-5A-66A_n261(A-L)_UL_2A_n261H
(Ongoing) DL_2A-5A-66A_n261(A-L)_UL_5A_n261H
(Ongoing) DL_2A-5A-66A_n261(A-L)_UL_66A_n261H
(Ongoing) DL_2A-5A-66A_n261(A-L)_UL_2A_n261I
(Ongoing) DL_2A-5A-66A_n261(A-L)_UL_5A_n261I
(Ongoing)) DL_2A-5A-66A_n261(A-L)_UL_66A_n261I
(Ongoing) DL_2A-66A-66A_n261(A-L)_UL_2A_n261A
(Ongoing) DL_2A-66A-66A_n261(A-L)_UL_66A_n261A
(Ongoing) DL_2A-66A-66A_n261(A-L)_UL_2A_n261G
(Ongoing) DL_2A-66A-66A_n261(A-L)_UL_66A_n261G
(Ongoing) DL_2A-66A-66A_n261(A-L)_UL_2A_n261H
(Ongoing) DL_2A-66A-66A_n261(A-L)_UL_66A_n261H
(Ongoing) DL_2A-66A-66A_n261(A-L)_UL_2A_n261I
(Ongoing) DL_2A-66A-66A_n261(A-L)_UL_66A_n261I
(Ongoing) DL_5A-66A-66A_n261(A-L)_UL_5A_n261A
(Ongoing) DL_5A-66A-66A_n261(A-L)_UL_66A_n261A
(Ongoing) DL_5A-66A-66A_n261(A-L)_UL_5A_n261G
(Ongoing) DL_5A-66A-66A_n261(A-L)_UL_66A_n261G
(Ongoing) DL_5A-66A-66A_n261(A-L)_UL_5A_n261H
(Ongoing) DL_5A-66A-66A_n261(A-L)_UL_66A_n261H
(Ongoing) DL_5A-66A-66A_n261(A-L)_UL_5A_n261I
(Ongoing) DL_5A-66A-66A_n261(A-L)_UL_66A_n261I</t>
  </si>
  <si>
    <t>DC_2A-5A-66A-66A_n260A</t>
  </si>
  <si>
    <t>DC_2A_n260A
DC_5A_n260A
DC_66A_n260A</t>
  </si>
  <si>
    <t>(Complete) DL_2A-5A-66A_n260A_UL_2A_n260A
(Complete) DL_2A-5A-66A_n260A_UL_5A_n260A
(Complete) DL_2A-5A-66A_n260A_UL_66A_n260A
(Complete) DL_2A-66A-66A_n260A_UL_2A_n260A
(Complete) DL_2A-66A-66A_n260A_UL_66A_n260A
(Complete) DL_5A-66A-66A_n260A_UL_5A_n260A
(Complete) DL_5A-66A-66A_n260A_UL_66A_n260A</t>
  </si>
  <si>
    <t>DC_2A-5A-66A-66A_n260I</t>
  </si>
  <si>
    <t>DC_2A_n260A
DC_5A_n260A
DC_66A_n260A
DC_2A_n260G
DC_5A_n260G
DC_66A_n260G
DC_2A_n260H
DC_5A_n260H
DC_66A_n260H
DC_2A_n260I
DC_5A_n260I
DC_66A_n260I</t>
  </si>
  <si>
    <t>(New) DL_2A-5A-66A-66A_n260A_UL_2A_n260A
(New) DL_2A-5A-66A-66A_n260A_UL_5A_n260A
(New) DL_2A-5A-66A-66A_n260A_UL_66A_n260A
(Complete) DL_2A-5A-66A_n260I_UL_2A_n260A
(Complete) DL_2A-5A-66A_n260I_UL_5A_n260A
(Complete) DL_2A-5A-66A_n260I_UL_66A_n260A
(Complete) DL_2A-5A-66A_n260I_UL_2A_n260G
(Complete) DL_2A-5A-66A_n260I_UL_5A_n260G
(Complete) DL_2A-5A-66A_n260I_UL_66A_n260G
(Complete) DL_2A-5A-66A_n260I_UL_2A_n260H
(Complete) DL_2A-5A-66A_n260I_UL_5A_n260H
(Complete) DL_2A-5A-66A_n260I_UL_66A_n260H
(Complete) DL_2A-5A-66A_n260I_UL_2A_n260I
(Complete) DL_2A-5A-66A_n260I_UL_5A_n260I
(Complete) DL_2A-5A-66A_n260I_UL_66A_n260I
(Complete) DL_2A-66A-66A_n260I_UL_2A_n260A
(Complete) DL_2A-66A-66A_n260I_UL_66A_n260A
(New) DL_2A-66A-66A_n260I_UL_2A_n260G
(New) DL_2A-66A-66A_n260I_UL_66A_n260G
(New) DL_2A-66A-66A_n260I_UL_2A_n260H
(New) DL_2A-66A-66A_n260I_UL_66A_n260H
(Complete) DL_2A-66A-66A_n260I_UL_2A_n260I
(Complete) DL_2A-66A-66A_n260I_UL_66A_n260I
(Complete) DL_5A-66A-66A_n260I_UL_5A_n260A
(Complete) DL_5A-66A-66A_n260I_UL_66A_n260A
(New) DL_5A-66A-66A_n260I_UL_5A_n260G
(New) DL_5A-66A-66A_n260I_UL_66A_n260G
(New) DL_5A-66A-66A_n260I_UL_5A_n260H
(New) DL_5A-66A-66A_n260I_UL_66A_n260H
(Ongoing) DL_5A-66A-66A_n260I_UL_5A_n260I
(Ongoing) DL_5A-66A-66A_n260I_UL_66A_n260I</t>
  </si>
  <si>
    <t>(New) DL_2A-5A-66A-66A_n260A_UL_2A_n260A
(New) DL_2A-5A-66A-66A_n260A_UL_5A_n260A
(New) DL_2A-5A-66A-66A_n260A_UL_66A_n260A
(Complete) DL_2A-5A-66A_n260M_UL_2A_n260A
(Complete) DL_2A-5A-66A_n260M_UL_5A_n260A
(Complete) DL_2A-5A-66A_n260M_UL_66A_n260A
(Complete) DL_2A-5A-66A_n260M_UL_2A_n260G
(Complete) DL_2A-5A-66A_n260M_UL_5A_n260G
(Complete) DL_2A-5A-66A_n260M_UL_66A_n260G
(Complete) DL_2A-5A-66A_n260M_UL_2A_n260H
(Complete) DL_2A-5A-66A_n260M_UL_5A_n260H
(Complete) DL_2A-5A-66A_n260M_UL_66A_n260H
(Complete) DL_2A-5A-66A_n260M_UL_2A_n260I
(Complete) DL_2A-5A-66A_n260M_UL_5A_n260I
(Complete) DL_2A-5A-66A_n260M_UL_66A_n260I
(Complete) DL_2A-66A-66A_n260M_UL_2A_n260A
(Complete) DL_2A-66A-66A_n260M_UL_66A_n260A
(New) DL_2A-66A-66A_n260M_UL_2A_n260G
(New) DL_2A-66A-66A_n260M_UL_66A_n260G
(New) DL_2A-66A-66A_n260M_UL_2A_n260H
(New) DL_2A-66A-66A_n260M_UL_66A_n260H
(Complete) DL_2A-66A-66A_n260M_UL_2A_n260I
(Complete) DL_2A-66A-66A_n260M_UL_66A_n260I
(Complete) DL_5A-66A-66A_n260M_UL_5A_n260A
(Complete) DL_5A-66A-66A_n260M_UL_66A_n260A
(New) DL_5A-66A-66A_n260M_UL_5A_n260G
(New) DL_5A-66A-66A_n260M_UL_66A_n260G
(New) DL_5A-66A-66A_n260M_UL_5A_n260H
(New) DL_5A-66A-66A_n260M_UL_66A_n260H
(Ongoing) DL_5A-66A-66A_n260M_UL_5A_n260I
(Ongoing) DL_5A-66A-66A_n260M_UL_66A_n260I</t>
  </si>
  <si>
    <t>DC_2A-2A-13A-66A_n261A</t>
  </si>
  <si>
    <t>(Complete) DL_2A-2A-13A_n261A_UL_2A_n261A
(Complete) DL_2A-2A-13A_n261A_UL_13A_n261A
(Complete) DL_2A-2A-66A_n261A_UL_2A_n261A
(Complete) DL_2A-2A-66A_n261A_UL_66A_n261A
(Complete) DL_2A-13A-66A_n261A_UL_2A_n261A
(Complete) DL_2A-13A-66A_n261A_UL_13A_n261A
(Complete) DL_2A-13A-66A_n261A_UL_66A_n261A</t>
  </si>
  <si>
    <t>DC_2A-2A-13A-66A_n261I</t>
  </si>
  <si>
    <t>(New) DL_2A-2A-13A-66A_n261A_UL_2A_n261A
(New) DL_2A-2A-13A-66A_n261A_UL_13A_n261A
(New) DL_2A-2A-13A-66A_n261A_UL_66A_n261A
(New) DL_2A-2A-13A_n261I_UL_2A_n261A
(New) DL_2A-2A-13A_n261I_UL_13A_n261A
(New) DL_2A-2A-13A_n261I_UL_2A_n261G
(New) DL_2A-2A-13A_n261I_UL_13A_n261G
(New) DL_2A-2A-13A_n261I_UL_2A_n261H
(New) DL_2A-2A-13A_n261I_UL_13A_n261H
(New) DL_2A-2A-13A_n261I_UL_2A_n261I
(New) DL_2A-2A-13A_n261I_UL_13A_n261I
(New) DL_2A-2A-66A_n261I_UL_2A_n261A
(New) DL_2A-2A-66A_n261I_UL_66A_n261A
(New) DL_2A-2A-66A_n261I_UL_2A_n261G
(New) DL_2A-2A-66A_n261I_UL_66A_n261G
(New) DL_2A-2A-66A_n261I_UL_2A_n261H
(New) DL_2A-2A-66A_n261I_UL_66A_n261H
(New) DL_2A-2A-66A_n261I_UL_2A_n261I
(New) DL_2A-2A-66A_n261I_UL_66A_n261I
(Complete) DL_2A-13A-66A_n261I_UL_2A_n261A
(Complete) DL_2A-13A-66A_n261I_UL_13A_n261A
(Complete) DL_2A-13A-66A_n261I_UL_66A_n261A
(Complete) DL_2A-13A-66A_n261I_UL_2A_n261G
(Complete) DL_2A-13A-66A_n261I_UL_13A_n261G
(Complete) DL_2A-13A-66A_n261I_UL_66A_n261G
(Complete) DL_2A-13A-66A_n261I_UL_2A_n261H
(Complete) DL_2A-13A-66A_n261I_UL_13A_n261H
(Complete) DL_2A-13A-66A_n261I_UL_66A_n261H
(Complete) DL_2A-13A-66A_n261I_UL_2A_n261I
(Complete) DL_2A-13A-66A_n261I_UL_13A_n261I
(Complete) DL_2A-13A-66A_n261I_UL_66A_n261I</t>
  </si>
  <si>
    <t>DC_2A-2A-13A-66A_n261M</t>
  </si>
  <si>
    <t>(New) DL_2A-2A-13A-66A_n261A_UL_2A_n261A
(New) DL_2A-2A-13A-66A_n261A_UL_13A_n261A
(New) DL_2A-2A-13A-66A_n261A_UL_66A_n261A
(New) DL_2A-2A-13A_n261M_UL_2A_n261A
(New) DL_2A-2A-13A_n261M_UL_13A_n261A
(New) DL_2A-2A-13A_n261M_UL_2A_n261G
(New) DL_2A-2A-13A_n261M_UL_13A_n261G
(New) DL_2A-2A-13A_n261M_UL_2A_n261H
(New) DL_2A-2A-13A_n261M_UL_13A_n261H
(New) DL_2A-2A-13A_n261M_UL_2A_n261I
(New) DL_2A-2A-13A_n261M_UL_13A_n261I
(New) DL_2A-2A-66A_n261M_UL_2A_n261A
(New) DL_2A-2A-66A_n261M_UL_66A_n261A
(New) DL_2A-2A-66A_n261M_UL_2A_n261G
(New) DL_2A-2A-66A_n261M_UL_66A_n261G
(New) DL_2A-2A-66A_n261M_UL_2A_n261H
(New) DL_2A-2A-66A_n261M_UL_66A_n261H
(New) DL_2A-2A-66A_n261M_UL_2A_n261I
(New) DL_2A-2A-66A_n261M_UL_66A_n261I
(Complete) DL_2A-13A-66A_n261M_UL_2A_n261A
(Complete) DL_2A-13A-66A_n261M_UL_13A_n261A
(Complete) DL_2A-13A-66A_n261M_UL_66A_n261A
(Complete) DL_2A-13A-66A_n261M_UL_2A_n261G
(Complete) DL_2A-13A-66A_n261M_UL_13A_n261G
(Complete) DL_2A-13A-66A_n261M_UL_66A_n261G
(Complete) DL_2A-13A-66A_n261M_UL_2A_n261H
(Complete) DL_2A-13A-66A_n261M_UL_13A_n261H
(Complete) DL_2A-13A-66A_n261M_UL_66A_n261H
(Complete) DL_2A-13A-66A_n261M_UL_2A_n261I
(Complete) DL_2A-13A-66A_n261M_UL_13A_n261I
(Complete) DL_2A-13A-66A_n261M_UL_66A_n261I</t>
  </si>
  <si>
    <t>DC_2A-2A-13A-66A_n260A</t>
  </si>
  <si>
    <t>(Complete) DL_2A-2A-13A_n260A_UL_2A_n260A
(Complete) DL_2A-2A-13A_n260A_UL_13A_n260A
(Complete) DL_2A-2A-66A_n260A_UL_2A_n260A
(Complete) DL_2A-2A-66A_n260A_UL_66A_n260A
(Complete) DL_2A-13A-66A_n260A_UL_2A_n260A
(Complete) DL_2A-13A-66A_n260A_UL_13A_n260A
(Complete) DL_2A-13A-66A_n260A_UL_66A_n260A</t>
  </si>
  <si>
    <t>DC_2A-2A-13A-66A_n260I</t>
  </si>
  <si>
    <t>(New) DL_2A-2A-13A-66A_n260A_UL_2A_n260A
(New) DL_2A-2A-13A-66A_n260A_UL_13A_n260A
(New) DL_2A-2A-13A-66A_n260A_UL_66A_n260A
(New) DL_2A-2A-13A_n260I_UL_2A_n260A
(New) DL_2A-2A-13A_n260I_UL_13A_n260A
(New) DL_2A-2A-13A_n260I_UL_2A_n260G
(New) DL_2A-2A-13A_n260I_UL_13A_n260G
(New) DL_2A-2A-13A_n260I_UL_2A_n260H
(New) DL_2A-2A-13A_n260I_UL_13A_n260H
(New) DL_2A-2A-13A_n260I_UL_2A_n260I
(New) DL_2A-2A-13A_n260I_UL_13A_n260I
(New) DL_2A-2A-66A_n260I_UL_2A_n260A
(New) DL_2A-2A-66A_n260I_UL_66A_n260A
(New) DL_2A-2A-66A_n260I_UL_2A_n260G
(New) DL_2A-2A-66A_n260I_UL_66A_n260G
(New) DL_2A-2A-66A_n260I_UL_2A_n260H
(New) DL_2A-2A-66A_n260I_UL_66A_n260H
(New) DL_2A-2A-66A_n260I_UL_2A_n260I
(New) DL_2A-2A-66A_n260I_UL_66A_n260I
(Complete) DL_2A-13A-66A_n260I_UL_2A_n260A
(Complete) DL_2A-13A-66A_n260I_UL_13A_n260A
(Complete) DL_2A-13A-66A_n260I_UL_66A_n260A
(Complete) DL_2A-13A-66A_n260I_UL_2A_n260G
(Complete) DL_2A-13A-66A_n260I_UL_13A_n260G
(Complete) DL_2A-13A-66A_n260I_UL_66A_n260G
(Complete) DL_2A-13A-66A_n260I_UL_2A_n260H
(Complete) DL_2A-13A-66A_n260I_UL_13A_n260H
(Complete) DL_2A-13A-66A_n260I_UL_66A_n260H
(Complete) DL_2A-13A-66A_n260I_UL_2A_n260I
(Complete) DL_2A-13A-66A_n260I_UL_13A_n260I
(Complete) DL_2A-13A-66A_n260I_UL_66A_n260I</t>
  </si>
  <si>
    <t>DC_2A-2A-13A-66A_n260M</t>
  </si>
  <si>
    <t>(New) DL_2A-2A-13A-66A_n260A_UL_2A_n260A
(New) DL_2A-2A-13A-66A_n260A_UL_13A_n260A
(New) DL_2A-2A-13A-66A_n260A_UL_66A_n260A
(New) DL_2A-2A-13A_n260M_UL_2A_n260A
(New) DL_2A-2A-13A_n260M_UL_13A_n260A
(New) DL_2A-2A-13A_n260M_UL_2A_n260G
(New) DL_2A-2A-13A_n260M_UL_13A_n260G
(New) DL_2A-2A-13A_n260M_UL_2A_n260H
(New) DL_2A-2A-13A_n260M_UL_13A_n260H
(New) DL_2A-2A-13A_n260M_UL_2A_n260I
(New) DL_2A-2A-13A_n260M_UL_13A_n260I
(New) DL_2A-2A-66A_n260M_UL_2A_n260A
(New) DL_2A-2A-66A_n260M_UL_66A_n260A
(New) DL_2A-2A-66A_n260M_UL_2A_n260G
(New) DL_2A-2A-66A_n260M_UL_66A_n260G
(New) DL_2A-2A-66A_n260M_UL_2A_n260H
(New) DL_2A-2A-66A_n260M_UL_66A_n260H
(New) DL_2A-2A-66A_n260M_UL_2A_n260I
(New) DL_2A-2A-66A_n260M_UL_66A_n260I
(Complete) DL_2A-13A-66A_n260M_UL_2A_n260A
(Complete) DL_2A-13A-66A_n260M_UL_13A_n260A
(Complete) DL_2A-13A-66A_n260M_UL_66A_n260A
(Complete) DL_2A-13A-66A_n260M_UL_2A_n260G
(Complete) DL_2A-13A-66A_n260M_UL_13A_n260G
(Complete) DL_2A-13A-66A_n260M_UL_66A_n260G
(Complete) DL_2A-13A-66A_n260M_UL_2A_n260H
(Complete) DL_2A-13A-66A_n260M_UL_13A_n260H
(Complete) DL_2A-13A-66A_n260M_UL_66A_n260H
(Complete) DL_2A-13A-66A_n260M_UL_2A_n260I
(Complete) DL_2A-13A-66A_n260M_UL_13A_n260I
(Complete) DL_2A-13A-66A_n260M_UL_66A_n260I</t>
  </si>
  <si>
    <t>DC_2A-13A-66A-66A_n77A</t>
  </si>
  <si>
    <t>DC_2A_n77A
DC_13A_n77A
DC_66A_n77A</t>
  </si>
  <si>
    <t>DC_2A-2A-13A-66A_n77A</t>
  </si>
  <si>
    <t>DC_2A_n261G
DC_5A_n261G
DC_66A_n261G
DC_2A_n261H
DC_5A_n261H
DC_66A_n261H</t>
  </si>
  <si>
    <t>(Ongoing) DL_2A-5A-66A_n261A_UL_2A_n261A
(Ongoing) DL_2A-5A-66A_n261A_UL_5A_n261A
(Ongoing) DL_2A-5A-66A_n261A_UL_66A_n261A
(Complete) DL_2A-5A_n261I_UL_2A_n261A
(Complete) DL_2A-5A_n261I_UL_5A_n261A
(New) DL_2A-5A_n261I_UL_2A_n261G
(New) DL_2A-5A_n261I_UL_5A_n261G
(New) DL_2A-5A_n261I_UL_2A_n261H
(New) DL_2A-5A_n261I_UL_5A_n261H
(Complete) DL_5A-66A_n261I_UL_5A_n261A
(Complete) DL_5A-66A_n261I_UL_66A_n261A
(New) DL_5A-66A_n261I_UL_5A_n261G
(New) DL_5A-66A_n261I_UL_66A_n261G
(New) DL_5A-66A_n261I_UL_5A_n261H
(New) DL_5A-66A_n261I_UL_66A_n261H
(Complete) DL_2A-66A_n261I_UL_2A_n261A
(Complete) DL_2A-66A_n261I_UL_66A_n261A
(New) DL_2A-66A_n261I_UL_2A_n261G
(New) DL_2A-66A_n261I_UL_66A_n261G
(New) DL_2A-66A_n261I_UL_2A_n261H
(New) DL_2A-66A_n261I_UL_66A_n261H</t>
  </si>
  <si>
    <t>(Ongoing) DL_2A-5A-66A_n261A_UL_2A_n261A
(Ongoing) DL_2A-5A-66A_n261A_UL_5A_n261A
(Ongoing) DL_2A-5A-66A_n261A_UL_66A_n261A
(Complete) DL_2A-5A_n261J_UL_2A_n261A
(Complete) DL_2A-5A_n261J_UL_5A_n261A
(New) DL_2A-5A_n261J_UL_2A_n261G
(New) DL_2A-5A_n261J_UL_5A_n261G
(New) DL_2A-5A_n261J_UL_2A_n261H
(New) DL_2A-5A_n261J_UL_5A_n261H
(Complete) DL_5A-66A_n261J_UL_5A_n261A
(Complete) DL_5A-66A_n261J_UL_66A_n261A
(New) DL_5A-66A_n261J_UL_5A_n261G
(New) DL_5A-66A_n261J_UL_66A_n261G
(New) DL_5A-66A_n261J_UL_5A_n261H
(New) DL_5A-66A_n261J_UL_66A_n261H
(Complete) DL_2A-66A_n261J_UL_2A_n261A
(Complete) DL_2A-66A_n261J_UL_66A_n261A
(New) DL_2A-66A_n261J_UL_2A_n261G
(New) DL_2A-66A_n261J_UL_66A_n261G
(New) DL_2A-66A_n261J_UL_2A_n261H
(New) DL_2A-66A_n261J_UL_66A_n261H</t>
  </si>
  <si>
    <t>(Ongoing) DL_2A-5A-66A_n261A_UL_2A_n261A
(Ongoing) DL_2A-5A-66A_n261A_UL_5A_n261A
(Ongoing) DL_2A-5A-66A_n261A_UL_66A_n261A
(Complete) DL_2A-5A_n261K_UL_2A_n261A
(Complete) DL_2A-5A_n261K_UL_5A_n261A
(New) DL_2A-5A_n261K_UL_2A_n261G
(New) DL_2A-5A_n261K_UL_5A_n261G
(New) DL_2A-5A_n261K_UL_2A_n261H
(New) DL_2A-5A_n261K_UL_5A_n261H
(Complete) DL_5A-66A_n261K_UL_5A_n261A
(Complete) DL_5A-66A_n261K_UL_66A_n261A
(New) DL_5A-66A_n261K_UL_5A_n261G
(New) DL_5A-66A_n261K_UL_66A_n261G
(New) DL_5A-66A_n261K_UL_5A_n261H
(New) DL_5A-66A_n261K_UL_66A_n261H
(Complete) DL_2A-66A_n261K_UL_2A_n261A
(Complete) DL_2A-66A_n261K_UL_66A_n261A
(New) DL_2A-66A_n261K_UL_2A_n261G
(New) DL_2A-66A_n261K_UL_66A_n261G
(New) DL_2A-66A_n261K_UL_2A_n261H
(New) DL_2A-66A_n261K_UL_66A_n261H</t>
  </si>
  <si>
    <t>(Ongoing) DL_2A-5A-66A_n261A_UL_2A_n261A
(Ongoing) DL_2A-5A-66A_n261A_UL_5A_n261A
(Ongoing) DL_2A-5A-66A_n261A_UL_66A_n261A
(Complete) DL_2A-5A_n261L_UL_2A_n261A
(Complete) DL_2A-5A_n261L_UL_5A_n261A
(New) DL_2A-5A_n261L_UL_2A_n261G
(New) DL_2A-5A_n261L_UL_5A_n261G
(New) DL_2A-5A_n261L_UL_2A_n261H
(New) DL_2A-5A_n261L_UL_5A_n261H
(Complete) DL_5A-66A_n261L_UL_5A_n261A
(Complete) DL_5A-66A_n261L_UL_66A_n261A
(New) DL_5A-66A_n261L_UL_5A_n261G
(New) DL_5A-66A_n261L_UL_66A_n261G
(New) DL_5A-66A_n261L_UL_5A_n261H
(New) DL_5A-66A_n261L_UL_66A_n261H
(Complete) DL_2A-66A_n261L_UL_2A_n261A
(Complete) DL_2A-66A_n261L_UL_66A_n261A
(New) DL_2A-66A_n261L_UL_2A_n261G
(New) DL_2A-66A_n261L_UL_66A_n261G
(New) DL_2A-66A_n261L_UL_2A_n261H
(New) DL_2A-66A_n261L_UL_66A_n261H</t>
  </si>
  <si>
    <t>(Ongoing) DL_2A-5A-66A_n261A_UL_2A_n261A
(Ongoing) DL_2A-5A-66A_n261A_UL_5A_n261A
(Ongoing) DL_2A-5A-66A_n261A_UL_66A_n261A
(Complete) DL_2A-5A_n261M_UL_2A_n261A
(Complete) DL_2A-5A_n261M_UL_5A_n261A
(New) DL_2A-5A_n261M_UL_2A_n261G
(New) DL_2A-5A_n261M_UL_5A_n261G
(New) DL_2A-5A_n261M_UL_2A_n261H
(New) DL_2A-5A_n261M_UL_5A_n261H
(Complete) DL_5A-66A_n261M_UL_5A_n261A
(Complete) DL_5A-66A_n261M_UL_66A_n261A
(New) DL_5A-66A_n261M_UL_5A_n261G
(New) DL_5A-66A_n261M_UL_66A_n261G
(New) DL_5A-66A_n261M_UL_5A_n261H
(New) DL_5A-66A_n261M_UL_66A_n261H
(Complete) DL_2A-66A_n261M_UL_2A_n261A
(Complete) DL_2A-66A_n261M_UL_66A_n261A
(New) DL_2A-66A_n261M_UL_2A_n261G
(New) DL_2A-66A_n261M_UL_66A_n261G
(New) DL_2A-66A_n261M_UL_2A_n261H
(New) DL_2A-66A_n261M_UL_66A_n261H</t>
  </si>
  <si>
    <t>DC_2A_n261G
DC_5A_n261G
DC_66A_n261G</t>
  </si>
  <si>
    <t>(Ongoing) DL_2A-5A-66A_n261A_UL_2A_n261A
(Ongoing) DL_2A-5A-66A_n261A_UL_5A_n261A
(Ongoing) DL_2A-5A-66A_n261A_UL_66A_n261A
(Complete) DL_2A-5A_n261(A-H)_UL_2A_n261A
(Complete) DL_2A-5A_n261(A-H)_UL_5A_n261A
(New) DL_2A-5A_n261(A-H)_UL_2A_n261G
(New) DL_2A-5A_n261(A-H)_UL_5A_n261G
(Complete) DL_5A-66A_n261(A-H)_UL_5A_n261A
(Complete) DL_5A-66A_n261(A-H)_UL_66A_n261A
(New) DL_5A-66A_n261(A-H)_UL_5A_n261G
(New) DL_5A-66A_n261(A-H)_UL_66A_n261G
(Complete) DL_2A-66A_n261(A-H)_UL_2A_n261A
(Complete) DL_2A-66A_n261(A-H)_UL_66A_n261A
(New) DL_2A-66A_n261(A-H)_UL_2A_n261G
(New) DL_2A-66A_n261(A-H)_UL_66A_n261G</t>
  </si>
  <si>
    <t>(Ongoing) DL_2A-5A-66A_n261A_UL_2A_n261A
(Ongoing) DL_2A-5A-66A_n261A_UL_5A_n261A
(Ongoing) DL_2A-5A-66A_n261A_UL_66A_n261A
(Complete) DL_2A-5A_n261(G-H)_UL_2A_n261A
(Complete) DL_2A-5A_n261(G-H)_UL_5A_n261A
(New) DL_2A-5A_n261(G-H)_UL_2A_n261G
(New) DL_2A-5A_n261(G-H)_UL_5A_n261G
(Complete) DL_5A-66A_n261(G-H)_UL_5A_n261A
(Complete) DL_5A-66A_n261(G-H)_UL_66A_n261A
(New) DL_5A-66A_n261(G-H)_UL_5A_n261G
(New) DL_5A-66A_n261(G-H)_UL_66A_n261G
(Complete) DL_2A-66A_n261(G-H)_UL_2A_n261A
(Complete) DL_2A-66A_n261(G-H)_UL_66A_n261A
(New) DL_2A-66A_n261(G-H)_UL_2A_n261G
(New) DL_2A-66A_n261(G-H)_UL_66A_n261G</t>
  </si>
  <si>
    <t>(Ongoing) DL_2A-5A-66A_n261A_UL_2A_n261A
(Ongoing) DL_2A-5A-66A_n261A_UL_5A_n261A
(Ongoing) DL_2A-5A-66A_n261A_UL_66A_n261A
(Complete) DL_2A-5A_n261(2A-H)_UL_2A_n261A
(Complete) DL_2A-5A_n261(2A-H)_UL_5A_n261A
(New) DL_2A-5A_n261(2A-H)_UL_2A_n261G
(New) DL_2A-5A_n261(2A-H)_UL_5A_n261G
(Complete) DL_5A-66A_n261(2A-H)_UL_5A_n261A
(Complete) DL_5A-66A_n261(2A-H)_UL_66A_n261A
(New) DL_5A-66A_n261(2A-H)_UL_5A_n261G
(New) DL_5A-66A_n261(2A-H)_UL_66A_n261G
(Complete) DL_2A-66A_n261(2A-H)_UL_2A_n261A
(Complete) DL_2A-66A_n261(2A-H)_UL_66A_n261A
(New) DL_2A-66A_n261(2A-H)_UL_2A_n261G
(New) DL_2A-66A_n261(2A-H)_UL_66A_n261G</t>
  </si>
  <si>
    <t>DC_2A-5A-66A_n261(A-G-H)</t>
  </si>
  <si>
    <t>(Ongoing) DL_2A-5A-66A_n261A_UL_2A_n261A
(Ongoing) DL_2A-5A-66A_n261A_UL_5A_n261A
(Ongoing) DL_2A-5A-66A_n261A_UL_66A_n261A
(Complete) DL_2A-5A_n261(A-G-H)_UL_2A_n261A
(Complete) DL_2A-5A_n261(A-G-H)_UL_5A_n261A
(New) DL_2A-5A_n261(A-G-H)_UL_2A_n261G
(New) DL_2A-5A_n261(A-G-H)_UL_5A_n261G
(New) DL_2A-5A_n261(A-G-H)_UL_2A_n261H
(New) DL_2A-5A_n261(A-G-H)_UL_5A_n261H
(Complete) DL_5A-66A_n261(A-G-H)_UL_5A_n261A
(Complete) DL_5A-66A_n261(A-G-H)_UL_66A_n261A
(New) DL_5A-66A_n261(A-G-H)_UL_5A_n261G
(New) DL_5A-66A_n261(A-G-H)_UL_66A_n261G
(New) DL_5A-66A_n261(A-G-H)_UL_5A_n261H
(New) DL_5A-66A_n261(A-G-H)_UL_66A_n261H
(Complete) DL_2A-66A_n261(A-G-H)_UL_2A_n261A
(Complete) DL_2A-66A_n261(A-G-H)_UL_66A_n261A
(New) DL_2A-66A_n261(A-G-H)_UL_2A_n261G
(New) DL_2A-66A_n261(A-G-H)_UL_66A_n261G
(New) DL_2A-66A_n261(A-G-H)_UL_2A_n261H
(New) DL_2A-66A_n261(A-G-H)_UL_66A_n261H</t>
  </si>
  <si>
    <t>(Ongoing) DL_2A-5A-66A_n261A_UL_2A_n261A
(Ongoing) DL_2A-5A-66A_n261A_UL_5A_n261A
(Ongoing) DL_2A-5A-66A_n261A_UL_66A_n261A
(Complete) DL_2A-5A_n261(G-I)_UL_2A_n261A
(Complete) DL_2A-5A_n261(G-I)_UL_5A_n261A
(New) DL_2A-5A_n261(G-I)_UL_2A_n261G
(New) DL_2A-5A_n261(G-I)_UL_5A_n261G
(New) DL_2A-5A_n261(G-I)_UL_2A_n261H
(New) DL_2A-5A_n261(G-I)_UL_5A_n261H
(Complete) DL_5A-66A_n261(G-I)_UL_5A_n261A
(Complete) DL_5A-66A_n261(G-I)_UL_66A_n261A
(New) DL_5A-66A_n261(G-I)_UL_5A_n261G
(New) DL_5A-66A_n261(G-I)_UL_66A_n261G
(New) DL_5A-66A_n261(G-I)_UL_5A_n261H
(New) DL_5A-66A_n261(G-I)_UL_66A_n261H
(Complete) DL_2A-66A_n261(G-I)_UL_2A_n261A
(Complete) DL_2A-66A_n261(G-I)_UL_66A_n261A
(New) DL_2A-66A_n261(G-I)_UL_2A_n261G
(New) DL_2A-66A_n261(G-I)_UL_66A_n261G
(New) DL_2A-66A_n261(G-I)_UL_2A_n261H
(New) DL_2A-66A_n261(G-I)_UL_66A_n261H</t>
  </si>
  <si>
    <t>(Ongoing) DL_2A-5A-66A_n261A_UL_2A_n261A
(Ongoing) DL_2A-5A-66A_n261A_UL_5A_n261A
(Ongoing) DL_2A-5A-66A_n261A_UL_66A_n261A
(Complete) DL_2A-5A_n261(2H)_UL_2A_n261A
(Complete) DL_2A-5A_n261(2H)_UL_5A_n261A
(New) DL_2A-5A_n261(2H)_UL_2A_n261G
(New) DL_2A-5A_n261(2H)_UL_5A_n261G
(Complete) DL_5A-66A_n261(2H)_UL_5A_n261A
(Complete) DL_5A-66A_n261(2H)_UL_66A_n261A
(New) DL_5A-66A_n261(2H)_UL_5A_n261G
(New) DL_5A-66A_n261(2H)_UL_66A_n261G
(Complete) DL_2A-66A_n261(2H)_UL_2A_n261A
(Complete) DL_2A-66A_n261(2H)_UL_66A_n261A
(New) DL_2A-66A_n261(2H)_UL_2A_n261G
(New) DL_2A-66A_n261(2H)_UL_66A_n261G</t>
  </si>
  <si>
    <t>DC_2A-5A-66A_n261(A-G-I)</t>
  </si>
  <si>
    <t>(Ongoing) DL_2A-5A-66A_n261A_UL_2A_n261A
(Ongoing) DL_2A-5A-66A_n261A_UL_5A_n261A
(Ongoing) DL_2A-5A-66A_n261A_UL_66A_n261A
(Complete) DL_2A-5A_n261(A-G-I)_UL_2A_n261A
(Complete) DL_2A-5A_n261(A-G-I)_UL_5A_n261A
(New) DL_2A-5A_n261(A-G-I)_UL_2A_n261G
(New) DL_2A-5A_n261(A-G-I)_UL_5A_n261G
(New) DL_2A-5A_n261(A-G-I)_UL_2A_n261H
(New) DL_2A-5A_n261(A-G-I)_UL_5A_n261H
(New) DL_2A-5A_n261(A-G-I)_UL_2A_n261I
(New) DL_2A-5A_n261(A-G-I)_UL_5A_n261I
(Complete) DL_5A-66A_n261(A-G-I)_UL_5A_n261A
(Complete) DL_5A-66A_n261(A-G-I)_UL_66A_n261A
(New) DL_5A-66A_n261(A-G-I)_UL_5A_n261G
(New) DL_5A-66A_n261(A-G-I)_UL_66A_n261G
(New) DL_5A-66A_n261(A-G-I)_UL_5A_n261H
(New) DL_5A-66A_n261(A-G-I)_UL_66A_n261H
(New) DL_5A-66A_n261(A-G-I)_UL_5A_n261I
(New) DL_5A-66A_n261(A-G-I)_UL_66A_n261I
(Complete) DL_2A-66A_n261(A-G-I)_UL_2A_n261A
(Complete) DL_2A-66A_n261(A-G-I)_UL_66A_n261A
(New) DL_2A-66A_n261(A-G-I)_UL_2A_n261G
(New) DL_2A-66A_n261(A-G-I)_UL_66A_n261G
(New) DL_2A-66A_n261(A-G-I)_UL_2A_n261I
(New) DL_2A-66A_n261(A-G-I)_UL_66A_n261I</t>
  </si>
  <si>
    <t>(Ongoing) DL_2A-5A-66A_n261A_UL_2A_n261A
(Ongoing) DL_2A-5A-66A_n261A_UL_5A_n261A
(Ongoing) DL_2A-5A-66A_n261A_UL_66A_n261A
(Complete) DL_2A-5A_n261(H-I)_UL_2A_n261A
(Complete) DL_2A-5A_n261(H-I)_UL_5A_n261A
(New) DL_2A-5A_n261(H-I)_UL_2A_n261G
(New) DL_2A-5A_n261(H-I)_UL_5A_n261G
(New) DL_2A-5A_n261(H-I)_UL_2A_n261H
(New) DL_2A-5A_n261(H-I)_UL_5A_n261H
(Complete) DL_5A-66A_n261(H-I)_UL_5A_n261A
(Complete) DL_5A-66A_n261(H-I)_UL_66A_n261A
(New) DL_5A-66A_n261(H-I)_UL_5A_n261G
(New) DL_5A-66A_n261(H-I)_UL_66A_n261G
(New) DL_5A-66A_n261(H-I)_UL_5A_n261H
(New) DL_5A-66A_n261(H-I)_UL_66A_n261H
(Complete) DL_2A-66A_n261(H-I)_UL_2A_n261A
(Complete) DL_2A-66A_n261(H-I)_UL_66A_n261A
(New) DL_2A-66A_n261(H-I)_UL_2A_n261G
(New) DL_2A-66A_n261(H-I)_UL_66A_n261G
(New) DL_2A-66A_n261(H-I)_UL_2A_n261H
(New) DL_2A-66A_n261(H-I)_UL_66A_n261H</t>
  </si>
  <si>
    <t>DC_2A_n260G
DC_5A_n260G
DC_66A_n260G
DC_2A_n260H
DC_5A_n260H
DC_66A_n260H</t>
  </si>
  <si>
    <t>(Complete) DL_2A-5A-66A_n260A_UL_2A_n260A
(Complete) DL_2A-5A-66A_n260A_UL_5A_n260A
(Complete) DL_2A-5A-66A_n260A_UL_66A_n260A
(Complete) DL_2A-5A_n260I_UL_2A_n260A
(Complete) DL_2A-5A_n260I_UL_5A_n260A
(New) DL_2A-5A_n260I_UL_2A_n260G
(New) DL_2A-5A_n260I_UL_5A_n260G
(New) DL_2A-5A_n260I_UL_2A_n260H
(New) DL_2A-5A_n260I_UL_5A_n260H
(Complete) DL_5A-66A_n260I_UL_5A_n260A
(Complete) DL_5A-66A_n260I_UL_66A_n260A
(New) DL_5A-66A_n260I_UL_5A_n260G
(New) DL_5A-66A_n260I_UL_66A_n260G
(New) DL_5A-66A_n260I_UL_5A_n260H
(New) DL_5A-66A_n260I_UL_66A_n260H
(Complete) DL_2A-66A_n260I_UL_2A_n260A
(Complete) DL_2A-66A_n260I_UL_66A_n260A
(New) DL_2A-66A_n260I_UL_2A_n260G
(New) DL_2A-66A_n260I_UL_66A_n260G
(New) DL_2A-66A_n260I_UL_2A_n260H
(New) DL_2A-66A_n260I_UL_66A_n260H</t>
  </si>
  <si>
    <t>(Complete) DL_2A-5A-66A_n260A_UL_2A_n260A
(Complete) DL_2A-5A-66A_n260A_UL_5A_n260A
(Complete) DL_2A-5A-66A_n260A_UL_66A_n260A
(Complete) DL_2A-5A_n260J_UL_2A_n260A
(Complete) DL_2A-5A_n260J_UL_5A_n260A
(New) DL_2A-5A_n260J_UL_2A_n260G
(New) DL_2A-5A_n260J_UL_5A_n260G
(New) DL_2A-5A_n260J_UL_2A_n260H
(New) DL_2A-5A_n260J_UL_5A_n260H
(Complete) DL_5A-66A_n260J_UL_5A_n260A
(Complete) DL_5A-66A_n260J_UL_66A_n260A
(New) DL_5A-66A_n260J_UL_5A_n260G
(New) DL_5A-66A_n260J_UL_66A_n260G
(New) DL_5A-66A_n260J_UL_5A_n260H
(New) DL_5A-66A_n260J_UL_66A_n260H
(Complete) DL_2A-66A_n260J_UL_2A_n260A
(Complete) DL_2A-66A_n260J_UL_66A_n260A
(New) DL_2A-66A_n260J_UL_2A_n260G
(New) DL_2A-66A_n260J_UL_66A_n260G
(New) DL_2A-66A_n260J_UL_2A_n260H
(New) DL_2A-66A_n260J_UL_66A_n260H</t>
  </si>
  <si>
    <t>(Complete) DL_2A-5A-66A_n260A_UL_2A_n260A
(Complete) DL_2A-5A-66A_n260A_UL_5A_n260A
(Complete) DL_2A-5A-66A_n260A_UL_66A_n260A
(Complete) DL_2A-5A_n260K_UL_2A_n260A
(Complete) DL_2A-5A_n260K_UL_5A_n260A
(New) DL_2A-5A_n260K_UL_2A_n260G
(New) DL_2A-5A_n260K_UL_5A_n260G
(New) DL_2A-5A_n260K_UL_2A_n260H
(New) DL_2A-5A_n260K_UL_5A_n260H
(Complete) DL_5A-66A_n260K_UL_5A_n260A
(Complete) DL_5A-66A_n260K_UL_66A_n260A
(New) DL_5A-66A_n260K_UL_5A_n260G
(New) DL_5A-66A_n260K_UL_66A_n260G
(New) DL_5A-66A_n260K_UL_5A_n260H
(New) DL_5A-66A_n260K_UL_66A_n260H
(Complete) DL_2A-66A_n260K_UL_2A_n260A
(Complete) DL_2A-66A_n260K_UL_66A_n260A
(New) DL_2A-66A_n260K_UL_2A_n260G
(New) DL_2A-66A_n260K_UL_66A_n260G
(New) DL_2A-66A_n260K_UL_2A_n260H
(New) DL_2A-66A_n260K_UL_66A_n260H</t>
  </si>
  <si>
    <t>(Complete) DL_2A-5A-66A_n260A_UL_2A_n260A
(Complete) DL_2A-5A-66A_n260A_UL_5A_n260A
(Complete) DL_2A-5A-66A_n260A_UL_66A_n260A
(Complete) DL_2A-5A_n260L_UL_2A_n260A
(Complete) DL_2A-5A_n260L_UL_5A_n260A
(New) DL_2A-5A_n260L_UL_2A_n260G
(New) DL_2A-5A_n260L_UL_5A_n260G
(New) DL_2A-5A_n260L_UL_2A_n260H
(New) DL_2A-5A_n260L_UL_5A_n260H
(Complete) DL_5A-66A_n260L_UL_5A_n260A
(Complete) DL_5A-66A_n260L_UL_66A_n260A
(New) DL_5A-66A_n260L_UL_5A_n260G
(New) DL_5A-66A_n260L_UL_66A_n260G
(New) DL_5A-66A_n260L_UL_5A_n260H
(New) DL_5A-66A_n260L_UL_66A_n260H
(Complete) DL_2A-66A_n260L_UL_2A_n260A
(Complete) DL_2A-66A_n260L_UL_66A_n260A
(New) DL_2A-66A_n260L_UL_2A_n260G
(New) DL_2A-66A_n260L_UL_66A_n260G
(New) DL_2A-66A_n260L_UL_2A_n260H
(New) DL_2A-66A_n260L_UL_66A_n260H</t>
  </si>
  <si>
    <t>(Complete) DL_2A-5A-66A_n260A_UL_2A_n260A
(Complete) DL_2A-5A-66A_n260A_UL_5A_n260A
(Complete) DL_2A-5A-66A_n260A_UL_66A_n260A
(Complete) DL_2A-5A_n260M_UL_2A_n260A
(Complete) DL_2A-5A_n260M_UL_5A_n260A
(New) DL_2A-5A_n260M_UL_2A_n260G
(New) DL_2A-5A_n260M_UL_5A_n260G
(New) DL_2A-5A_n260M_UL_2A_n260H
(New) DL_2A-5A_n260M_UL_5A_n260H
(Complete) DL_5A-66A_n260M_UL_5A_n260A
(Complete) DL_5A-66A_n260M_UL_66A_n260A
(New) DL_5A-66A_n260M_UL_5A_n260G
(New) DL_5A-66A_n260M_UL_66A_n260G
(New) DL_5A-66A_n260M_UL_5A_n260H
(New) DL_5A-66A_n260M_UL_66A_n260H
(Complete) DL_2A-66A_n260M_UL_2A_n260A
(Complete) DL_2A-66A_n260M_UL_66A_n260A
(New) DL_2A-66A_n260M_UL_2A_n260G
(New) DL_2A-66A_n260M_UL_66A_n260G
(New) DL_2A-66A_n260M_UL_2A_n260H
(New) DL_2A-66A_n260M_UL_66A_n260H</t>
  </si>
  <si>
    <t>DC_2A-2A-5A-66A-66A_n66A</t>
  </si>
  <si>
    <t>DC_5A_n66A</t>
  </si>
  <si>
    <t>(Ongoing) DL_2A-2A-5A-66A_n66A_UL_5A-n66A
(Complete) DL_2A-5A-66A-66A_n66A_UL_5A-n66A</t>
  </si>
  <si>
    <t>DC_1A-3A-5A_n257D</t>
  </si>
  <si>
    <t>DC_1A_n257D</t>
  </si>
  <si>
    <t>(completed) DL_1A-3A-5A_n257A_UL_1A_n257A
(completed) DL_1A-3A_n257D_UL_1A_n257D
(new) DL_1A-5A_n257D_UL_1A_n257D
(completed) DL_1A-3A-5A_n257D_UL_1A_n257A</t>
    <phoneticPr fontId="1" type="noConversion"/>
  </si>
  <si>
    <t>DC_1A-3A-5A_n257E</t>
  </si>
  <si>
    <t>(new) DL_1A-3A-5A_n257D_UL_1A_n257D
(completed) DL_1A-3A_n257E_UL_1A_n257D
(new) DL_1A-5A_n257E_UL_1A_n257D
(completed) DL_1A-3A-5A_n257E_UL_1A_n257A</t>
  </si>
  <si>
    <t>DC_1A-3A-5A_n257F</t>
  </si>
  <si>
    <t>(new) DL_1A-3A-5A_n257E_UL_1A_n257D
(completed) DL_1A-3A_n257F_UL_1A_n257D
(new) DL_1A-5A_n257F_UL_1A_n257D
(completed) DL_1A-3A-5A_n257F_UL_1A_n257A</t>
  </si>
  <si>
    <t>37.717-31-11</t>
  </si>
  <si>
    <t>DC_1A-3A-5A_n257G</t>
  </si>
  <si>
    <t>DC_1A_n257G</t>
  </si>
  <si>
    <t>(completed) DL_1A-3A-5A_n257A_UL_1A_n257A
(completed) DL_1A-3A_n257G_UL_1A_n257G
(new) DL_1A-5A_n257G_UL_1A_n257G
(completed) DL_1A-3A-5A_n257G_UL_1A_n257A</t>
  </si>
  <si>
    <t>DC_1A-3A-5A_n257H</t>
  </si>
  <si>
    <t>(new) DL_1A-3A-5A_n257G_UL_1A_n257G
(completed) DL_1A-3A_n257H_UL_1A_n257G
(new) DL_1A-5A_n257H_UL_1A_n257G
(completed) DL_1A-3A-5A_n257H_UL_1A_n257A</t>
  </si>
  <si>
    <t>DC_1A-3A-5A_n257I</t>
  </si>
  <si>
    <t>(new) DL_1A-3A-5A_n257H_UL_1A_n257G
(completed) DL_1A-3A_n257I_UL_1A_n257G
(new) DL_1A-5A_n257I_UL_1A_n257G
(completed) DL_1A-3A-5A_n257I_UL_1A_n257A</t>
  </si>
  <si>
    <t>DC_1A-3A-5A_n257J</t>
  </si>
  <si>
    <t>(new) DL_1A-3A-5A_n257I_UL_1A_n257G
(completed) DL_1A-3A_n257J_UL_1A_n257G
(new) DL_1A-5A_n257J_UL_1A_n257G
(completed) DL_1A-3A-5A_n257J_UL_1A_n257A</t>
  </si>
  <si>
    <t>DC_1A-3A-5A_n257K</t>
  </si>
  <si>
    <t>(new) DL_1A-3A-5A_n257J_UL_1A_n257G
(completed) DL_1A-3A_n257K_UL_1A_n257G
(new) DL_1A-5A_n257K_UL_1A_n257G
(completed) DL_1A-3A-5A_n257K_UL_1A_n257A</t>
  </si>
  <si>
    <t>DC_1A-3A-5A_n257L</t>
  </si>
  <si>
    <t>(new) DL_1A-3A-5A_n257K_UL_1A_n257G
(completed) DL_1A-3A_n257L_UL_1A_n257G
(new) DL_1A-5A_n257L_UL_1A_n257G
(completed) DL_1A-3A-5A_n257L_UL_1A_n257A</t>
  </si>
  <si>
    <t>DC_1A-3A-5A_n257M</t>
  </si>
  <si>
    <t>(new) DL_1A-3A-5A_n257L_UL_1A_n257G
(completed) DL_1A-3A_n257M_UL_1A_n257G
(new) DL_1A-5A_n257M_UL_1A_n257G
(completed) DL_1A-3A-5A_n257M_UL_1A_n257A</t>
  </si>
  <si>
    <t>DC_1A_n257H</t>
  </si>
  <si>
    <t>(new) DL_1A-3A-5A_n257G_UL_1A_n257G
(completed) DL_1A-3A_n257H_UL_1A_n257H
(new) DL_1A-5A_n257H_UL_1A_n257H
(new) DL_1A-3A-5A_n257H_UL_1A_n257G</t>
  </si>
  <si>
    <t>(new) DL_1A-3A-5A_n257H_UL_1A_n257H
(completed) DL_1A-3A_n257I_UL_1A_n257H
(new) DL_1A-5A_n257I_UL_1A_n257H
(new) DL_1A-3A-5A_n257I_UL_1A_n257G</t>
  </si>
  <si>
    <t>(new) DL_1A-3A-5A_n257I_UL_1A_n257H
(completed) DL_1A-3A_n257J_UL_1A_n257H
(new) DL_1A-5A_n257J_UL_1A_n257H
(new) DL_1A-3A-5A_n257J_UL_1A_n257G</t>
  </si>
  <si>
    <t>(new) DL_1A-3A-5A_n257J_UL_1A_n257H
(completed) DL_1A-3A_n257K_UL_1A_n257H
(new) DL_1A-5A_n257K_UL_1A_n257H
(new) DL_1A-3A-5A_n257K_UL_1A_n257G</t>
  </si>
  <si>
    <t>(new) DL_1A-3A-5A_n257K_UL_1A_n257H
(completed) DL_1A-3A_n257L_UL_1A_n257H
(new) DL_1A-5A_n257L_UL_1A_n257H
(new) DL_1A-3A-5A_n257L_UL_1A_n257G</t>
  </si>
  <si>
    <t>(new) DL_1A-3A-5A_n257L_UL_1A_n257H
(completed) DL_1A-3A_n257M_UL_1A_n257H
(new) DL_1A-5A_n257M_UL_1A_n257H
(new) DL_1A-3A-5A_n257M_UL_1A_n257G</t>
  </si>
  <si>
    <t>DC_1A_n257I</t>
  </si>
  <si>
    <t>(new) DL_1A-3A-5A_n257H_UL_1A_n257H
(completed) DL_1A-3A_n257I_UL_1A_n257I
(new) DL_1A-5A_n257I_UL_1A_n257I
(new) DL_1A-3A-5A_n257I_UL_1A_n257H</t>
  </si>
  <si>
    <t>(new) DL_1A-3A-5A_n257I_UL_1A_n257I
(completed) DL_1A-3A_n257J_UL_1A_n257I
(new) DL_1A-5A_n257J_UL_1A_n257I
(new) DL_1A-3A-5A_n257J_UL_1A_n257H</t>
  </si>
  <si>
    <t>(new) DL_1A-3A-5A_n257J_UL_1A_n257I
(completed) DL_1A-3A_n257K_UL_1A_n257I
(new) DL_1A-5A_n257K_UL_1A_n257I
(new) DL_1A-3A-5A_n257K_UL_1A_n257H</t>
  </si>
  <si>
    <t>(new) DL_1A-3A-5A_n257K_UL_1A_n257I
(completed) DL_1A-3A_n257L_UL_1A_n257I
(new) DL_1A-5A_n257L_UL_1A_n257I
(new) DL_1A-3A-5A_n257L_UL_1A_n257H</t>
  </si>
  <si>
    <t>(new) DL_1A-3A-5A_n257L_UL_1A_n257I
(completed) DL_1A-3A_n257M_UL_1A_n257I
(new) DL_1A-5A_n257M_UL_1A_n257I
(new) DL_1A-3A-5A_n257M_UL_1A_n257H</t>
  </si>
  <si>
    <t>DC_3A_n257D</t>
  </si>
  <si>
    <t>(completed) DL_1A-3A-5A_n257A_UL_3A_n257A
(completed) DL_1A-3A_n257D_UL_3A_n257D
(new) DL_3A-5A_n257D_UL_3A_n257D
(completed) DL_1A-3A-5A_n257D_UL_3A_n257A</t>
  </si>
  <si>
    <t>(new) DL_1A-3A-5A_n257D_UL_3A_n257D
(completed) DL_1A-3A_n257E_UL_3A_n257D
(new) DL_3A-5A_n257E_UL_3A_n257D
(completed) DL_1A-3A-5A_n257E_UL_3A_n257A</t>
  </si>
  <si>
    <t>(new) DL_1A-3A-5A_n257E_UL_3A_n257D
(completed) DL_1A-3A_n257F_UL_3A_n257D
(new) DL_3A-5A_n257F_UL_3A_n257D
(completed) DL_1A-3A-5A_n257F_UL_3A_n257A</t>
  </si>
  <si>
    <t>DC_3A_n257G</t>
  </si>
  <si>
    <t>(completed) DL_1A-3A-5A_n257A_UL_3A_n257A
(completed) DL_1A-3A_n257G_UL_3A_n257G
(new) DL_3A-5A_n257G_UL_3A_n257G
(completed) DL_1A-3A-5A_n257G_UL_3A_n257A</t>
  </si>
  <si>
    <t>(new) DL_1A-3A-5A_n257G_UL_3A_n257G
(completed) DL_1A-3A_n257H_UL_3A_n257G
(new) DL_3A-5A_n257H_UL_3A_n257G
(completed) DL_1A-3A-5A_n257H_UL_3A_n257A</t>
  </si>
  <si>
    <t>(new) DL_1A-3A-5A_n257H_UL_3A_n257G
(completed) DL_1A-3A_n257I_UL_3A_n257G
(new) DL_3A-5A_n257I_UL_3A_n257G
(completed) DL_1A-3A-5A_n257I_UL_3A_n257A</t>
  </si>
  <si>
    <t>(new) DL_1A-3A-5A_n257I_UL_3A_n257G
(completed) DL_1A-3A_n257J_UL_3A_n257G
(new) DL_3A-5A_n257J_UL_3A_n257G
(completed) DL_1A-3A-5A_n257J_UL_3A_n257A</t>
  </si>
  <si>
    <t>(new) DL_1A-3A-5A_n257J_UL_3A_n257G
(completed) DL_1A-3A_n257K_UL_3A_n257G
(new) DL_3A-5A_n257K_UL_3A_n257G
(completed) DL_1A-3A-5A_n257K_UL_3A_n257A</t>
  </si>
  <si>
    <t>(new) DL_1A-3A-5A_n257K_UL_3A_n257G
(completed) DL_1A-3A_n257L_UL_3A_n257G
(new) DL_3A-5A_n257L_UL_3A_n257G
(completed) DL_1A-3A-5A_n257L_UL_3A_n257A</t>
  </si>
  <si>
    <t>(new) DL_1A-3A-5A_n257L_UL_3A_n257G
(completed) DL_1A-3A_n257M_UL_3A_n257G
(new) DL_3A-5A_n257M_UL_3A_n257G
(completed) DL_1A-3A-5A_n257M_UL_3A_n257A</t>
  </si>
  <si>
    <t>DC_3A_n257H</t>
  </si>
  <si>
    <t>(new) DL_1A-3A-5A_n257G_UL_3A_n257G
(completed) DL_1A-3A_n257H_UL_3A_n257H
(new) DL_3A-5A_n257H_UL_3A_n257H
(new) DL_1A-3A-5A_n257H_UL_3A_n257G</t>
  </si>
  <si>
    <t>(new) DL_1A-3A-5A_n257H_UL_3A_n257H
(completed) DL_1A-3A_n257I_UL_3A_n257H
(new) DL_3A-5A_n257I_UL_3A_n257H
(new) DL_1A-3A-5A_n257I_UL_3A_n257G</t>
  </si>
  <si>
    <t>(new) DL_1A-3A-5A_n257I_UL_3A_n257H
(completed) DL_1A-3A_n257J_UL_3A_n257H
(new) DL_3A-5A_n257J_UL_3A_n257H
(new) DL_1A-3A-5A_n257J_UL_3A_n257G</t>
  </si>
  <si>
    <t>(new) DL_1A-3A-5A_n257J_UL_3A_n257H
(completed) DL_1A-3A_n257K_UL_3A_n257H
(new) DL_3A-5A_n257K_UL_3A_n257H
(new) DL_1A-3A-5A_n257K_UL_3A_n257G</t>
  </si>
  <si>
    <t>(new) DL_1A-3A-5A_n257K_UL_3A_n257H
(completed) DL_1A-3A_n257L_UL_3A_n257H
(new) DL_3A-5A_n257L_UL_3A_n257H
(new) DL_1A-3A-5A_n257L_UL_3A_n257G</t>
  </si>
  <si>
    <t>(new) DL_1A-3A-5A_n257L_UL_3A_n257H
(completed) DL_1A-3A_n257M_UL_3A_n257H
(new) DL_3A-5A_n257M_UL_3A_n257H
(new) DL_1A-3A-5A_n257M_UL_3A_n257G</t>
  </si>
  <si>
    <t>DC_3A_n257I</t>
  </si>
  <si>
    <t>(new) DL_1A-3A-5A_n257H_UL_3A_n257H
(completed) DL_1A-3A_n257I_UL_3A_n257I
(new) DL_3A-5A_n257I_UL_3A_n257I
(new) DL_1A-3A-5A_n257I_UL_3A_n257H</t>
  </si>
  <si>
    <t>(new) DL_1A-3A-5A_n257I_UL_3A_n257I
(completed) DL_1A-3A_n257J_UL_3A_n257I
(new) DL_3A-5A_n257J_UL_3A_n257I
(new) DL_1A-3A-5A_n257J_UL_3A_n257H</t>
  </si>
  <si>
    <t>(new) DL_1A-3A-5A_n257J_UL_3A_n257I
(completed) DL_1A-3A_n257K_UL_3A_n257I
(new) DL_3A-5A_n257K_UL_3A_n257I
(new) DL_1A-3A-5A_n257K_UL_3A_n257H</t>
  </si>
  <si>
    <t>(new) DL_1A-3A-5A_n257K_UL_3A_n257I
(completed) DL_1A-3A_n257L_UL_3A_n257I
(new) DL_3A-5A_n257L_UL_3A_n257I
(new) DL_1A-3A-5A_n257L_UL_3A_n257H</t>
  </si>
  <si>
    <t>(new) DL_1A-3A-5A_n257L_UL_3A_n257I
(completed) DL_1A-3A_n257M_UL_3A_n257I
(new) DL_3A-5A_n257M_UL_3A_n257I
(new) DL_1A-3A-5A_n257M_UL_3A_n257H</t>
  </si>
  <si>
    <t>DC_5A_n257D</t>
    <phoneticPr fontId="1" type="noConversion"/>
  </si>
  <si>
    <t>(completed) DL_1A-3A-5A_n257A_UL_5A_n257A
(new) DL_1A-5A_n257D_UL_5A_n257D
(new) DL_3A-5A_n257D_UL_5A_n257D
(completed) DL_1A-3A-5A_n257D_UL_5A_n257A</t>
  </si>
  <si>
    <t>(new) DL_1A-3A-5A_n257D_UL_5A_n257D
(new) DL_1A-5A_n257E_UL_5A_n257D
(new) DL_3A-5A_n257E_UL_5A_n257D
(completed) DL_1A-3A-5A_n257E_UL_5A_n257A</t>
  </si>
  <si>
    <t>(new) DL_1A-3A-5A_n257E_UL_5A_n257D
(new) DL_1A-5A_n257F_UL_5A_n257D
(new) DL_3A-5A_n257F_UL_5A_n257D
(completed) DL_1A-3A-5A_n257F_UL_5A_n257A</t>
  </si>
  <si>
    <t>DC_5A_n257G</t>
    <phoneticPr fontId="1" type="noConversion"/>
  </si>
  <si>
    <t>(completed) DL_1A-3A-5A_n257A_UL_5A_n257A
(new) DL_1A-5A_n257G_UL_5A_n257G
(new) DL_3A-5A_n257G_UL_5A_n257G
(completed) DL_1A-3A-5A_n257G_UL_5A_n257A</t>
  </si>
  <si>
    <t>(new) DL_1A-3A-5A_n257G_UL_5A_n257G
(new) DL_1A-5A_n257H_UL_5A_n257G
(new) DL_3A-5A_n257H_UL_5A_n257G
(completed) DL_1A-3A-5A_n257H_UL_5A_n257A</t>
  </si>
  <si>
    <t>(new) DL_1A-3A-5A_n257H_UL_5A_n257G
(new) DL_1A-5A_n257I_UL_5A_n257G
(new) DL_3A-5A_n257I_UL_5A_n257G
(completed) DL_1A-3A-5A_n257I_UL_5A_n257A</t>
  </si>
  <si>
    <t>(new) DL_1A-3A-5A_n257I_UL_5A_n257G
(new) DL_1A-5A_n257J_UL_5A_n257G
(new) DL_3A-5A_n257J_UL_5A_n257G
(completed) DL_1A-3A-5A_n257J_UL_5A_n257A</t>
  </si>
  <si>
    <t>(new) DL_1A-3A-5A_n257J_UL_5A_n257G
(new) DL_1A-5A_n257K_UL_5A_n257G
(new) DL_3A-5A_n257K_UL_5A_n257G
(completed) DL_1A-3A-5A_n257K_UL_5A_n257A</t>
  </si>
  <si>
    <t>(new) DL_1A-3A-5A_n257K_UL_5A_n257G
(new) DL_1A-5A_n257L_UL_5A_n257G
(new) DL_3A-5A_n257L_UL_5A_n257G
(completed) DL_1A-3A-5A_n257L_UL_5A_n257A</t>
  </si>
  <si>
    <t>(new) DL_1A-3A-5A_n257L_UL_5A_n257G
(new) DL_1A-5A_n257M_UL_5A_n257G
(new) DL_3A-5A_n257M_UL_5A_n257G
(completed) DL_1A-3A-5A_n257M_UL_5A_n257A</t>
  </si>
  <si>
    <t>DC_5A_n257H</t>
    <phoneticPr fontId="1" type="noConversion"/>
  </si>
  <si>
    <t>(new) DL_1A-3A-5A_n257G_UL_5A_n257G
(new) DL_1A-5A_n257H_UL_5A_n257H
(new) DL_3A-5A_n257H_UL_5A_n257H
(new) DL_1A-3A-5A_n257H_UL_5A_n257G</t>
  </si>
  <si>
    <t>(new) DL_1A-3A-5A_n257H_UL_5A_n257H
(new) DL_1A-5A_n257I_UL_5A_n257H
(new) DL_3A-5A_n257I_UL_5A_n257H
(new) DL_1A-3A-5A_n257I_UL_5A_n257G</t>
  </si>
  <si>
    <t>(new) DL_1A-3A-5A_n257I_UL_5A_n257H
(new) DL_1A-5A_n257J_UL_5A_n257H
(new) DL_3A-5A_n257J_UL_5A_n257H
(new) DL_1A-3A-5A_n257J_UL_5A_n257G</t>
  </si>
  <si>
    <t>(new) DL_1A-3A-5A_n257J_UL_5A_n257H
(new) DL_1A-5A_n257K_UL_5A_n257H
(new) DL_3A-5A_n257K_UL_5A_n257H
(new) DL_1A-3A-5A_n257K_UL_5A_n257G</t>
  </si>
  <si>
    <t>(new) DL_1A-3A-5A_n257K_UL_5A_n257H
(new) DL_1A-5A_n257L_UL_5A_n257H
(new) DL_3A-5A_n257L_UL_5A_n257H
(new) DL_1A-3A-5A_n257L_UL_5A_n257G</t>
  </si>
  <si>
    <t>(new) DL_1A-3A-5A_n257L_UL_5A_n257H
(new) DL_1A-5A_n257M_UL_5A_n257H
(new) DL_3A-5A_n257M_UL_5A_n257H
(new) DL_1A-3A-5A_n257M_UL_5A_n257G</t>
  </si>
  <si>
    <t>DC_5A_n257I</t>
    <phoneticPr fontId="1" type="noConversion"/>
  </si>
  <si>
    <t>(new) DL_1A-3A-5A_n257H_UL_5A_n257H
(new) DL_1A-5A_n257I_UL_5A_n257I
(new) DL_3A-5A_n257I_UL_5A_n257I
(new) DL_1A-3A-5A_n257I_UL_5A_n257H</t>
  </si>
  <si>
    <t>(new) DL_1A-3A-5A_n257I_UL_5A_n257I
(new) DL_1A-5A_n257J_UL_5A_n257I
(new) DL_3A-5A_n257J_UL_5A_n257I
(new) DL_1A-3A-5A_n257J_UL_5A_n257H</t>
  </si>
  <si>
    <t>(new) DL_1A-3A-5A_n257J_UL_5A_n257I
(new) DL_1A-5A_n257K_UL_5A_n257I
(new) DL_3A-5A_n257K_UL_5A_n257I
(new) DL_1A-3A-5A_n257K_UL_5A_n257H</t>
  </si>
  <si>
    <t>(new) DL_1A-3A-5A_n257K_UL_5A_n257I
(new) DL_1A-5A_n257L_UL_5A_n257I
(new) DL_3A-5A_n257L_UL_5A_n257I
(new) DL_1A-3A-5A_n257L_UL_5A_n257H</t>
  </si>
  <si>
    <t>(new) DL_1A-3A-5A_n257L_UL_5A_n257I
(new) DL_1A-5A_n257M_UL_5A_n257I
(new) DL_3A-5A_n257M_UL_5A_n257I
(new) DL_1A-3A-5A_n257M_UL_5A_n257H</t>
  </si>
  <si>
    <t>DC_1A-3A-7A_n257D</t>
  </si>
  <si>
    <t>(completed) DL_1A-3A-7A_n257A_UL_1A_n257A
(completed) DL_1A-3A_n257D_UL_1A_n257D
(new) DL_1A-7A_n257D_UL_1A_n257D
(completed) DL_1A-3A-7A_n257D_UL_1A_n257A</t>
  </si>
  <si>
    <t>DC_1A-3A-7A_n257E</t>
  </si>
  <si>
    <t>(new) DL_1A-3A-7A_n257D_UL_1A_n257D
(completed) DL_1A-3A_n257E_UL_1A_n257D
(new) DL_1A-7A_n257E_UL_1A_n257D
(completed) DL_1A-3A-7A_n257E_UL_1A_n257A</t>
  </si>
  <si>
    <t>DC_1A-3A-7A_n257F</t>
  </si>
  <si>
    <t>(new) DL_1A-3A-7A_n257E_UL_1A_n257D
(completed) DL_1A-3A_n257F_UL_1A_n257D
(new) DL_1A-7A_n257F_UL_1A_n257D
(completed) DL_1A-3A-7A_n257F_UL_1A_n257A</t>
  </si>
  <si>
    <t>DC_1A-3A-7A_n257G</t>
  </si>
  <si>
    <t>(completed) DL_1A-3A-7A_n257A_UL_1A_n257A
(completed) DL_1A-3A_n257G_UL_1A_n257G
(new) DL_1A-7A_n257G_UL_1A_n257G
(completed) DL_1A-3A-7A_n257G_UL_1A_n257A</t>
  </si>
  <si>
    <t>DC_1A-3A-7A_n257H</t>
  </si>
  <si>
    <t>(new) DL_1A-3A-7A_n257G_UL_1A_n257G
(completed) DL_1A-3A_n257H_UL_1A_n257G
(new) DL_1A-7A_n257H_UL_1A_n257G
(completed) DL_1A-3A-7A_n257H_UL_1A_n257A</t>
  </si>
  <si>
    <t>DC_1A-3A-7A_n257I</t>
  </si>
  <si>
    <t>(new) DL_1A-3A-7A_n257H_UL_1A_n257G
(completed) DL_1A-3A_n257I_UL_1A_n257G
(new) DL_1A-7A_n257I_UL_1A_n257G
(completed) DL_1A-3A-7A_n257I_UL_1A_n257A</t>
  </si>
  <si>
    <t>DC_1A-3A-7A_n257J</t>
  </si>
  <si>
    <t>(new) DL_1A-3A-7A_n257I_UL_1A_n257G
(completed) DL_1A-3A_n257J_UL_1A_n257G
(new) DL_1A-7A_n257J_UL_1A_n257G
(completed) DL_1A-3A-7A_n257J_UL_1A_n257A</t>
  </si>
  <si>
    <t>DC_1A-3A-7A_n257K</t>
  </si>
  <si>
    <t>(new) DL_1A-3A-7A_n257J_UL_1A_n257G
(completed) DL_1A-3A_n257K_UL_1A_n257G
(new) DL_1A-7A_n257K_UL_1A_n257G
(completed) DL_1A-3A-7A_n257K_UL_1A_n257A</t>
  </si>
  <si>
    <t>DC_1A-3A-7A_n257L</t>
  </si>
  <si>
    <t>(new) DL_1A-3A-7A_n257K_UL_1A_n257G
(completed) DL_1A-3A_n257L_UL_1A_n257G
(new) DL_1A-7A_n257L_UL_1A_n257G
(completed) DL_1A-3A-7A_n257L_UL_1A_n257A</t>
  </si>
  <si>
    <t>DC_1A-3A-7A_n257M</t>
  </si>
  <si>
    <t>(new) DL_1A-3A-7A_n257L_UL_1A_n257G
(completed) DL_1A-3A_n257M_UL_1A_n257G
(new) DL_1A-7A_n257M_UL_1A_n257G
(completed) DL_1A-3A-7A_n257M_UL_1A_n257A</t>
  </si>
  <si>
    <t>(new) DL_1A-3A-7A_n257G_UL_1A_n257G
(completed) DL_1A-3A_n257H_UL_1A_n257H
(new) DL_1A-7A_n257H_UL_1A_n257H
(new) DL_1A-3A-7A_n257H_UL_1A_n257G</t>
  </si>
  <si>
    <t>(new) DL_1A-3A-7A_n257H_UL_1A_n257H
(completed) DL_1A-3A_n257I_UL_1A_n257H
(new) DL_1A-7A_n257I_UL_1A_n257H
(new) DL_1A-3A-7A_n257I_UL_1A_n257G</t>
  </si>
  <si>
    <t>(new) DL_1A-3A-7A_n257I_UL_1A_n257H
(completed) DL_1A-3A_n257J_UL_1A_n257H
(new) DL_1A-7A_n257J_UL_1A_n257H
(new) DL_1A-3A-7A_n257J_UL_1A_n257G</t>
  </si>
  <si>
    <t>(new) DL_1A-3A-7A_n257J_UL_1A_n257H
(completed) DL_1A-3A_n257K_UL_1A_n257H
(new) DL_1A-7A_n257K_UL_1A_n257H
(new) DL_1A-3A-7A_n257K_UL_1A_n257G</t>
  </si>
  <si>
    <t>(new) DL_1A-3A-7A_n257K_UL_1A_n257H
(completed) DL_1A-3A_n257L_UL_1A_n257H
(new) DL_1A-7A_n257L_UL_1A_n257H
(new) DL_1A-3A-7A_n257L_UL_1A_n257G</t>
  </si>
  <si>
    <t>(new) DL_1A-3A-7A_n257L_UL_1A_n257H
(completed) DL_1A-3A_n257M_UL_1A_n257H
(new) DL_1A-7A_n257M_UL_1A_n257H
(new) DL_1A-3A-7A_n257M_UL_1A_n257G</t>
  </si>
  <si>
    <t>(new) DL_1A-3A-7A_n257H_UL_1A_n257H
(completed) DL_1A-3A_n257I_UL_1A_n257I
(new) DL_1A-7A_n257I_UL_1A_n257I
(new) DL_1A-3A-7A_n257I_UL_1A_n257H</t>
  </si>
  <si>
    <t>(new) DL_1A-3A-7A_n257I_UL_1A_n257I
(completed) DL_1A-3A_n257J_UL_1A_n257I
(new) DL_1A-7A_n257J_UL_1A_n257I
(new) DL_1A-3A-7A_n257J_UL_1A_n257H</t>
  </si>
  <si>
    <t>(new) DL_1A-3A-7A_n257J_UL_1A_n257I
(completed) DL_1A-3A_n257K_UL_1A_n257I
(new) DL_1A-7A_n257K_UL_1A_n257I
(new) DL_1A-3A-7A_n257K_UL_1A_n257H</t>
  </si>
  <si>
    <t>(new) DL_1A-3A-7A_n257K_UL_1A_n257I
(completed) DL_1A-3A_n257L_UL_1A_n257I
(new) DL_1A-7A_n257L_UL_1A_n257I
(new) DL_1A-3A-7A_n257L_UL_1A_n257H</t>
  </si>
  <si>
    <t>(new) DL_1A-3A-7A_n257L_UL_1A_n257I
(completed) DL_1A-3A_n257M_UL_1A_n257I
(new) DL_1A-7A_n257M_UL_1A_n257I
(new) DL_1A-3A-7A_n257M_UL_1A_n257H</t>
  </si>
  <si>
    <t>(completed) DL_1A-3A-7A_n257A_UL_3A_n257A
(completed) DL_1A-3A_n257D_UL_3A_n257D
(new) DL_3A-7A_n257D_UL_3A_n257D
(completed) DL_1A-3A-7A_n257D_UL_3A_n257A</t>
  </si>
  <si>
    <t>(new) DL_1A-3A-7A_n257D_UL_3A_n257D
(completed) DL_1A-3A_n257E_UL_3A_n257D
(new) DL_3A-7A_n257E_UL_3A_n257D
(completed) DL_1A-3A-7A_n257E_UL_3A_n257A</t>
  </si>
  <si>
    <t>(new) DL_1A-3A-7A_n257E_UL_3A_n257D
(completed) DL_1A-3A_n257F_UL_3A_n257D
(new) DL_3A-7A_n257F_UL_3A_n257D
(completed) DL_1A-3A-7A_n257F_UL_3A_n257A</t>
  </si>
  <si>
    <t>(completed) DL_1A-3A-7A_n257A_UL_3A_n257A
(completed) DL_1A-3A_n257G_UL_3A_n257G
(new) DL_3A-7A_n257G_UL_3A_n257G
(completed) DL_1A-3A-7A_n257G_UL_3A_n257A</t>
  </si>
  <si>
    <t>(new) DL_1A-3A-7A_n257G_UL_3A_n257G
(completed) DL_1A-3A_n257H_UL_3A_n257G
(new) DL_3A-7A_n257H_UL_3A_n257G
(completed) DL_1A-3A-7A_n257H_UL_3A_n257A</t>
  </si>
  <si>
    <t>(new) DL_1A-3A-7A_n257H_UL_3A_n257G
(completed) DL_1A-3A_n257I_UL_3A_n257G
(new) DL_3A-7A_n257I_UL_3A_n257G
(completed) DL_1A-3A-7A_n257I_UL_3A_n257A</t>
  </si>
  <si>
    <t>(new) DL_1A-3A-7A_n257I_UL_3A_n257G
(completed) DL_1A-3A_n257J_UL_3A_n257G
(new) DL_3A-7A_n257J_UL_3A_n257G
(completed) DL_1A-3A-7A_n257J_UL_3A_n257A</t>
  </si>
  <si>
    <t>(new) DL_1A-3A-7A_n257J_UL_3A_n257G
(completed) DL_1A-3A_n257K_UL_3A_n257G
(new) DL_3A-7A_n257K_UL_3A_n257G
(completed) DL_1A-3A-7A_n257K_UL_3A_n257A</t>
  </si>
  <si>
    <t>(new) DL_1A-3A-7A_n257K_UL_3A_n257G
(completed) DL_1A-3A_n257L_UL_3A_n257G
(new) DL_3A-7A_n257L_UL_3A_n257G
(completed) DL_1A-3A-7A_n257L_UL_3A_n257A</t>
  </si>
  <si>
    <t>(new) DL_1A-3A-7A_n257L_UL_3A_n257G
(completed) DL_1A-3A_n257M_UL_3A_n257G
(new) DL_3A-7A_n257M_UL_3A_n257G
(completed) DL_1A-3A-7A_n257M_UL_3A_n257A</t>
  </si>
  <si>
    <t>(new) DL_1A-3A-7A_n257G_UL_3A_n257G
(completed) DL_1A-3A_n257H_UL_3A_n257H
(new) DL_3A-7A_n257H_UL_3A_n257H
(new) DL_1A-3A-7A_n257H_UL_3A_n257G</t>
  </si>
  <si>
    <t>(new) DL_1A-3A-7A_n257H_UL_3A_n257H
(completed) DL_1A-3A_n257I_UL_3A_n257H
(new) DL_3A-7A_n257I_UL_3A_n257H
(new) DL_1A-3A-7A_n257I_UL_3A_n257G</t>
  </si>
  <si>
    <t>(new) DL_1A-3A-7A_n257I_UL_3A_n257H
(completed) DL_1A-3A_n257J_UL_3A_n257H
(new) DL_3A-7A_n257J_UL_3A_n257H
(new) DL_1A-3A-7A_n257J_UL_3A_n257G</t>
  </si>
  <si>
    <t>(new) DL_1A-3A-7A_n257J_UL_3A_n257H
(completed) DL_1A-3A_n257K_UL_3A_n257H
(new) DL_3A-7A_n257K_UL_3A_n257H
(new) DL_1A-3A-7A_n257K_UL_3A_n257G</t>
  </si>
  <si>
    <t>(new) DL_1A-3A-7A_n257K_UL_3A_n257H
(completed) DL_1A-3A_n257L_UL_3A_n257H
(new) DL_3A-7A_n257L_UL_3A_n257H
(new) DL_1A-3A-7A_n257L_UL_3A_n257G</t>
  </si>
  <si>
    <t>(new) DL_1A-3A-7A_n257L_UL_3A_n257H
(completed) DL_1A-3A_n257M_UL_3A_n257H
(new) DL_3A-7A_n257M_UL_3A_n257H
(new) DL_1A-3A-7A_n257M_UL_3A_n257G</t>
  </si>
  <si>
    <t>(new) DL_1A-3A-7A_n257H_UL_3A_n257H
(completed) DL_1A-3A_n257I_UL_3A_n257I
(new) DL_3A-7A_n257I_UL_3A_n257I
(new) DL_1A-3A-7A_n257I_UL_3A_n257H</t>
  </si>
  <si>
    <t>(new) DL_1A-3A-7A_n257I_UL_3A_n257I
(completed) DL_1A-3A_n257J_UL_3A_n257I
(new) DL_3A-7A_n257J_UL_3A_n257I
(new) DL_1A-3A-7A_n257J_UL_3A_n257H</t>
  </si>
  <si>
    <t>(new) DL_1A-3A-7A_n257J_UL_3A_n257I
(completed) DL_1A-3A_n257K_UL_3A_n257I
(new) DL_3A-7A_n257K_UL_3A_n257I
(new) DL_1A-3A-7A_n257K_UL_3A_n257H</t>
  </si>
  <si>
    <t>(new) DL_1A-3A-7A_n257K_UL_3A_n257I
(completed) DL_1A-3A_n257L_UL_3A_n257I
(new) DL_3A-7A_n257L_UL_3A_n257I
(new) DL_1A-3A-7A_n257L_UL_3A_n257H</t>
  </si>
  <si>
    <t>(new) DL_1A-3A-7A_n257L_UL_3A_n257I
(completed) DL_1A-3A_n257M_UL_3A_n257I
(new) DL_3A-7A_n257M_UL_3A_n257I
(new) DL_1A-3A-7A_n257M_UL_3A_n257H</t>
  </si>
  <si>
    <t>DC_7A_n257D</t>
  </si>
  <si>
    <t>(completed) DL_1A-3A-7A_n257A_UL_7A_n257A
(new) DL_1A-7A_n257D_UL_7A_n257D
(new) DL_3A-7A_n257D_UL_7A_n257D
(completed) DL_1A-3A-7A_n257D_UL_7A_n257A</t>
  </si>
  <si>
    <t>(new) DL_1A-3A-7A_n257D_UL_7A_n257D
(new) DL_1A-7A_n257E_UL_7A_n257D
(new) DL_3A-7A_n257E_UL_7A_n257D
(completed) DL_1A-3A-7A_n257E_UL_7A_n257A</t>
  </si>
  <si>
    <t>(new) DL_1A-3A-7A_n257E_UL_7A_n257D
(new) DL_1A-7A_n257F_UL_7A_n257D
(new) DL_3A-7A_n257F_UL_7A_n257D
(completed) DL_1A-3A-7A_n257F_UL_7A_n257A</t>
  </si>
  <si>
    <t>DC_7A_n257G</t>
  </si>
  <si>
    <t>(completed) DL_1A-3A-7A_n257A_UL_7A_n257A
(new) DL_1A-7A_n257G_UL_7A_n257G
(new) DL_3A-7A_n257G_UL_7A_n257G
(completed) DL_1A-3A-7A_n257G_UL_7A_n257A</t>
  </si>
  <si>
    <t>(new) DL_1A-3A-7A_n257G_UL_7A_n257G
(new) DL_1A-7A_n257H_UL_7A_n257G
(new) DL_3A-7A_n257H_UL_7A_n257G
(completed) DL_1A-3A-7A_n257H_UL_7A_n257A</t>
  </si>
  <si>
    <t>(new) DL_1A-3A-7A_n257H_UL_7A_n257G
(new) DL_1A-7A_n257I_UL_7A_n257G
(new) DL_3A-7A_n257I_UL_7A_n257G
(completed) DL_1A-3A-7A_n257I_UL_7A_n257A</t>
  </si>
  <si>
    <t>(new) DL_1A-3A-7A_n257I_UL_7A_n257G
(new) DL_1A-7A_n257J_UL_7A_n257G
(new) DL_3A-7A_n257J_UL_7A_n257G
(completed) DL_1A-3A-7A_n257J_UL_7A_n257A</t>
  </si>
  <si>
    <t>(new) DL_1A-3A-7A_n257J_UL_7A_n257G
(new) DL_1A-7A_n257K_UL_7A_n257G
(new) DL_3A-7A_n257K_UL_7A_n257G
(completed) DL_1A-3A-7A_n257K_UL_7A_n257A</t>
  </si>
  <si>
    <t>(new) DL_1A-3A-7A_n257K_UL_7A_n257G
(new) DL_1A-7A_n257L_UL_7A_n257G
(new) DL_3A-7A_n257L_UL_7A_n257G
(completed) DL_1A-3A-7A_n257L_UL_7A_n257A</t>
  </si>
  <si>
    <t>(new) DL_1A-3A-7A_n257L_UL_7A_n257G
(new) DL_1A-7A_n257M_UL_7A_n257G
(new) DL_3A-7A_n257M_UL_7A_n257G
(completed) DL_1A-3A-7A_n257M_UL_7A_n257A</t>
  </si>
  <si>
    <t>DC_7A_n257H</t>
  </si>
  <si>
    <t>(new) DL_1A-3A-7A_n257G_UL_7A_n257G
(new) DL_1A-7A_n257H_UL_7A_n257H
(new) DL_3A-7A_n257H_UL_7A_n257H
(new) DL_1A-3A-7A_n257H_UL_7A_n257G</t>
  </si>
  <si>
    <t>(new) DL_1A-3A-7A_n257H_UL_7A_n257H
(new) DL_1A-7A_n257I_UL_7A_n257H
(new) DL_3A-7A_n257I_UL_7A_n257H
(new) DL_1A-3A-7A_n257I_UL_7A_n257G</t>
  </si>
  <si>
    <t>(new) DL_1A-3A-7A_n257I_UL_7A_n257H
(new) DL_1A-7A_n257J_UL_7A_n257H
(new) DL_3A-7A_n257J_UL_7A_n257H
(new) DL_1A-3A-7A_n257J_UL_7A_n257G</t>
  </si>
  <si>
    <t>(new) DL_1A-3A-7A_n257J_UL_7A_n257H
(new) DL_1A-7A_n257K_UL_7A_n257H
(new) DL_3A-7A_n257K_UL_7A_n257H
(new) DL_1A-3A-7A_n257K_UL_7A_n257G</t>
  </si>
  <si>
    <t>(new) DL_1A-3A-7A_n257K_UL_7A_n257H
(new) DL_1A-7A_n257L_UL_7A_n257H
(new) DL_3A-7A_n257L_UL_7A_n257H
(new) DL_1A-3A-7A_n257L_UL_7A_n257G</t>
  </si>
  <si>
    <t>(new) DL_1A-3A-7A_n257L_UL_7A_n257H
(new) DL_1A-7A_n257M_UL_7A_n257H
(new) DL_3A-7A_n257M_UL_7A_n257H
(new) DL_1A-3A-7A_n257M_UL_7A_n257G</t>
  </si>
  <si>
    <t>DC_7A_n257I</t>
  </si>
  <si>
    <t>(new) DL_1A-3A-7A_n257H_UL_7A_n257H
(new) DL_1A-7A_n257I_UL_7A_n257I
(new) DL_3A-7A_n257I_UL_7A_n257I
(new) DL_1A-3A-7A_n257I_UL_7A_n257H</t>
  </si>
  <si>
    <t>(new) DL_1A-3A-7A_n257I_UL_7A_n257I
(new) DL_1A-7A_n257J_UL_7A_n257I
(new) DL_3A-7A_n257J_UL_7A_n257I
(new) DL_1A-3A-7A_n257J_UL_7A_n257H</t>
  </si>
  <si>
    <t>(new) DL_1A-3A-7A_n257J_UL_7A_n257I
(new) DL_1A-7A_n257K_UL_7A_n257I
(new) DL_3A-7A_n257K_UL_7A_n257I
(new) DL_1A-3A-7A_n257K_UL_7A_n257H</t>
  </si>
  <si>
    <t>(new) DL_1A-3A-7A_n257K_UL_7A_n257I
(new) DL_1A-7A_n257L_UL_7A_n257I
(new) DL_3A-7A_n257L_UL_7A_n257I
(new) DL_1A-3A-7A_n257L_UL_7A_n257H</t>
  </si>
  <si>
    <t>(new) DL_1A-3A-7A_n257L_UL_7A_n257I
(new) DL_1A-7A_n257M_UL_7A_n257I
(new) DL_3A-7A_n257M_UL_7A_n257I
(new) DL_1A-3A-7A_n257M_UL_7A_n257H</t>
  </si>
  <si>
    <t>DC_1A-3A-7A-7A_n257D</t>
  </si>
  <si>
    <t>(completed) DL_1A-3A-7A-7A_n257A_UL_1A_n257A
(new) DL_1A-3A-7A_n257D_UL_1A_n257D
(new) DL_1A-7A-7A_n257D_UL_1A_n257D
(completed) DL_1A-3A-7A-7A_n257D_UL_1A_n257A</t>
  </si>
  <si>
    <t>DC_1A-3A-7A-7A_n257E</t>
  </si>
  <si>
    <t>(new) DL_1A-3A-7A-7A_n257D_UL_1A_n257D
(new) DL_1A-3A-7A_n257E_UL_1A_n257D
(new) DL_1A-7A-7A_n257E_UL_1A_n257D
(completed) DL_1A-3A-7A-7A_n257E_UL_1A_n257A</t>
  </si>
  <si>
    <t>DC_1A-3A-7A-7A_n257F</t>
  </si>
  <si>
    <t>(new) DL_1A-3A-7A-7A_n257E_UL_1A_n257D
(new) DL_1A-3A-7A_n257F_UL_1A_n257D
(new) DL_1A-7A-7A_n257F_UL_1A_n257D
(completed) DL_1A-3A-7A-7A_n257F_UL_1A_n257A</t>
  </si>
  <si>
    <t>DC_1A-3A-7A-7A_n257G</t>
  </si>
  <si>
    <t>(completed) DL_1A-3A-7A-7A_n257A_UL_1A_n257A
(new) DL_1A-3A-7A_n257G_UL_1A_n257G
(new) DL_1A-7A-7A_n257G_UL_1A_n257G
(completed) DL_1A-3A-7A-7A_n257G_UL_1A_n257A</t>
  </si>
  <si>
    <t>DC_1A-3A-7A-7A_n257H</t>
  </si>
  <si>
    <t>(new) DL_1A-3A-7A-7A_n257G_UL_1A_n257G
(new) DL_1A-3A-7A_n257H_UL_1A_n257G
(new) DL_1A-7A-7A_n257H_UL_1A_n257G
(completed) DL_1A-3A-7A-7A_n257H_UL_1A_n257A</t>
  </si>
  <si>
    <t>DC_1A-3A-7A-7A_n257I</t>
  </si>
  <si>
    <t>(new) DL_1A-3A-7A-7A_n257H_UL_1A_n257G
(new) DL_1A-3A-7A_n257I_UL_1A_n257G
(new) DL_1A-7A-7A_n257I_UL_1A_n257G
(completed) DL_1A-3A-7A-7A_n257I_UL_1A_n257A</t>
  </si>
  <si>
    <t>DC_1A-3A-7A-7A_n257J</t>
  </si>
  <si>
    <t>(new) DL_1A-3A-7A-7A_n257I_UL_1A_n257G
(new) DL_1A-3A-7A_n257J_UL_1A_n257G
(new) DL_1A-7A-7A_n257J_UL_1A_n257G
(completed) DL_1A-3A-7A-7A_n257J_UL_1A_n257A</t>
  </si>
  <si>
    <t>DC_1A-3A-7A-7A_n257K</t>
  </si>
  <si>
    <t>(new) DL_1A-3A-7A-7A_n257J_UL_1A_n257G
(new) DL_1A-3A-7A_n257K_UL_1A_n257G
(new) DL_1A-7A-7A_n257K_UL_1A_n257G
(completed) DL_1A-3A-7A-7A_n257K_UL_1A_n257A</t>
  </si>
  <si>
    <t>DC_1A-3A-7A-7A_n257L</t>
  </si>
  <si>
    <t>(new) DL_1A-3A-7A-7A_n257K_UL_1A_n257G
(new) DL_1A-3A-7A_n257L_UL_1A_n257G
(new) DL_1A-7A-7A_n257L_UL_1A_n257G
(completed) DL_1A-3A-7A-7A_n257L_UL_1A_n257A</t>
  </si>
  <si>
    <t>DC_1A-3A-7A-7A_n257M</t>
  </si>
  <si>
    <t>(new) DL_1A-3A-7A-7A_n257L_UL_1A_n257G
(new) DL_1A-3A-7A_n257M_UL_1A_n257G
(new) DL_1A-7A-7A_n257M_UL_1A_n257G
(completed) DL_1A-3A-7A-7A_n257M_UL_1A_n257A</t>
  </si>
  <si>
    <t>(new) DL_1A-3A-7A-7A_n257G_UL_1A_n257G
(new) DL_1A-3A-7A_n257H_UL_1A_n257H
(new) DL_1A-7A-7A_n257H_UL_1A_n257H
(new) DL_1A-3A-7A-7A_n257H_UL_1A_n257G</t>
  </si>
  <si>
    <t>(new) DL_1A-3A-7A-7A_n257H_UL_1A_n257H
(new) DL_1A-3A-7A_n257I_UL_1A_n257H
(new) DL_1A-7A-7A_n257I_UL_1A_n257H
(new) DL_1A-3A-7A-7A_n257I_UL_1A_n257G</t>
  </si>
  <si>
    <t>(new) DL_1A-3A-7A-7A_n257I_UL_1A_n257H
(new) DL_1A-3A-7A_n257J_UL_1A_n257H
(new) DL_1A-7A-7A_n257J_UL_1A_n257H
(new) DL_1A-3A-7A-7A_n257J_UL_1A_n257G</t>
  </si>
  <si>
    <t>(new) DL_1A-3A-7A-7A_n257J_UL_1A_n257H
(new) DL_1A-3A-7A_n257K_UL_1A_n257H
(new) DL_1A-7A-7A_n257K_UL_1A_n257H
(new) DL_1A-3A-7A-7A_n257K_UL_1A_n257G</t>
  </si>
  <si>
    <t>(new) DL_1A-3A-7A-7A_n257K_UL_1A_n257H
(new) DL_1A-3A-7A_n257L_UL_1A_n257H
(new) DL_1A-7A-7A_n257L_UL_1A_n257H
(new) DL_1A-3A-7A-7A_n257L_UL_1A_n257G</t>
  </si>
  <si>
    <t>(new) DL_1A-3A-7A-7A_n257L_UL_1A_n257H
(new) DL_1A-3A-7A_n257M_UL_1A_n257H
(new) DL_1A-7A-7A_n257M_UL_1A_n257H
(new) DL_1A-3A-7A-7A_n257M_UL_1A_n257G</t>
  </si>
  <si>
    <t>(new) DL_1A-3A-7A-7A_n257H_UL_1A_n257H
(new) DL_1A-3A-7A_n257I_UL_1A_n257I
(new) DL_1A-7A-7A_n257I_UL_1A_n257I
(new) DL_1A-3A-7A-7A_n257I_UL_1A_n257H</t>
  </si>
  <si>
    <t>(new) DL_1A-3A-7A-7A_n257I_UL_1A_n257I
(new) DL_1A-3A-7A_n257J_UL_1A_n257I
(new) DL_1A-7A-7A_n257J_UL_1A_n257I
(new) DL_1A-3A-7A-7A_n257J_UL_1A_n257H</t>
  </si>
  <si>
    <t>(new) DL_1A-3A-7A-7A_n257J_UL_1A_n257I
(new) DL_1A-3A-7A_n257K_UL_1A_n257I
(new) DL_1A-7A-7A_n257K_UL_1A_n257I
(new) DL_1A-3A-7A-7A_n257K_UL_1A_n257H</t>
  </si>
  <si>
    <t>(new) DL_1A-3A-7A-7A_n257K_UL_1A_n257I
(new) DL_1A-3A-7A_n257L_UL_1A_n257I
(new) DL_1A-7A-7A_n257L_UL_1A_n257I
(new) DL_1A-3A-7A-7A_n257L_UL_1A_n257H</t>
  </si>
  <si>
    <t>(new) DL_1A-3A-7A-7A_n257L_UL_1A_n257I
(new) DL_1A-3A-7A_n257M_UL_1A_n257I
(new) DL_1A-7A-7A_n257M_UL_1A_n257I
(new) DL_1A-3A-7A-7A_n257M_UL_1A_n257H</t>
  </si>
  <si>
    <t>(completed) DL_1A-3A-7A-7A_n257A_UL_3A_n257A
(new) DL_1A-3A-7A_n257D_UL_3A_n257D
(new) DL_3A-7A-7A_n257D_UL_3A_n257D
(completed) DL_1A-3A-7A-7A_n257D_UL_3A_n257A</t>
  </si>
  <si>
    <t>(new) DL_1A-3A-7A-7A_n257D_UL_3A_n257D
(new) DL_1A-3A-7A_n257E_UL_3A_n257D
(new) DL_3A-7A-7A_n257E_UL_3A_n257D
(completed) DL_1A-3A-7A-7A_n257E_UL_3A_n257A</t>
  </si>
  <si>
    <t>(new) DL_1A-3A-7A-7A_n257E_UL_3A_n257D
(new) DL_1A-3A-7A_n257F_UL_3A_n257D
(new) DL_3A-7A-7A_n257F_UL_3A_n257D
(completed) DL_1A-3A-7A-7A_n257F_UL_3A_n257A</t>
  </si>
  <si>
    <t>(completed) DL_1A-3A-7A-7A_n257A_UL_3A_n257A
(new) DL_1A-3A-7A_n257G_UL_3A_n257G
(new) DL_3A-7A-7A_n257G_UL_3A_n257G
(completed) DL_1A-3A-7A-7A_n257G_UL_3A_n257A</t>
  </si>
  <si>
    <t>(new) DL_1A-3A-7A-7A_n257G_UL_3A_n257G
(new) DL_1A-3A-7A_n257H_UL_3A_n257G
(new) DL_3A-7A-7A_n257H_UL_3A_n257G
(completed) DL_1A-3A-7A-7A_n257H_UL_3A_n257A</t>
  </si>
  <si>
    <t>(new) DL_1A-3A-7A-7A_n257H_UL_3A_n257G
(new) DL_1A-3A-7A_n257I_UL_3A_n257G
(new) DL_3A-7A-7A_n257I_UL_3A_n257G
(completed) DL_1A-3A-7A-7A_n257I_UL_3A_n257A</t>
  </si>
  <si>
    <t>(new) DL_1A-3A-7A-7A_n257I_UL_3A_n257G
(new) DL_1A-3A-7A_n257J_UL_3A_n257G
(new) DL_3A-7A-7A_n257J_UL_3A_n257G
(completed) DL_1A-3A-7A-7A_n257J_UL_3A_n257A</t>
  </si>
  <si>
    <t>(new) DL_1A-3A-7A-7A_n257J_UL_3A_n257G
(new) DL_1A-3A-7A_n257K_UL_3A_n257G
(new) DL_3A-7A-7A_n257K_UL_3A_n257G
(completed) DL_1A-3A-7A-7A_n257K_UL_3A_n257A</t>
  </si>
  <si>
    <t>(new) DL_1A-3A-7A-7A_n257K_UL_3A_n257G
(new) DL_1A-3A-7A_n257L_UL_3A_n257G
(new) DL_3A-7A-7A_n257L_UL_3A_n257G
(completed) DL_1A-3A-7A-7A_n257L_UL_3A_n257A</t>
  </si>
  <si>
    <t>(new) DL_1A-3A-7A-7A_n257L_UL_3A_n257G
(new) DL_1A-3A-7A_n257M_UL_3A_n257G
(new) DL_3A-7A-7A_n257M_UL_3A_n257G
(completed) DL_1A-3A-7A-7A_n257M_UL_3A_n257A</t>
  </si>
  <si>
    <t>(new) DL_1A-3A-7A-7A_n257G_UL_3A_n257G
(new) DL_1A-3A-7A_n257H_UL_3A_n257H
(new) DL_3A-7A-7A_n257H_UL_3A_n257H
(new) DL_1A-3A-7A-7A_n257H_UL_3A_n257G</t>
  </si>
  <si>
    <t>(new) DL_1A-3A-7A-7A_n257H_UL_3A_n257H
(new) DL_1A-3A-7A_n257I_UL_3A_n257H
(new) DL_3A-7A-7A_n257I_UL_3A_n257H
(new) DL_1A-3A-7A-7A_n257I_UL_3A_n257G</t>
  </si>
  <si>
    <t>(new) DL_1A-3A-7A-7A_n257I_UL_3A_n257H
(new) DL_1A-3A-7A_n257J_UL_3A_n257H
(new) DL_3A-7A-7A_n257J_UL_3A_n257H
(new) DL_1A-3A-7A-7A_n257J_UL_3A_n257G</t>
  </si>
  <si>
    <t>(new) DL_1A-3A-7A-7A_n257J_UL_3A_n257H
(new) DL_1A-3A-7A_n257K_UL_3A_n257H
(new) DL_3A-7A-7A_n257K_UL_3A_n257H
(new) DL_1A-3A-7A-7A_n257K_UL_3A_n257G</t>
  </si>
  <si>
    <t>(new) DL_1A-3A-7A-7A_n257K_UL_3A_n257H
(new) DL_1A-3A-7A_n257L_UL_3A_n257H
(new) DL_3A-7A-7A_n257L_UL_3A_n257H
(new) DL_1A-3A-7A-7A_n257L_UL_3A_n257G</t>
  </si>
  <si>
    <t>(new) DL_1A-3A-7A-7A_n257L_UL_3A_n257H
(new) DL_1A-3A-7A_n257M_UL_3A_n257H
(new) DL_3A-7A-7A_n257M_UL_3A_n257H
(new) DL_1A-3A-7A-7A_n257M_UL_3A_n257G</t>
  </si>
  <si>
    <t>(new) DL_1A-3A-7A-7A_n257H_UL_3A_n257H
(new) DL_1A-3A-7A_n257I_UL_3A_n257I
(new) DL_3A-7A-7A_n257I_UL_3A_n257I
(new) DL_1A-3A-7A-7A_n257I_UL_3A_n257H</t>
  </si>
  <si>
    <t>(new) DL_1A-3A-7A-7A_n257I_UL_3A_n257I
(new) DL_1A-3A-7A_n257J_UL_3A_n257I
(new) DL_3A-7A-7A_n257J_UL_3A_n257I
(new) DL_1A-3A-7A-7A_n257J_UL_3A_n257H</t>
  </si>
  <si>
    <t>(new) DL_1A-3A-7A-7A_n257J_UL_3A_n257I
(new) DL_1A-3A-7A_n257K_UL_3A_n257I
(new) DL_3A-7A-7A_n257K_UL_3A_n257I
(new) DL_1A-3A-7A-7A_n257K_UL_3A_n257H</t>
  </si>
  <si>
    <t>(new) DL_1A-3A-7A-7A_n257K_UL_3A_n257I
(new) DL_1A-3A-7A_n257L_UL_3A_n257I
(new) DL_3A-7A-7A_n257L_UL_3A_n257I
(new) DL_1A-3A-7A-7A_n257L_UL_3A_n257H</t>
  </si>
  <si>
    <t>(new) DL_1A-3A-7A-7A_n257L_UL_3A_n257I
(new) DL_1A-3A-7A_n257M_UL_3A_n257I
(new) DL_3A-7A-7A_n257M_UL_3A_n257I
(new) DL_1A-3A-7A-7A_n257M_UL_3A_n257H</t>
  </si>
  <si>
    <t>(completed) DL_1A-3A-7A-7A_n257A_UL_7A_n257A
(new) DL_1A-3A-7A_n257D_UL_7A_n257D
(new) DL_1A-7A-7A_n257D_UL_7A_n257D
(new) DL_3A-7A-7A_n257D_UL_7A_n257D
(completed) DL_1A-3A-7A-7A_n257D_UL_7A_n257A</t>
    <phoneticPr fontId="1" type="noConversion"/>
  </si>
  <si>
    <t>(new) DL_1A-3A-7A-7A_n257D_UL_7A_n257D
(new) DL_1A-3A-7A_n257E_UL_7A_n257D
(new) DL_1A-7A-7A_n257E_UL_7A_n257D
(new) DL_3A-7A-7A_n257E_UL_7A_n257D
(completed) DL_1A-3A-7A-7A_n257E_UL_7A_n257A</t>
    <phoneticPr fontId="1" type="noConversion"/>
  </si>
  <si>
    <t>(new) DL_1A-3A-7A-7A_n257E_UL_7A_n257D
(new) DL_1A-3A-7A_n257F_UL_7A_n257D
(new) DL_1A-7A-7A_n257F_UL_7A_n257D
(new) DL_3A-7A-7A_n257F_UL_7A_n257D
(completed) DL_1A-3A-7A-7A_n257F_UL_7A_n257A</t>
    <phoneticPr fontId="1" type="noConversion"/>
  </si>
  <si>
    <t>(completed) DL_1A-3A-7A-7A_n257A_UL_7A_n257A
(new) DL_1A-3A-7A_n257G_UL_7A_n257G
(new) DL_1A-7A-7A_n257G_UL_7A_n257G
(new) DL_3A-7A-7A_n257G_UL_7A_n257G
(completed) DL_1A-3A-7A-7A_n257G_UL_7A_n257A</t>
    <phoneticPr fontId="1" type="noConversion"/>
  </si>
  <si>
    <t>(new) DL_1A-3A-7A-7A_n257G_UL_7A_n257G
(new) DL_1A-3A-7A_n257H_UL_7A_n257G
(new) DL_1A-7A-7A_n257H_UL_7A_n257G
(new) DL_3A-7A-7A_n257H_UL_7A_n257G
(completed) DL_1A-3A-7A-7A_n257H_UL_7A_n257A</t>
    <phoneticPr fontId="1" type="noConversion"/>
  </si>
  <si>
    <t>(new) DL_1A-3A-7A-7A_n257H_UL_7A_n257G
(new) DL_1A-3A-7A_n257I_UL_7A_n257G
(new) DL_1A-7A-7A_n257I_UL_7A_n257G
(new) DL_3A-7A-7A_n257I_UL_7A_n257G
(completed) DL_1A-3A-7A-7A_n257I_UL_7A_n257A</t>
    <phoneticPr fontId="1" type="noConversion"/>
  </si>
  <si>
    <t>(new) DL_1A-3A-7A-7A_n257I_UL_7A_n257G
(new) DL_1A-3A-7A_n257J_UL_7A_n257G
(new) DL_1A-7A-7A_n257J_UL_7A_n257G
(new) DL_3A-7A-7A_n257J_UL_7A_n257G
(completed) DL_1A-3A-7A-7A_n257J_UL_7A_n257A</t>
    <phoneticPr fontId="1" type="noConversion"/>
  </si>
  <si>
    <t>(new) DL_1A-3A-7A-7A_n257J_UL_7A_n257G
(new) DL_1A-3A-7A_n257K_UL_7A_n257G
(new) DL_1A-7A-7A_n257K_UL_7A_n257G
(new) DL_3A-7A-7A_n257K_UL_7A_n257G
(completed) DL_1A-3A-7A-7A_n257K_UL_7A_n257A</t>
    <phoneticPr fontId="1" type="noConversion"/>
  </si>
  <si>
    <t>(new) DL_1A-3A-7A-7A_n257K_UL_7A_n257G
(new) DL_1A-3A-7A_n257L_UL_7A_n257G
(new) DL_1A-7A-7A_n257L_UL_7A_n257G
(new) DL_3A-7A-7A_n257L_UL_7A_n257G
(completed) DL_1A-3A-7A-7A_n257L_UL_7A_n257A</t>
    <phoneticPr fontId="1" type="noConversion"/>
  </si>
  <si>
    <t>(new) DL_1A-3A-7A-7A_n257L_UL_7A_n257G
(new) DL_1A-3A-7A_n257M_UL_7A_n257G
(new) DL_1A-7A-7A_n257M_UL_7A_n257G
(new) DL_3A-7A-7A_n257M_UL_7A_n257G
(completed) DL_1A-3A-7A-7A_n257M_UL_7A_n257A</t>
    <phoneticPr fontId="1" type="noConversion"/>
  </si>
  <si>
    <t>(new) DL_1A-3A-7A-7A_n257G_UL_7A_n257G
(new) DL_1A-3A-7A_n257H_UL_7A_n257H
(new) DL_1A-7A-7A_n257H_UL_7A_n257H
(new) DL_3A-7A-7A_n257H_UL_7A_n257H
(new) DL_1A-3A-7A-7A_n257H_UL_7A_n257G</t>
    <phoneticPr fontId="1" type="noConversion"/>
  </si>
  <si>
    <t>(new) DL_1A-3A-7A-7A_n257H_UL_7A_n257H
(new) DL_1A-3A-7A_n257I_UL_7A_n257H
(new) DL_1A-7A-7A_n257I_UL_7A_n257H
(new) DL_3A-7A-7A_n257I_UL_7A_n257H
(new) DL_1A-3A-7A-7A_n257I_UL_7A_n257G</t>
    <phoneticPr fontId="1" type="noConversion"/>
  </si>
  <si>
    <t>(new) DL_1A-3A-7A-7A_n257I_UL_7A_n257H
(new) DL_1A-3A-7A_n257J_UL_7A_n257H
(new) DL_1A-7A-7A_n257J_UL_7A_n257H
(new) DL_3A-7A-7A_n257J_UL_7A_n257H
(new) DL_1A-3A-7A-7A_n257J_UL_7A_n257G</t>
    <phoneticPr fontId="1" type="noConversion"/>
  </si>
  <si>
    <t>(new) DL_1A-3A-7A-7A_n257J_UL_7A_n257H
(new) DL_1A-3A-7A_n257K_UL_7A_n257H
(new) DL_1A-7A-7A_n257K_UL_7A_n257H
(new) DL_3A-7A-7A_n257K_UL_7A_n257H
(new) DL_1A-3A-7A-7A_n257K_UL_7A_n257G</t>
    <phoneticPr fontId="1" type="noConversion"/>
  </si>
  <si>
    <t>(new) DL_1A-3A-7A-7A_n257K_UL_7A_n257H
(new) DL_1A-3A-7A_n257L_UL_7A_n257H
(new) DL_1A-7A-7A_n257L_UL_7A_n257H
(new) DL_3A-7A-7A_n257L_UL_7A_n257H
(new) DL_1A-3A-7A-7A_n257L_UL_7A_n257G</t>
    <phoneticPr fontId="1" type="noConversion"/>
  </si>
  <si>
    <t>(new) DL_1A-3A-7A-7A_n257L_UL_7A_n257H
(new) DL_1A-3A-7A_n257M_UL_7A_n257H
(new) DL_1A-7A-7A_n257M_UL_7A_n257H
(new) DL_3A-7A-7A_n257M_UL_7A_n257H
(new) DL_1A-3A-7A-7A_n257M_UL_7A_n257G</t>
    <phoneticPr fontId="1" type="noConversion"/>
  </si>
  <si>
    <t>(new) DL_1A-3A-7A-7A_n257H_UL_7A_n257H
(new) DL_1A-3A-7A_n257I_UL_7A_n257I
(new) DL_1A-7A-7A_n257I_UL_7A_n257I
(new) DL_3A-7A-7A_n257I_UL_7A_n257I
(new) DL_1A-3A-7A-7A_n257I_UL_7A_n257H</t>
    <phoneticPr fontId="1" type="noConversion"/>
  </si>
  <si>
    <t>(new) DL_1A-3A-7A-7A_n257I_UL_7A_n257I
(new) DL_1A-3A-7A_n257J_UL_7A_n257I
(new) DL_1A-7A-7A_n257J_UL_7A_n257I
(new) DL_3A-7A-7A_n257J_UL_7A_n257I
(new) DL_1A-3A-7A-7A_n257J_UL_7A_n257H</t>
    <phoneticPr fontId="1" type="noConversion"/>
  </si>
  <si>
    <t>(new) DL_1A-3A-7A-7A_n257J_UL_7A_n257I
(new) DL_1A-3A-7A_n257K_UL_7A_n257I
(new) DL_1A-7A-7A_n257K_UL_7A_n257I
(new) DL_3A-7A-7A_n257K_UL_7A_n257I
(new) DL_1A-3A-7A-7A_n257K_UL_7A_n257H</t>
    <phoneticPr fontId="1" type="noConversion"/>
  </si>
  <si>
    <t>(new) DL_1A-3A-7A-7A_n257K_UL_7A_n257I
(new) DL_1A-3A-7A_n257L_UL_7A_n257I
(new) DL_1A-7A-7A_n257L_UL_7A_n257I
(new) DL_3A-7A-7A_n257L_UL_7A_n257I
(new) DL_1A-3A-7A-7A_n257L_UL_7A_n257H</t>
    <phoneticPr fontId="1" type="noConversion"/>
  </si>
  <si>
    <t>(new) DL_1A-3A-7A-7A_n257L_UL_7A_n257I
(new) DL_1A-3A-7A_n257M_UL_7A_n257I
(new) DL_1A-7A-7A_n257M_UL_7A_n257I
(new) DL_3A-7A-7A_n257M_UL_7A_n257I
(new) DL_1A-3A-7A-7A_n257M_UL_7A_n257H</t>
    <phoneticPr fontId="1" type="noConversion"/>
  </si>
  <si>
    <t>DC_1A-5A-7A_n257D</t>
  </si>
  <si>
    <t>(completed) DL_1A-5A-7A_n257A_UL_1A_n257A
(new) DL_1A-5A_n257D_UL_1A_n257D
(new) DL_1A-7A_n257D_UL_1A_n257D
(completed) DL_1A-5A-7A_n257D_UL_1A_n257A</t>
  </si>
  <si>
    <t>DC_1A-5A-7A_n257E</t>
  </si>
  <si>
    <t>(new) DL_1A-5A-7A_n257D_UL_1A_n257D
(new) DL_1A-5A_n257E_UL_1A_n257D
(new) DL_1A-7A_n257E_UL_1A_n257D
(completed) DL_1A-5A-7A_n257E_UL_1A_n257A</t>
  </si>
  <si>
    <t>DC_1A-5A-7A_n257F</t>
  </si>
  <si>
    <t>(new) DL_1A-5A-7A_n257E_UL_1A_n257D
(new) DL_1A-5A_n257F_UL_1A_n257D
(new) DL_1A-7A_n257F_UL_1A_n257D
(completed) DL_1A-5A-7A_n257F_UL_1A_n257A</t>
  </si>
  <si>
    <t>DC_1A-5A-7A_n257G</t>
  </si>
  <si>
    <t>(completed) DL_1A-5A-7A_n257A_UL_1A_n257A
(new) DL_1A-5A_n257G_UL_1A_n257G
(new) DL_1A-7A_n257G_UL_1A_n257G
(completed) DL_1A-5A-7A_n257G_UL_1A_n257A</t>
  </si>
  <si>
    <t>DC_1A-5A-7A_n257H</t>
  </si>
  <si>
    <t>(new) DL_1A-5A-7A_n257G_UL_1A_n257G
(new) DL_1A-5A_n257H_UL_1A_n257G
(new) DL_1A-7A_n257H_UL_1A_n257G
(completed) DL_1A-5A-7A_n257H_UL_1A_n257A</t>
  </si>
  <si>
    <t>DC_1A-5A-7A_n257I</t>
  </si>
  <si>
    <t>(new) DL_1A-5A-7A_n257H_UL_1A_n257G
(new) DL_1A-5A_n257I_UL_1A_n257G
(new) DL_1A-7A_n257I_UL_1A_n257G
(completed) DL_1A-5A-7A_n257I_UL_1A_n257A</t>
  </si>
  <si>
    <t>DC_1A-5A-7A_n257J</t>
  </si>
  <si>
    <t>(new) DL_1A-5A-7A_n257I_UL_1A_n257G
(new) DL_1A-5A_n257J_UL_1A_n257G
(new) DL_1A-7A_n257J_UL_1A_n257G
(completed) DL_1A-5A-7A_n257J_UL_1A_n257A</t>
  </si>
  <si>
    <t>DC_1A-5A-7A_n257K</t>
  </si>
  <si>
    <t>(new) DL_1A-5A-7A_n257J_UL_1A_n257G
(new) DL_1A-5A_n257K_UL_1A_n257G
(new) DL_1A-7A_n257K_UL_1A_n257G
(completed) DL_1A-5A-7A_n257K_UL_1A_n257A</t>
  </si>
  <si>
    <t>DC_1A-5A-7A_n257L</t>
  </si>
  <si>
    <t>(new) DL_1A-5A-7A_n257K_UL_1A_n257G
(new) DL_1A-5A_n257L_UL_1A_n257G
(new) DL_1A-7A_n257L_UL_1A_n257G
(completed) DL_1A-5A-7A_n257L_UL_1A_n257A</t>
  </si>
  <si>
    <t>DC_1A-5A-7A_n257M</t>
  </si>
  <si>
    <t>(new) DL_1A-5A-7A_n257L_UL_1A_n257G
(new) DL_1A-5A_n257M_UL_1A_n257G
(new) DL_1A-7A_n257M_UL_1A_n257G
(completed) DL_1A-5A-7A_n257M_UL_1A_n257A</t>
  </si>
  <si>
    <t>(new) DL_1A-5A-7A_n257G_UL_1A_n257G
(new) DL_1A-5A_n257H_UL_1A_n257H
(new) DL_1A-7A_n257H_UL_1A_n257H
(new) DL_1A-5A-7A_n257H_UL_1A_n257G</t>
  </si>
  <si>
    <t>(new) DL_1A-5A-7A_n257H_UL_1A_n257H
(new) DL_1A-5A_n257I_UL_1A_n257H
(new) DL_1A-7A_n257I_UL_1A_n257H
(new) DL_1A-5A-7A_n257I_UL_1A_n257G</t>
  </si>
  <si>
    <t>(new) DL_1A-5A-7A_n257I_UL_1A_n257H
(new) DL_1A-5A_n257J_UL_1A_n257H
(new) DL_1A-7A_n257J_UL_1A_n257H
(new) DL_1A-5A-7A_n257J_UL_1A_n257G</t>
  </si>
  <si>
    <t>(new) DL_1A-5A-7A_n257J_UL_1A_n257H
(new) DL_1A-5A_n257K_UL_1A_n257H
(new) DL_1A-7A_n257K_UL_1A_n257H
(new) DL_1A-5A-7A_n257K_UL_1A_n257G</t>
  </si>
  <si>
    <t>(new) DL_1A-5A-7A_n257K_UL_1A_n257H
(new) DL_1A-5A_n257L_UL_1A_n257H
(new) DL_1A-7A_n257L_UL_1A_n257H
(new) DL_1A-5A-7A_n257L_UL_1A_n257G</t>
  </si>
  <si>
    <t>(new) DL_1A-5A-7A_n257L_UL_1A_n257H
(new) DL_1A-5A_n257M_UL_1A_n257H
(new) DL_1A-7A_n257M_UL_1A_n257H
(new) DL_1A-5A-7A_n257M_UL_1A_n257G</t>
  </si>
  <si>
    <t>(new) DL_1A-5A-7A_n257H_UL_1A_n257H
(new) DL_1A-5A_n257I_UL_1A_n257I
(new) DL_1A-7A_n257I_UL_1A_n257I
(new) DL_1A-5A-7A_n257I_UL_1A_n257H</t>
  </si>
  <si>
    <t>(new) DL_1A-5A-7A_n257I_UL_1A_n257I
(new) DL_1A-5A_n257J_UL_1A_n257I
(new) DL_1A-7A_n257J_UL_1A_n257I
(new) DL_1A-5A-7A_n257J_UL_1A_n257H</t>
  </si>
  <si>
    <t>(new) DL_1A-5A-7A_n257J_UL_1A_n257I
(new) DL_1A-5A_n257K_UL_1A_n257I
(new) DL_1A-7A_n257K_UL_1A_n257I
(new) DL_1A-5A-7A_n257K_UL_1A_n257H</t>
  </si>
  <si>
    <t>(new) DL_1A-5A-7A_n257K_UL_1A_n257I
(new) DL_1A-5A_n257L_UL_1A_n257I
(new) DL_1A-7A_n257L_UL_1A_n257I
(new) DL_1A-5A-7A_n257L_UL_1A_n257H</t>
  </si>
  <si>
    <t>(new) DL_1A-5A-7A_n257L_UL_1A_n257I
(new) DL_1A-5A_n257M_UL_1A_n257I
(new) DL_1A-7A_n257M_UL_1A_n257I
(new) DL_1A-5A-7A_n257M_UL_1A_n257H</t>
  </si>
  <si>
    <t>DC_5A_n257D</t>
  </si>
  <si>
    <t>(completed) DL_1A-5A-7A_n257A_UL_5A_n257A
(new) DL_1A-5A_n257D_UL_5A_n257D
(new) DL_5A-7A_n257D_UL_5A_n257D
(completed) DL_1A-5A-7A_n257D_UL_5A_n257A</t>
  </si>
  <si>
    <t>(new) DL_1A-5A-7A_n257D_UL_5A_n257D
(new) DL_1A-5A_n257E_UL_5A_n257D
(new) DL_5A-7A_n257E_UL_5A_n257D
(completed) DL_1A-5A-7A_n257E_UL_5A_n257A</t>
  </si>
  <si>
    <t>(new) DL_1A-5A-7A_n257E_UL_5A_n257D
(new) DL_1A-5A_n257F_UL_5A_n257D
(new) DL_5A-7A_n257F_UL_5A_n257D
(completed) DL_1A-5A-7A_n257F_UL_5A_n257A</t>
  </si>
  <si>
    <t>DC_5A_n257G</t>
  </si>
  <si>
    <t>(completed) DL_1A-5A-7A_n257A_UL_5A_n257A
(new) DL_1A-5A_n257G_UL_5A_n257G
(new) DL_5A-7A_n257G_UL_5A_n257G
(completed) DL_1A-5A-7A_n257G_UL_5A_n257A</t>
  </si>
  <si>
    <t>(new) DL_1A-5A-7A_n257G_UL_5A_n257G
(new) DL_1A-5A_n257H_UL_5A_n257G
(new) DL_5A-7A_n257H_UL_5A_n257G
(completed) DL_1A-5A-7A_n257H_UL_5A_n257A</t>
  </si>
  <si>
    <t>(new) DL_1A-5A-7A_n257H_UL_5A_n257G
(new) DL_1A-5A_n257I_UL_5A_n257G
(new) DL_5A-7A_n257I_UL_5A_n257G
(completed) DL_1A-5A-7A_n257I_UL_5A_n257A</t>
  </si>
  <si>
    <t>(new) DL_1A-5A-7A_n257I_UL_5A_n257G
(new) DL_1A-5A_n257J_UL_5A_n257G
(new) DL_5A-7A_n257J_UL_5A_n257G
(completed) DL_1A-5A-7A_n257J_UL_5A_n257A</t>
  </si>
  <si>
    <t>(new) DL_1A-5A-7A_n257J_UL_5A_n257G
(new) DL_1A-5A_n257K_UL_5A_n257G
(new) DL_5A-7A_n257K_UL_5A_n257G
(completed) DL_1A-5A-7A_n257K_UL_5A_n257A</t>
  </si>
  <si>
    <t>(new) DL_1A-5A-7A_n257K_UL_5A_n257G
(new) DL_1A-5A_n257L_UL_5A_n257G
(new) DL_5A-7A_n257L_UL_5A_n257G
(completed) DL_1A-5A-7A_n257L_UL_5A_n257A</t>
  </si>
  <si>
    <t>(new) DL_1A-5A-7A_n257L_UL_5A_n257G
(new) DL_1A-5A_n257M_UL_5A_n257G
(new) DL_5A-7A_n257M_UL_5A_n257G
(completed) DL_1A-5A-7A_n257M_UL_5A_n257A</t>
  </si>
  <si>
    <t>DC_5A_n257H</t>
  </si>
  <si>
    <t>(new) DL_1A-5A-7A_n257G_UL_5A_n257G
(new) DL_1A-5A_n257H_UL_5A_n257H
(new) DL_5A-7A_n257H_UL_5A_n257H
(new) DL_1A-5A-7A_n257H_UL_5A_n257G</t>
  </si>
  <si>
    <t>(new) DL_1A-5A-7A_n257H_UL_5A_n257H
(new) DL_1A-5A_n257I_UL_5A_n257H
(new) DL_5A-7A_n257I_UL_5A_n257H
(new) DL_1A-5A-7A_n257I_UL_5A_n257G</t>
  </si>
  <si>
    <t>(new) DL_1A-5A-7A_n257I_UL_5A_n257H
(new) DL_1A-5A_n257J_UL_5A_n257H
(new) DL_5A-7A_n257J_UL_5A_n257H
(new) DL_1A-5A-7A_n257J_UL_5A_n257G</t>
  </si>
  <si>
    <t>(new) DL_1A-5A-7A_n257J_UL_5A_n257H
(new) DL_1A-5A_n257K_UL_5A_n257H
(new) DL_5A-7A_n257K_UL_5A_n257H
(new) DL_1A-5A-7A_n257K_UL_5A_n257G</t>
  </si>
  <si>
    <t>(new) DL_1A-5A-7A_n257K_UL_5A_n257H
(new) DL_1A-5A_n257L_UL_5A_n257H
(new) DL_5A-7A_n257L_UL_5A_n257H
(new) DL_1A-5A-7A_n257L_UL_5A_n257G</t>
  </si>
  <si>
    <t>(new) DL_1A-5A-7A_n257L_UL_5A_n257H
(new) DL_1A-5A_n257M_UL_5A_n257H
(new) DL_5A-7A_n257M_UL_5A_n257H
(new) DL_1A-5A-7A_n257M_UL_5A_n257G</t>
  </si>
  <si>
    <t>DC_5A_n257I</t>
  </si>
  <si>
    <t>(new) DL_1A-5A-7A_n257H_UL_5A_n257H
(new) DL_1A-5A_n257I_UL_5A_n257I
(new) DL_5A-7A_n257I_UL_5A_n257I
(new) DL_1A-5A-7A_n257I_UL_5A_n257H</t>
  </si>
  <si>
    <t>(new) DL_1A-5A-7A_n257I_UL_5A_n257I
(new) DL_1A-5A_n257J_UL_5A_n257I
(new) DL_5A-7A_n257J_UL_5A_n257I
(new) DL_1A-5A-7A_n257J_UL_5A_n257H</t>
  </si>
  <si>
    <t>(new) DL_1A-5A-7A_n257J_UL_5A_n257I
(new) DL_1A-5A_n257K_UL_5A_n257I
(new) DL_5A-7A_n257K_UL_5A_n257I
(new) DL_1A-5A-7A_n257K_UL_5A_n257H</t>
  </si>
  <si>
    <t>(new) DL_1A-5A-7A_n257K_UL_5A_n257I
(new) DL_1A-5A_n257L_UL_5A_n257I
(new) DL_5A-7A_n257L_UL_5A_n257I
(new) DL_1A-5A-7A_n257L_UL_5A_n257H</t>
  </si>
  <si>
    <t>(new) DL_1A-5A-7A_n257L_UL_5A_n257I
(new) DL_1A-5A_n257M_UL_5A_n257I
(new) DL_5A-7A_n257M_UL_5A_n257I
(new) DL_1A-5A-7A_n257M_UL_5A_n257H</t>
  </si>
  <si>
    <t>(completed) DL_1A-5A-7A_n257A_UL_7A_n257A
(new) DL_1A-7A_n257D_UL_7A_n257D
(new) DL_5A-7A_n257D_UL_7A_n257D
(completed) DL_1A-5A-7A_n257D_UL_7A_n257A</t>
  </si>
  <si>
    <t>(new) DL_1A-5A-7A_n257D_UL_7A_n257D
(new) DL_1A-7A_n257E_UL_7A_n257D
(new) DL_5A-7A_n257E_UL_7A_n257D
(completed) DL_1A-5A-7A_n257E_UL_7A_n257A</t>
  </si>
  <si>
    <t>(new) DL_1A-5A-7A_n257E_UL_7A_n257D
(new) DL_1A-7A_n257F_UL_7A_n257D
(new) DL_5A-7A_n257F_UL_7A_n257D
(completed) DL_1A-5A-7A_n257F_UL_7A_n257A</t>
  </si>
  <si>
    <t>(completed) DL_1A-5A-7A_n257A_UL_7A_n257A
(new) DL_1A-7A_n257G_UL_7A_n257G
(new) DL_5A-7A_n257G_UL_7A_n257G
(completed) DL_1A-5A-7A_n257G_UL_7A_n257A</t>
  </si>
  <si>
    <t>(new) DL_1A-5A-7A_n257G_UL_7A_n257G
(new) DL_1A-7A_n257H_UL_7A_n257G
(new) DL_5A-7A_n257H_UL_7A_n257G
(completed) DL_1A-5A-7A_n257H_UL_7A_n257A</t>
  </si>
  <si>
    <t>(new) DL_1A-5A-7A_n257H_UL_7A_n257G
(new) DL_1A-7A_n257I_UL_7A_n257G
(new) DL_5A-7A_n257I_UL_7A_n257G
(completed) DL_1A-5A-7A_n257I_UL_7A_n257A</t>
  </si>
  <si>
    <t>(new) DL_1A-5A-7A_n257I_UL_7A_n257G
(new) DL_1A-7A_n257J_UL_7A_n257G
(new) DL_5A-7A_n257J_UL_7A_n257G
(completed) DL_1A-5A-7A_n257J_UL_7A_n257A</t>
  </si>
  <si>
    <t>(new) DL_1A-5A-7A_n257J_UL_7A_n257G
(new) DL_1A-7A_n257K_UL_7A_n257G
(new) DL_5A-7A_n257K_UL_7A_n257G
(completed) DL_1A-5A-7A_n257K_UL_7A_n257A</t>
  </si>
  <si>
    <t>(new) DL_1A-5A-7A_n257K_UL_7A_n257G
(new) DL_1A-7A_n257L_UL_7A_n257G
(new) DL_5A-7A_n257L_UL_7A_n257G
(completed) DL_1A-5A-7A_n257L_UL_7A_n257A</t>
  </si>
  <si>
    <t>(new) DL_1A-5A-7A_n257L_UL_7A_n257G
(new) DL_1A-7A_n257M_UL_7A_n257G
(new) DL_5A-7A_n257M_UL_7A_n257G
(completed) DL_1A-5A-7A_n257M_UL_7A_n257A</t>
  </si>
  <si>
    <t>(new) DL_1A-5A-7A_n257G_UL_7A_n257G
(new) DL_1A-7A_n257H_UL_7A_n257H
(new) DL_5A-7A_n257H_UL_7A_n257H
(new) DL_1A-5A-7A_n257H_UL_7A_n257G</t>
  </si>
  <si>
    <t>(new) DL_1A-5A-7A_n257H_UL_7A_n257H
(new) DL_1A-7A_n257I_UL_7A_n257H
(new) DL_5A-7A_n257I_UL_7A_n257H
(new) DL_1A-5A-7A_n257I_UL_7A_n257G</t>
  </si>
  <si>
    <t>(new) DL_1A-5A-7A_n257I_UL_7A_n257H
(new) DL_1A-7A_n257J_UL_7A_n257H
(new) DL_5A-7A_n257J_UL_7A_n257H
(new) DL_1A-5A-7A_n257J_UL_7A_n257G</t>
  </si>
  <si>
    <t>(new) DL_1A-5A-7A_n257J_UL_7A_n257H
(new) DL_1A-7A_n257K_UL_7A_n257H
(new) DL_5A-7A_n257K_UL_7A_n257H
(new) DL_1A-5A-7A_n257K_UL_7A_n257G</t>
  </si>
  <si>
    <t>(new) DL_1A-5A-7A_n257K_UL_7A_n257H
(new) DL_1A-7A_n257L_UL_7A_n257H
(new) DL_5A-7A_n257L_UL_7A_n257H
(new) DL_1A-5A-7A_n257L_UL_7A_n257G</t>
  </si>
  <si>
    <t>(new) DL_1A-5A-7A_n257L_UL_7A_n257H
(new) DL_1A-7A_n257M_UL_7A_n257H
(new) DL_5A-7A_n257M_UL_7A_n257H
(new) DL_1A-5A-7A_n257M_UL_7A_n257G</t>
  </si>
  <si>
    <t>(new) DL_1A-5A-7A_n257H_UL_7A_n257H
(new) DL_1A-7A_n257I_UL_7A_n257I
(new) DL_5A-7A_n257I_UL_7A_n257I
(new) DL_1A-5A-7A_n257I_UL_7A_n257H</t>
  </si>
  <si>
    <t>(new) DL_1A-5A-7A_n257I_UL_7A_n257I
(new) DL_1A-7A_n257J_UL_7A_n257I
(new) DL_5A-7A_n257J_UL_7A_n257I
(new) DL_1A-5A-7A_n257J_UL_7A_n257H</t>
  </si>
  <si>
    <t>(new) DL_1A-5A-7A_n257J_UL_7A_n257I
(new) DL_1A-7A_n257K_UL_7A_n257I
(new) DL_5A-7A_n257K_UL_7A_n257I
(new) DL_1A-5A-7A_n257K_UL_7A_n257H</t>
  </si>
  <si>
    <t>(new) DL_1A-5A-7A_n257K_UL_7A_n257I
(new) DL_1A-7A_n257L_UL_7A_n257I
(new) DL_5A-7A_n257L_UL_7A_n257I
(new) DL_1A-5A-7A_n257L_UL_7A_n257H</t>
  </si>
  <si>
    <t>(new) DL_1A-5A-7A_n257L_UL_7A_n257I
(new) DL_1A-7A_n257M_UL_7A_n257I
(new) DL_5A-7A_n257M_UL_7A_n257I
(new) DL_1A-5A-7A_n257M_UL_7A_n257H</t>
  </si>
  <si>
    <t>DC_1A-5A-7A-7A_n257D</t>
  </si>
  <si>
    <t>(completed) DL_1A-5A-7A-7A_n257A_UL_1A_n257A
(new) DL_1A-5A-7A_n257D_UL_1A_n257D
(new) DL_1A-7A-7A_n257D_UL_1A_n257D
(completed) DL_1A-5A-7A-7A_n257D_UL_1A_n257A</t>
  </si>
  <si>
    <t>DC_1A-5A-7A-7A_n257E</t>
  </si>
  <si>
    <t>(new) DL_1A-5A-7A-7A_n257D_UL_1A_n257D
(new) DL_1A-5A-7A_n257E_UL_1A_n257D
(new) DL_1A-7A-7A_n257E_UL_1A_n257D
(completed) DL_1A-5A-7A-7A_n257E_UL_1A_n257A</t>
  </si>
  <si>
    <t>DC_1A-5A-7A-7A_n257F</t>
  </si>
  <si>
    <t>(new) DL_1A-5A-7A-7A_n257E_UL_1A_n257D
(new) DL_1A-5A-7A_n257F_UL_1A_n257D
(new) DL_1A-7A-7A_n257F_UL_1A_n257D
(completed) DL_1A-5A-7A-7A_n257F_UL_1A_n257A</t>
  </si>
  <si>
    <t>DC_1A-5A-7A-7A_n257G</t>
  </si>
  <si>
    <t>(completed) DL_1A-5A-7A-7A_n257A_UL_1A_n257A
(new) DL_1A-5A-7A_n257G_UL_1A_n257G
(new) DL_1A-7A-7A_n257G_UL_1A_n257G
(completed) DL_1A-5A-7A-7A_n257G_UL_1A_n257A</t>
  </si>
  <si>
    <t>DC_1A-5A-7A-7A_n257H</t>
  </si>
  <si>
    <t>(new) DL_1A-5A-7A-7A_n257G_UL_1A_n257G
(new) DL_1A-5A-7A_n257H_UL_1A_n257G
(new) DL_1A-7A-7A_n257H_UL_1A_n257G
(completed) DL_1A-5A-7A-7A_n257H_UL_1A_n257A</t>
  </si>
  <si>
    <t>DC_1A-5A-7A-7A_n257I</t>
  </si>
  <si>
    <t>(new) DL_1A-5A-7A-7A_n257H_UL_1A_n257G
(new) DL_1A-5A-7A_n257I_UL_1A_n257G
(new) DL_1A-7A-7A_n257I_UL_1A_n257G
(completed) DL_1A-5A-7A-7A_n257I_UL_1A_n257A</t>
  </si>
  <si>
    <t>DC_1A-5A-7A-7A_n257J</t>
  </si>
  <si>
    <t>(new) DL_1A-5A-7A-7A_n257I_UL_1A_n257G
(new) DL_1A-5A-7A_n257J_UL_1A_n257G
(new) DL_1A-7A-7A_n257J_UL_1A_n257G
(completed) DL_1A-5A-7A-7A_n257J_UL_1A_n257A</t>
  </si>
  <si>
    <t>DC_1A-5A-7A-7A_n257K</t>
  </si>
  <si>
    <t>(new) DL_1A-5A-7A-7A_n257J_UL_1A_n257G
(new) DL_1A-5A-7A_n257K_UL_1A_n257G
(new) DL_1A-7A-7A_n257K_UL_1A_n257G
(completed) DL_1A-5A-7A-7A_n257K_UL_1A_n257A</t>
  </si>
  <si>
    <t>DC_1A-5A-7A-7A_n257L</t>
  </si>
  <si>
    <t>(new) DL_1A-5A-7A-7A_n257K_UL_1A_n257G
(new) DL_1A-5A-7A_n257L_UL_1A_n257G
(new) DL_1A-7A-7A_n257L_UL_1A_n257G
(completed) DL_1A-5A-7A-7A_n257L_UL_1A_n257A</t>
  </si>
  <si>
    <t>DC_1A-5A-7A-7A_n257M</t>
  </si>
  <si>
    <t>(new) DL_1A-5A-7A-7A_n257L_UL_1A_n257G
(new) DL_1A-5A-7A_n257M_UL_1A_n257G
(new) DL_1A-7A-7A_n257M_UL_1A_n257G
(completed) DL_1A-5A-7A-7A_n257M_UL_1A_n257A</t>
  </si>
  <si>
    <t>(new) DL_1A-5A-7A-7A_n257G_UL_1A_n257G
(new) DL_1A-5A-7A_n257H_UL_1A_n257H
(new) DL_1A-7A-7A_n257H_UL_1A_n257H
(new) DL_1A-5A-7A-7A_n257H_UL_1A_n257G</t>
  </si>
  <si>
    <t>(new) DL_1A-5A-7A-7A_n257H_UL_1A_n257H
(new) DL_1A-5A-7A_n257I_UL_1A_n257H
(new) DL_1A-7A-7A_n257I_UL_1A_n257H
(new) DL_1A-5A-7A-7A_n257I_UL_1A_n257G</t>
  </si>
  <si>
    <t>(new) DL_1A-5A-7A-7A_n257I_UL_1A_n257H
(new) DL_1A-5A-7A_n257J_UL_1A_n257H
(new) DL_1A-7A-7A_n257J_UL_1A_n257H
(new) DL_1A-5A-7A-7A_n257J_UL_1A_n257G</t>
  </si>
  <si>
    <t>(new) DL_1A-5A-7A-7A_n257J_UL_1A_n257H
(new) DL_1A-5A-7A_n257K_UL_1A_n257H
(new) DL_1A-7A-7A_n257K_UL_1A_n257H
(new) DL_1A-5A-7A-7A_n257K_UL_1A_n257G</t>
  </si>
  <si>
    <t>(new) DL_1A-5A-7A-7A_n257K_UL_1A_n257H
(new) DL_1A-5A-7A_n257L_UL_1A_n257H
(new) DL_1A-7A-7A_n257L_UL_1A_n257H
(new) DL_1A-5A-7A-7A_n257L_UL_1A_n257G</t>
  </si>
  <si>
    <t>(new) DL_1A-5A-7A-7A_n257L_UL_1A_n257H
(new) DL_1A-5A-7A_n257M_UL_1A_n257H
(new) DL_1A-7A-7A_n257M_UL_1A_n257H
(new) DL_1A-5A-7A-7A_n257M_UL_1A_n257G</t>
  </si>
  <si>
    <t>(new) DL_1A-5A-7A-7A_n257H_UL_1A_n257H
(new) DL_1A-5A-7A_n257I_UL_1A_n257I
(new) DL_1A-7A-7A_n257I_UL_1A_n257I
(new) DL_1A-5A-7A-7A_n257I_UL_1A_n257H</t>
  </si>
  <si>
    <t>(new) DL_1A-5A-7A-7A_n257I_UL_1A_n257I
(new) DL_1A-5A-7A_n257J_UL_1A_n257I
(new) DL_1A-7A-7A_n257J_UL_1A_n257I
(new) DL_1A-5A-7A-7A_n257J_UL_1A_n257H</t>
  </si>
  <si>
    <t>(new) DL_1A-5A-7A-7A_n257J_UL_1A_n257I
(new) DL_1A-5A-7A_n257K_UL_1A_n257I
(new) DL_1A-7A-7A_n257K_UL_1A_n257I
(new) DL_1A-5A-7A-7A_n257K_UL_1A_n257H</t>
  </si>
  <si>
    <t>(new) DL_1A-5A-7A-7A_n257K_UL_1A_n257I
(new) DL_1A-5A-7A_n257L_UL_1A_n257I
(new) DL_1A-7A-7A_n257L_UL_1A_n257I
(new) DL_1A-5A-7A-7A_n257L_UL_1A_n257H</t>
  </si>
  <si>
    <t>(new) DL_1A-5A-7A-7A_n257L_UL_1A_n257I
(new) DL_1A-5A-7A_n257M_UL_1A_n257I
(new) DL_1A-7A-7A_n257M_UL_1A_n257I
(new) DL_1A-5A-7A-7A_n257M_UL_1A_n257H</t>
  </si>
  <si>
    <t>(completed) DL_1A-5A-7A-7A_n257A_UL_5A_n257A
(new) DL_1A-5A-7A_n257D_UL_5A_n257D
(new) DL_5A-7A-7A_n257D_UL_5A_n257D
(completed) DL_1A-5A-7A-7A_n257D_UL_5A_n257A</t>
  </si>
  <si>
    <t>(new) DL_1A-5A-7A-7A_n257D_UL_5A_n257D
(new) DL_1A-5A-7A_n257E_UL_5A_n257D
(new) DL_5A-7A-7A_n257E_UL_5A_n257D
(completed) DL_1A-5A-7A-7A_n257E_UL_5A_n257A</t>
  </si>
  <si>
    <t>(new) DL_1A-5A-7A-7A_n257E_UL_5A_n257D
(new) DL_1A-5A-7A_n257F_UL_5A_n257D
(new) DL_5A-7A-7A_n257F_UL_5A_n257D
(completed) DL_1A-5A-7A-7A_n257F_UL_5A_n257A</t>
  </si>
  <si>
    <t>(completed) DL_1A-5A-7A-7A_n257A_UL_5A_n257A
(new) DL_1A-5A-7A_n257G_UL_5A_n257G
(new) DL_5A-7A-7A_n257G_UL_5A_n257G
(completed) DL_1A-5A-7A-7A_n257G_UL_5A_n257A</t>
  </si>
  <si>
    <t>(new) DL_1A-5A-7A-7A_n257G_UL_5A_n257G
(new) DL_1A-5A-7A_n257H_UL_5A_n257G
(new) DL_5A-7A-7A_n257H_UL_5A_n257G
(completed) DL_1A-5A-7A-7A_n257H_UL_5A_n257A</t>
  </si>
  <si>
    <t>(new) DL_1A-5A-7A-7A_n257H_UL_5A_n257G
(new) DL_1A-5A-7A_n257I_UL_5A_n257G
(new) DL_5A-7A-7A_n257I_UL_5A_n257G
(completed) DL_1A-5A-7A-7A_n257I_UL_5A_n257A</t>
  </si>
  <si>
    <t>(new) DL_1A-5A-7A-7A_n257I_UL_5A_n257G
(new) DL_1A-5A-7A_n257J_UL_5A_n257G
(new) DL_5A-7A-7A_n257J_UL_5A_n257G
(completed) DL_1A-5A-7A-7A_n257J_UL_5A_n257A</t>
  </si>
  <si>
    <t>(new) DL_1A-5A-7A-7A_n257J_UL_5A_n257G
(new) DL_1A-5A-7A_n257K_UL_5A_n257G
(new) DL_5A-7A-7A_n257K_UL_5A_n257G
(completed) DL_1A-5A-7A-7A_n257K_UL_5A_n257A</t>
  </si>
  <si>
    <t>(new) DL_1A-5A-7A-7A_n257K_UL_5A_n257G
(new) DL_1A-5A-7A_n257L_UL_5A_n257G
(new) DL_5A-7A-7A_n257L_UL_5A_n257G
(completed) DL_1A-5A-7A-7A_n257L_UL_5A_n257A</t>
  </si>
  <si>
    <t>(new) DL_1A-5A-7A-7A_n257L_UL_5A_n257G
(new) DL_1A-5A-7A_n257M_UL_5A_n257G
(new) DL_5A-7A-7A_n257M_UL_5A_n257G
(completed) DL_1A-5A-7A-7A_n257M_UL_5A_n257A</t>
  </si>
  <si>
    <t>(new) DL_1A-5A-7A-7A_n257G_UL_5A_n257G
(new) DL_1A-5A-7A_n257H_UL_5A_n257H
(new) DL_5A-7A-7A_n257H_UL_5A_n257H
(new) DL_1A-5A-7A-7A_n257H_UL_5A_n257G</t>
  </si>
  <si>
    <t>(new) DL_1A-5A-7A-7A_n257H_UL_5A_n257H
(new) DL_1A-5A-7A_n257I_UL_5A_n257H
(new) DL_5A-7A-7A_n257I_UL_5A_n257H
(new) DL_1A-5A-7A-7A_n257I_UL_5A_n257G</t>
  </si>
  <si>
    <t>(new) DL_1A-5A-7A-7A_n257I_UL_5A_n257H
(new) DL_1A-5A-7A_n257J_UL_5A_n257H
(new) DL_5A-7A-7A_n257J_UL_5A_n257H
(new) DL_1A-5A-7A-7A_n257J_UL_5A_n257G</t>
  </si>
  <si>
    <t>(new) DL_1A-5A-7A-7A_n257J_UL_5A_n257H
(new) DL_1A-5A-7A_n257K_UL_5A_n257H
(new) DL_5A-7A-7A_n257K_UL_5A_n257H
(new) DL_1A-5A-7A-7A_n257K_UL_5A_n257G</t>
  </si>
  <si>
    <t>(new) DL_1A-5A-7A-7A_n257K_UL_5A_n257H
(new) DL_1A-5A-7A_n257L_UL_5A_n257H
(new) DL_5A-7A-7A_n257L_UL_5A_n257H
(new) DL_1A-5A-7A-7A_n257L_UL_5A_n257G</t>
  </si>
  <si>
    <t>(new) DL_1A-5A-7A-7A_n257L_UL_5A_n257H
(new) DL_1A-5A-7A_n257M_UL_5A_n257H
(new) DL_5A-7A-7A_n257M_UL_5A_n257H
(new) DL_1A-5A-7A-7A_n257M_UL_5A_n257G</t>
  </si>
  <si>
    <t>(new) DL_1A-5A-7A-7A_n257H_UL_5A_n257H
(new) DL_1A-5A-7A_n257I_UL_5A_n257I
(new) DL_5A-7A-7A_n257I_UL_5A_n257I
(new) DL_1A-5A-7A-7A_n257I_UL_5A_n257H</t>
  </si>
  <si>
    <t>(new) DL_1A-5A-7A-7A_n257I_UL_5A_n257I
(new) DL_1A-5A-7A_n257J_UL_5A_n257I
(new) DL_5A-7A-7A_n257J_UL_5A_n257I
(new) DL_1A-5A-7A-7A_n257J_UL_5A_n257H</t>
  </si>
  <si>
    <t>(new) DL_1A-5A-7A-7A_n257J_UL_5A_n257I
(new) DL_1A-5A-7A_n257K_UL_5A_n257I
(new) DL_5A-7A-7A_n257K_UL_5A_n257I
(new) DL_1A-5A-7A-7A_n257K_UL_5A_n257H</t>
  </si>
  <si>
    <t>(new) DL_1A-5A-7A-7A_n257K_UL_5A_n257I
(new) DL_1A-5A-7A_n257L_UL_5A_n257I
(new) DL_5A-7A-7A_n257L_UL_5A_n257I
(new) DL_1A-5A-7A-7A_n257L_UL_5A_n257H</t>
  </si>
  <si>
    <t>(new) DL_1A-5A-7A-7A_n257L_UL_5A_n257I
(new) DL_1A-5A-7A_n257M_UL_5A_n257I
(new) DL_5A-7A-7A_n257M_UL_5A_n257I
(new) DL_1A-5A-7A-7A_n257M_UL_5A_n257H</t>
  </si>
  <si>
    <t>(completed) DL_1A-5A-7A-7A_n257A_UL_7A_n257A
(new) DL_1A-5A-7A_n257D_UL_7A_n257D
(new) DL_1A-7A-7A_n257D_UL_7A_n257D
(new) DL_5A-7A-7A_n257D_UL_7A_n257D
(completed) DL_1A-5A-7A-7A_n257D_UL_7A_n257A</t>
  </si>
  <si>
    <t>(new) DL_1A-5A-7A-7A_n257D_UL_7A_n257D
(new) DL_1A-5A-7A_n257E_UL_7A_n257D
(new) DL_1A-7A-7A_n257E_UL_7A_n257D
(new) DL_5A-7A-7A_n257E_UL_7A_n257D
(completed) DL_1A-5A-7A-7A_n257E_UL_7A_n257A</t>
  </si>
  <si>
    <t>(new) DL_1A-5A-7A-7A_n257E_UL_7A_n257D
(new) DL_1A-5A-7A_n257F_UL_7A_n257D
(new) DL_1A-7A-7A_n257F_UL_7A_n257D
(new) DL_5A-7A-7A_n257F_UL_7A_n257D
(completed) DL_1A-5A-7A-7A_n257F_UL_7A_n257A</t>
  </si>
  <si>
    <t>(completed) DL_1A-5A-7A-7A_n257A_UL_7A_n257A
(new) DL_1A-5A-7A_n257G_UL_7A_n257G
(new) DL_1A-7A-7A_n257G_UL_7A_n257G
(new) DL_5A-7A-7A_n257G_UL_7A_n257G
(completed) DL_1A-5A-7A-7A_n257G_UL_7A_n257A</t>
  </si>
  <si>
    <t>(new) DL_1A-5A-7A-7A_n257G_UL_7A_n257G
(new) DL_1A-5A-7A_n257H_UL_7A_n257G
(new) DL_1A-7A-7A_n257H_UL_7A_n257G
(new) DL_5A-7A-7A_n257H_UL_7A_n257G
(completed) DL_1A-5A-7A-7A_n257H_UL_7A_n257A</t>
  </si>
  <si>
    <t>(new) DL_1A-5A-7A-7A_n257H_UL_7A_n257G
(new) DL_1A-5A-7A_n257I_UL_7A_n257G
(new) DL_1A-7A-7A_n257I_UL_7A_n257G
(new) DL_5A-7A-7A_n257I_UL_7A_n257G
(completed) DL_1A-5A-7A-7A_n257I_UL_7A_n257A</t>
  </si>
  <si>
    <t>(new) DL_1A-5A-7A-7A_n257I_UL_7A_n257G
(new) DL_1A-5A-7A_n257J_UL_7A_n257G
(new) DL_1A-7A-7A_n257J_UL_7A_n257G
(new) DL_5A-7A-7A_n257J_UL_7A_n257G
(completed) DL_1A-5A-7A-7A_n257J_UL_7A_n257A</t>
  </si>
  <si>
    <t>(new) DL_1A-5A-7A-7A_n257J_UL_7A_n257G
(new) DL_1A-5A-7A_n257K_UL_7A_n257G
(new) DL_1A-7A-7A_n257K_UL_7A_n257G
(new) DL_5A-7A-7A_n257K_UL_7A_n257G
(completed) DL_1A-5A-7A-7A_n257K_UL_7A_n257A</t>
  </si>
  <si>
    <t>(new) DL_1A-5A-7A-7A_n257K_UL_7A_n257G
(new) DL_1A-5A-7A_n257L_UL_7A_n257G
(new) DL_1A-7A-7A_n257L_UL_7A_n257G
(new) DL_5A-7A-7A_n257L_UL_7A_n257G
(completed) DL_1A-5A-7A-7A_n257L_UL_7A_n257A</t>
  </si>
  <si>
    <t>(new) DL_1A-5A-7A-7A_n257L_UL_7A_n257G
(new) DL_1A-5A-7A_n257M_UL_7A_n257G
(new) DL_1A-7A-7A_n257M_UL_7A_n257G
(new) DL_5A-7A-7A_n257M_UL_7A_n257G
(completed) DL_1A-5A-7A-7A_n257M_UL_7A_n257A</t>
  </si>
  <si>
    <t>(new) DL_1A-5A-7A-7A_n257G_UL_7A_n257G
(new) DL_1A-5A-7A_n257H_UL_7A_n257H
(new) DL_1A-7A-7A_n257H_UL_7A_n257H
(new) DL_5A-7A-7A_n257H_UL_7A_n257H
(new) DL_1A-5A-7A-7A_n257H_UL_7A_n257G</t>
  </si>
  <si>
    <t>(new) DL_1A-5A-7A-7A_n257H_UL_7A_n257H
(new) DL_1A-5A-7A_n257I_UL_7A_n257H
(new) DL_1A-7A-7A_n257I_UL_7A_n257H
(new) DL_5A-7A-7A_n257I_UL_7A_n257H
(new) DL_1A-5A-7A-7A_n257I_UL_7A_n257G</t>
  </si>
  <si>
    <t>(new) DL_1A-5A-7A-7A_n257I_UL_7A_n257H
(new) DL_1A-5A-7A_n257J_UL_7A_n257H
(new) DL_1A-7A-7A_n257J_UL_7A_n257H
(new) DL_5A-7A-7A_n257J_UL_7A_n257H
(new) DL_1A-5A-7A-7A_n257J_UL_7A_n257G</t>
  </si>
  <si>
    <t>(new) DL_1A-5A-7A-7A_n257J_UL_7A_n257H
(new) DL_1A-5A-7A_n257K_UL_7A_n257H
(new) DL_1A-7A-7A_n257K_UL_7A_n257H
(new) DL_5A-7A-7A_n257K_UL_7A_n257H
(new) DL_1A-5A-7A-7A_n257K_UL_7A_n257G</t>
  </si>
  <si>
    <t>(new) DL_1A-5A-7A-7A_n257K_UL_7A_n257H
(new) DL_1A-5A-7A_n257L_UL_7A_n257H
(new) DL_1A-7A-7A_n257L_UL_7A_n257H
(new) DL_5A-7A-7A_n257L_UL_7A_n257H
(new) DL_1A-5A-7A-7A_n257L_UL_7A_n257G</t>
  </si>
  <si>
    <t>(new) DL_1A-5A-7A-7A_n257L_UL_7A_n257H
(new) DL_1A-5A-7A_n257M_UL_7A_n257H
(new) DL_1A-7A-7A_n257M_UL_7A_n257H
(new) DL_5A-7A-7A_n257M_UL_7A_n257H
(new) DL_1A-5A-7A-7A_n257M_UL_7A_n257G</t>
  </si>
  <si>
    <t>(new) DL_1A-5A-7A-7A_n257H_UL_7A_n257H
(new) DL_1A-5A-7A_n257I_UL_7A_n257I
(new) DL_1A-7A-7A_n257I_UL_7A_n257I
(new) DL_5A-7A-7A_n257I_UL_7A_n257I
(new) DL_1A-5A-7A-7A_n257I_UL_7A_n257H</t>
  </si>
  <si>
    <t>(new) DL_1A-5A-7A-7A_n257I_UL_7A_n257I
(new) DL_1A-5A-7A_n257J_UL_7A_n257I
(new) DL_1A-7A-7A_n257J_UL_7A_n257I
(new) DL_5A-7A-7A_n257J_UL_7A_n257I
(new) DL_1A-5A-7A-7A_n257J_UL_7A_n257H</t>
  </si>
  <si>
    <t>(new) DL_1A-5A-7A-7A_n257J_UL_7A_n257I
(new) DL_1A-5A-7A_n257K_UL_7A_n257I
(new) DL_1A-7A-7A_n257K_UL_7A_n257I
(new) DL_5A-7A-7A_n257K_UL_7A_n257I
(new) DL_1A-5A-7A-7A_n257K_UL_7A_n257H</t>
  </si>
  <si>
    <t>(new) DL_1A-5A-7A-7A_n257K_UL_7A_n257I
(new) DL_1A-5A-7A_n257L_UL_7A_n257I
(new) DL_1A-7A-7A_n257L_UL_7A_n257I
(new) DL_5A-7A-7A_n257L_UL_7A_n257I
(new) DL_1A-5A-7A-7A_n257L_UL_7A_n257H</t>
  </si>
  <si>
    <t>(new) DL_1A-5A-7A-7A_n257L_UL_7A_n257I
(new) DL_1A-5A-7A_n257M_UL_7A_n257I
(new) DL_1A-7A-7A_n257M_UL_7A_n257I
(new) DL_5A-7A-7A_n257M_UL_7A_n257I
(new) DL_1A-5A-7A-7A_n257M_UL_7A_n257H</t>
  </si>
  <si>
    <t>DC_3A-5A-7A_n257D</t>
  </si>
  <si>
    <t>(completed) DL_3A-5A-7A_n257A_UL_3A_n257A
(new) DL_3A-5A_n257D_UL_3A_n257D
(new) DL_3A-7A_n257D_UL_3A_n257D
(completed) DL_3A-5A-7A_n257D_UL_3A_n257A</t>
  </si>
  <si>
    <t>DC_3A-5A-7A_n257E</t>
  </si>
  <si>
    <t>(new) DL_3A-5A-7A_n257D_UL_3A_n257D
(new) DL_3A-5A_n257E_UL_3A_n257D
(new) DL_3A-7A_n257E_UL_3A_n257D
(completed) DL_3A-5A-7A_n257E_UL_3A_n257A</t>
  </si>
  <si>
    <t>DC_3A-5A-7A_n257F</t>
  </si>
  <si>
    <t>(new) DL_3A-5A-7A_n257E_UL_3A_n257D
(new) DL_3A-5A_n257F_UL_3A_n257D
(new) DL_3A-7A_n257F_UL_3A_n257D
(completed) DL_3A-5A-7A_n257F_UL_3A_n257A</t>
  </si>
  <si>
    <t>DC_3A-5A-7A_n257G</t>
  </si>
  <si>
    <t>(completed) DL_3A-5A-7A_n257A_UL_3A_n257A
(new) DL_3A-5A_n257G_UL_3A_n257G
(new) DL_3A-7A_n257G_UL_3A_n257G
(completed) DL_3A-5A-7A_n257G_UL_3A_n257A</t>
  </si>
  <si>
    <t>DC_3A-5A-7A_n257H</t>
  </si>
  <si>
    <t>(new) DL_3A-5A-7A_n257G_UL_3A_n257G
(new) DL_3A-5A_n257H_UL_3A_n257G
(new) DL_3A-7A_n257H_UL_3A_n257G
(completed) DL_3A-5A-7A_n257H_UL_3A_n257A</t>
  </si>
  <si>
    <t>DC_3A-5A-7A_n257I</t>
  </si>
  <si>
    <t>(new) DL_3A-5A-7A_n257H_UL_3A_n257G
(new) DL_3A-5A_n257I_UL_3A_n257G
(new) DL_3A-7A_n257I_UL_3A_n257G
(completed) DL_3A-5A-7A_n257I_UL_3A_n257A</t>
  </si>
  <si>
    <t>DC_3A-5A-7A_n257J</t>
  </si>
  <si>
    <t>(new) DL_3A-5A-7A_n257I_UL_3A_n257G
(new) DL_3A-5A_n257J_UL_3A_n257G
(new) DL_3A-7A_n257J_UL_3A_n257G
(completed) DL_3A-5A-7A_n257J_UL_3A_n257A</t>
  </si>
  <si>
    <t>DC_3A-5A-7A_n257K</t>
  </si>
  <si>
    <t>(new) DL_3A-5A-7A_n257J_UL_3A_n257G
(new) DL_3A-5A_n257K_UL_3A_n257G
(new) DL_3A-7A_n257K_UL_3A_n257G
(completed) DL_3A-5A-7A_n257K_UL_3A_n257A</t>
  </si>
  <si>
    <t>DC_3A-5A-7A_n257L</t>
  </si>
  <si>
    <t>(new) DL_3A-5A-7A_n257K_UL_3A_n257G
(new) DL_3A-5A_n257L_UL_3A_n257G
(new) DL_3A-7A_n257L_UL_3A_n257G
(completed) DL_3A-5A-7A_n257L_UL_3A_n257A</t>
  </si>
  <si>
    <t>DC_3A-5A-7A_n257M</t>
  </si>
  <si>
    <t>(new) DL_3A-5A-7A_n257L_UL_3A_n257G
(new) DL_3A-5A_n257M_UL_3A_n257G
(new) DL_3A-7A_n257M_UL_3A_n257G
(completed) DL_3A-5A-7A_n257M_UL_3A_n257A</t>
  </si>
  <si>
    <t>(new) DL_3A-5A-7A_n257G_UL_3A_n257G
(new) DL_3A-5A_n257H_UL_3A_n257H
(new) DL_3A-7A_n257H_UL_3A_n257H
(new) DL_3A-5A-7A_n257H_UL_3A_n257G</t>
  </si>
  <si>
    <t>(new) DL_3A-5A-7A_n257H_UL_3A_n257H
(new) DL_3A-5A_n257I_UL_3A_n257H
(new) DL_3A-7A_n257I_UL_3A_n257H
(new) DL_3A-5A-7A_n257I_UL_3A_n257G</t>
  </si>
  <si>
    <t>(new) DL_3A-5A-7A_n257I_UL_3A_n257H
(new) DL_3A-5A_n257J_UL_3A_n257H
(new) DL_3A-7A_n257J_UL_3A_n257H
(new) DL_3A-5A-7A_n257J_UL_3A_n257G</t>
  </si>
  <si>
    <t>(new) DL_3A-5A-7A_n257J_UL_3A_n257H
(new) DL_3A-5A_n257K_UL_3A_n257H
(new) DL_3A-7A_n257K_UL_3A_n257H
(new) DL_3A-5A-7A_n257K_UL_3A_n257G</t>
  </si>
  <si>
    <t>(new) DL_3A-5A-7A_n257K_UL_3A_n257H
(new) DL_3A-5A_n257L_UL_3A_n257H
(new) DL_3A-7A_n257L_UL_3A_n257H
(new) DL_3A-5A-7A_n257L_UL_3A_n257G</t>
  </si>
  <si>
    <t>(new) DL_3A-5A-7A_n257L_UL_3A_n257H
(new) DL_3A-5A_n257M_UL_3A_n257H
(new) DL_3A-7A_n257M_UL_3A_n257H
(new) DL_3A-5A-7A_n257M_UL_3A_n257G</t>
  </si>
  <si>
    <t>(new) DL_3A-5A-7A_n257H_UL_3A_n257H
(new) DL_3A-5A_n257I_UL_3A_n257I
(new) DL_3A-7A_n257I_UL_3A_n257I
(new) DL_3A-5A-7A_n257I_UL_3A_n257H</t>
  </si>
  <si>
    <t>(new) DL_3A-5A-7A_n257I_UL_3A_n257I
(new) DL_3A-5A_n257J_UL_3A_n257I
(new) DL_3A-7A_n257J_UL_3A_n257I
(new) DL_3A-5A-7A_n257J_UL_3A_n257H</t>
  </si>
  <si>
    <t>(new) DL_3A-5A-7A_n257J_UL_3A_n257I
(new) DL_3A-5A_n257K_UL_3A_n257I
(new) DL_3A-7A_n257K_UL_3A_n257I
(new) DL_3A-5A-7A_n257K_UL_3A_n257H</t>
  </si>
  <si>
    <t>(new) DL_3A-5A-7A_n257K_UL_3A_n257I
(new) DL_3A-5A_n257L_UL_3A_n257I
(new) DL_3A-7A_n257L_UL_3A_n257I
(new) DL_3A-5A-7A_n257L_UL_3A_n257H</t>
  </si>
  <si>
    <t>(new) DL_3A-5A-7A_n257L_UL_3A_n257I
(new) DL_3A-5A_n257M_UL_3A_n257I
(new) DL_3A-7A_n257M_UL_3A_n257I
(new) DL_3A-5A-7A_n257M_UL_3A_n257H</t>
  </si>
  <si>
    <t>(completed) DL_3A-5A-7A_n257A_UL_5A_n257A
(new) DL_3A-5A_n257D_UL_5A_n257D
(new) DL_5A-7A_n257D_UL_5A_n257D
(completed) DL_3A-5A-7A_n257D_UL_5A_n257A</t>
  </si>
  <si>
    <t>(new) DL_3A-5A-7A_n257D_UL_5A_n257D
(new) DL_3A-5A_n257E_UL_5A_n257D
(new) DL_5A-7A_n257E_UL_5A_n257D
(completed) DL_3A-5A-7A_n257E_UL_5A_n257A</t>
  </si>
  <si>
    <t>(new) DL_3A-5A-7A_n257E_UL_5A_n257D
(new) DL_3A-5A_n257F_UL_5A_n257D
(new) DL_5A-7A_n257F_UL_5A_n257D
(completed) DL_3A-5A-7A_n257F_UL_5A_n257A</t>
  </si>
  <si>
    <t>(completed) DL_3A-5A-7A_n257A_UL_5A_n257A
(new) DL_3A-5A_n257G_UL_5A_n257G
(new) DL_5A-7A_n257G_UL_5A_n257G
(completed) DL_3A-5A-7A_n257G_UL_5A_n257A</t>
  </si>
  <si>
    <t>(new) DL_3A-5A-7A_n257G_UL_5A_n257G
(new) DL_3A-5A_n257H_UL_5A_n257G
(new) DL_5A-7A_n257H_UL_5A_n257G
(completed) DL_3A-5A-7A_n257H_UL_5A_n257A</t>
  </si>
  <si>
    <t>(new) DL_3A-5A-7A_n257H_UL_5A_n257G
(new) DL_3A-5A_n257I_UL_5A_n257G
(new) DL_5A-7A_n257I_UL_5A_n257G
(completed) DL_3A-5A-7A_n257I_UL_5A_n257A</t>
  </si>
  <si>
    <t>(new) DL_3A-5A-7A_n257I_UL_5A_n257G
(new) DL_3A-5A_n257J_UL_5A_n257G
(new) DL_5A-7A_n257J_UL_5A_n257G
(completed) DL_3A-5A-7A_n257J_UL_5A_n257A</t>
  </si>
  <si>
    <t>(new) DL_3A-5A-7A_n257J_UL_5A_n257G
(new) DL_3A-5A_n257K_UL_5A_n257G
(new) DL_5A-7A_n257K_UL_5A_n257G
(completed) DL_3A-5A-7A_n257K_UL_5A_n257A</t>
  </si>
  <si>
    <t>(new) DL_3A-5A-7A_n257K_UL_5A_n257G
(new) DL_3A-5A_n257L_UL_5A_n257G
(new) DL_5A-7A_n257L_UL_5A_n257G
(completed) DL_3A-5A-7A_n257L_UL_5A_n257A</t>
  </si>
  <si>
    <t>(new) DL_3A-5A-7A_n257L_UL_5A_n257G
(new) DL_3A-5A_n257M_UL_5A_n257G
(new) DL_5A-7A_n257M_UL_5A_n257G
(completed) DL_3A-5A-7A_n257M_UL_5A_n257A</t>
  </si>
  <si>
    <t>(new) DL_3A-5A-7A_n257G_UL_5A_n257G
(new) DL_3A-5A_n257H_UL_5A_n257H
(new) DL_5A-7A_n257H_UL_5A_n257H
(new) DL_3A-5A-7A_n257H_UL_5A_n257G</t>
  </si>
  <si>
    <t>(new) DL_3A-5A-7A_n257H_UL_5A_n257H
(new) DL_3A-5A_n257I_UL_5A_n257H
(new) DL_5A-7A_n257I_UL_5A_n257H
(new) DL_3A-5A-7A_n257I_UL_5A_n257G</t>
  </si>
  <si>
    <t>(new) DL_3A-5A-7A_n257I_UL_5A_n257H
(new) DL_3A-5A_n257J_UL_5A_n257H
(new) DL_5A-7A_n257J_UL_5A_n257H
(new) DL_3A-5A-7A_n257J_UL_5A_n257G</t>
  </si>
  <si>
    <t>(new) DL_3A-5A-7A_n257J_UL_5A_n257H
(new) DL_3A-5A_n257K_UL_5A_n257H
(new) DL_5A-7A_n257K_UL_5A_n257H
(new) DL_3A-5A-7A_n257K_UL_5A_n257G</t>
  </si>
  <si>
    <t>(new) DL_3A-5A-7A_n257K_UL_5A_n257H
(new) DL_3A-5A_n257L_UL_5A_n257H
(new) DL_5A-7A_n257L_UL_5A_n257H
(new) DL_3A-5A-7A_n257L_UL_5A_n257G</t>
  </si>
  <si>
    <t>(new) DL_3A-5A-7A_n257L_UL_5A_n257H
(new) DL_3A-5A_n257M_UL_5A_n257H
(new) DL_5A-7A_n257M_UL_5A_n257H
(new) DL_3A-5A-7A_n257M_UL_5A_n257G</t>
  </si>
  <si>
    <t>(new) DL_3A-5A-7A_n257H_UL_5A_n257H
(new) DL_3A-5A_n257I_UL_5A_n257I
(new) DL_5A-7A_n257I_UL_5A_n257I
(new) DL_3A-5A-7A_n257I_UL_5A_n257H</t>
  </si>
  <si>
    <t>(new) DL_3A-5A-7A_n257I_UL_5A_n257I
(new) DL_3A-5A_n257J_UL_5A_n257I
(new) DL_5A-7A_n257J_UL_5A_n257I
(new) DL_3A-5A-7A_n257J_UL_5A_n257H</t>
  </si>
  <si>
    <t>(new) DL_3A-5A-7A_n257J_UL_5A_n257I
(new) DL_3A-5A_n257K_UL_5A_n257I
(new) DL_5A-7A_n257K_UL_5A_n257I
(new) DL_3A-5A-7A_n257K_UL_5A_n257H</t>
  </si>
  <si>
    <t>(new) DL_3A-5A-7A_n257K_UL_5A_n257I
(new) DL_3A-5A_n257L_UL_5A_n257I
(new) DL_5A-7A_n257L_UL_5A_n257I
(new) DL_3A-5A-7A_n257L_UL_5A_n257H</t>
  </si>
  <si>
    <t>(new) DL_3A-5A-7A_n257L_UL_5A_n257I
(new) DL_3A-5A_n257M_UL_5A_n257I
(new) DL_5A-7A_n257M_UL_5A_n257I
(new) DL_3A-5A-7A_n257M_UL_5A_n257H</t>
  </si>
  <si>
    <t>(completed) DL_3A-5A-7A_n257A_UL_7A_n257A
(new) DL_3A-7A_n257D_UL_7A_n257D
(new) DL_5A-7A_n257D_UL_7A_n257D
(completed) DL_3A-5A-7A_n257D_UL_7A_n257A</t>
  </si>
  <si>
    <t>(new) DL_3A-5A-7A_n257D_UL_7A_n257D
(new) DL_3A-7A_n257E_UL_7A_n257D
(new) DL_5A-7A_n257E_UL_7A_n257D
(completed) DL_3A-5A-7A_n257E_UL_7A_n257A</t>
  </si>
  <si>
    <t>(new) DL_3A-5A-7A_n257E_UL_7A_n257D
(new) DL_3A-7A_n257F_UL_7A_n257D
(new) DL_5A-7A_n257F_UL_7A_n257D
(completed) DL_3A-5A-7A_n257F_UL_7A_n257A</t>
  </si>
  <si>
    <t>(completed) DL_3A-5A-7A_n257A_UL_7A_n257A
(new) DL_3A-7A_n257G_UL_7A_n257G
(new) DL_5A-7A_n257G_UL_7A_n257G
(completed) DL_3A-5A-7A_n257G_UL_7A_n257A</t>
  </si>
  <si>
    <t>(new) DL_3A-5A-7A_n257G_UL_7A_n257G
(new) DL_3A-7A_n257H_UL_7A_n257G
(new) DL_5A-7A_n257H_UL_7A_n257G
(completed) DL_3A-5A-7A_n257H_UL_7A_n257A</t>
  </si>
  <si>
    <t>(new) DL_3A-5A-7A_n257H_UL_7A_n257G
(new) DL_3A-7A_n257I_UL_7A_n257G
(new) DL_5A-7A_n257I_UL_7A_n257G
(completed) DL_3A-5A-7A_n257I_UL_7A_n257A</t>
  </si>
  <si>
    <t>(new) DL_3A-5A-7A_n257I_UL_7A_n257G
(new) DL_3A-7A_n257J_UL_7A_n257G
(new) DL_5A-7A_n257J_UL_7A_n257G
(completed) DL_3A-5A-7A_n257J_UL_7A_n257A</t>
  </si>
  <si>
    <t>(new) DL_3A-5A-7A_n257J_UL_7A_n257G
(new) DL_3A-7A_n257K_UL_7A_n257G
(new) DL_5A-7A_n257K_UL_7A_n257G
(completed) DL_3A-5A-7A_n257K_UL_7A_n257A</t>
  </si>
  <si>
    <t>(new) DL_3A-5A-7A_n257K_UL_7A_n257G
(new) DL_3A-7A_n257L_UL_7A_n257G
(new) DL_5A-7A_n257L_UL_7A_n257G
(completed) DL_3A-5A-7A_n257L_UL_7A_n257A</t>
  </si>
  <si>
    <t>(new) DL_3A-5A-7A_n257L_UL_7A_n257G
(new) DL_3A-7A_n257M_UL_7A_n257G
(new) DL_5A-7A_n257M_UL_7A_n257G
(completed) DL_3A-5A-7A_n257M_UL_7A_n257A</t>
  </si>
  <si>
    <t>(new) DL_3A-5A-7A_n257G_UL_7A_n257G
(new) DL_3A-7A_n257H_UL_7A_n257H
(new) DL_5A-7A_n257H_UL_7A_n257H
(new) DL_3A-5A-7A_n257H_UL_7A_n257G</t>
  </si>
  <si>
    <t>(new) DL_3A-5A-7A_n257H_UL_7A_n257H
(new) DL_3A-7A_n257I_UL_7A_n257H
(new) DL_5A-7A_n257I_UL_7A_n257H
(new) DL_3A-5A-7A_n257I_UL_7A_n257G</t>
  </si>
  <si>
    <t>(new) DL_3A-5A-7A_n257I_UL_7A_n257H
(new) DL_3A-7A_n257J_UL_7A_n257H
(new) DL_5A-7A_n257J_UL_7A_n257H
(new) DL_3A-5A-7A_n257J_UL_7A_n257G</t>
  </si>
  <si>
    <t>(new) DL_3A-5A-7A_n257J_UL_7A_n257H
(new) DL_3A-7A_n257K_UL_7A_n257H
(new) DL_5A-7A_n257K_UL_7A_n257H
(new) DL_3A-5A-7A_n257K_UL_7A_n257G</t>
  </si>
  <si>
    <t>(new) DL_3A-5A-7A_n257K_UL_7A_n257H
(new) DL_3A-7A_n257L_UL_7A_n257H
(new) DL_5A-7A_n257L_UL_7A_n257H
(new) DL_3A-5A-7A_n257L_UL_7A_n257G</t>
  </si>
  <si>
    <t>(new) DL_3A-5A-7A_n257L_UL_7A_n257H
(new) DL_3A-7A_n257M_UL_7A_n257H
(new) DL_5A-7A_n257M_UL_7A_n257H
(new) DL_3A-5A-7A_n257M_UL_7A_n257G</t>
  </si>
  <si>
    <t>(new) DL_3A-5A-7A_n257H_UL_7A_n257H
(new) DL_3A-7A_n257I_UL_7A_n257I
(new) DL_5A-7A_n257I_UL_7A_n257I
(new) DL_3A-5A-7A_n257I_UL_7A_n257H</t>
  </si>
  <si>
    <t>(new) DL_3A-5A-7A_n257I_UL_7A_n257I
(new) DL_3A-7A_n257J_UL_7A_n257I
(new) DL_5A-7A_n257J_UL_7A_n257I
(new) DL_3A-5A-7A_n257J_UL_7A_n257H</t>
  </si>
  <si>
    <t>(new) DL_3A-5A-7A_n257J_UL_7A_n257I
(new) DL_3A-7A_n257K_UL_7A_n257I
(new) DL_5A-7A_n257K_UL_7A_n257I
(new) DL_3A-5A-7A_n257K_UL_7A_n257H</t>
  </si>
  <si>
    <t>(new) DL_3A-5A-7A_n257K_UL_7A_n257I
(new) DL_3A-7A_n257L_UL_7A_n257I
(new) DL_5A-7A_n257L_UL_7A_n257I
(new) DL_3A-5A-7A_n257L_UL_7A_n257H</t>
  </si>
  <si>
    <t>(new) DL_3A-5A-7A_n257L_UL_7A_n257I
(new) DL_3A-7A_n257M_UL_7A_n257I
(new) DL_5A-7A_n257M_UL_7A_n257I
(new) DL_3A-5A-7A_n257M_UL_7A_n257H</t>
  </si>
  <si>
    <t>DC_3A-5A-7A-7A_n257D</t>
  </si>
  <si>
    <t>(completed) DL_3A-5A-7A-7A_n257A_UL_3A_n257A
(new) DL_3A-5A-7A_n257D_UL_3A_n257D
(new) DL_3A-7A-7A_n257D_UL_3A_n257D
(completed) DL_3A-5A-7A-7A_n257D_UL_3A_n257A</t>
  </si>
  <si>
    <t>DC_3A-5A-7A-7A_n257E</t>
  </si>
  <si>
    <t>(new) DL_3A-5A-7A-7A_n257D_UL_3A_n257D
(new) DL_3A-5A-7A_n257E_UL_3A_n257D
(new) DL_3A-7A-7A_n257E_UL_3A_n257D
(completed) DL_3A-5A-7A-7A_n257E_UL_3A_n257A</t>
  </si>
  <si>
    <t>DC_3A-5A-7A-7A_n257F</t>
  </si>
  <si>
    <t>(new) DL_3A-5A-7A-7A_n257E_UL_3A_n257D
(new) DL_3A-5A-7A_n257F_UL_3A_n257D
(new) DL_3A-7A-7A_n257F_UL_3A_n257D
(completed) DL_3A-5A-7A-7A_n257F_UL_3A_n257A</t>
  </si>
  <si>
    <t>DC_3A-5A-7A-7A_n257G</t>
  </si>
  <si>
    <t>(completed) DL_3A-5A-7A-7A_n257A_UL_3A_n257A
(new) DL_3A-5A-7A_n257G_UL_3A_n257G
(new) DL_3A-7A-7A_n257G_UL_3A_n257G
(completed) DL_3A-5A-7A-7A_n257G_UL_3A_n257A</t>
  </si>
  <si>
    <t>DC_3A-5A-7A-7A_n257H</t>
  </si>
  <si>
    <t>(new) DL_3A-5A-7A-7A_n257G_UL_3A_n257G
(new) DL_3A-5A-7A_n257H_UL_3A_n257G
(new) DL_3A-7A-7A_n257H_UL_3A_n257G
(completed) DL_3A-5A-7A-7A_n257H_UL_3A_n257A</t>
  </si>
  <si>
    <t>DC_3A-5A-7A-7A_n257I</t>
  </si>
  <si>
    <t>(new) DL_3A-5A-7A-7A_n257H_UL_3A_n257G
(new) DL_3A-5A-7A_n257I_UL_3A_n257G
(new) DL_3A-7A-7A_n257I_UL_3A_n257G
(completed) DL_3A-5A-7A-7A_n257I_UL_3A_n257A</t>
  </si>
  <si>
    <t>DC_3A-5A-7A-7A_n257J</t>
  </si>
  <si>
    <t>(new) DL_3A-5A-7A-7A_n257I_UL_3A_n257G
(new) DL_3A-5A-7A_n257J_UL_3A_n257G
(new) DL_3A-7A-7A_n257J_UL_3A_n257G
(completed) DL_3A-5A-7A-7A_n257J_UL_3A_n257A</t>
  </si>
  <si>
    <t>DC_3A-5A-7A-7A_n257K</t>
  </si>
  <si>
    <t>(new) DL_3A-5A-7A-7A_n257J_UL_3A_n257G
(new) DL_3A-5A-7A_n257K_UL_3A_n257G
(new) DL_3A-7A-7A_n257K_UL_3A_n257G
(completed) DL_3A-5A-7A-7A_n257K_UL_3A_n257A</t>
  </si>
  <si>
    <t>DC_3A-5A-7A-7A_n257L</t>
  </si>
  <si>
    <t>(new) DL_3A-5A-7A-7A_n257K_UL_3A_n257G
(new) DL_3A-5A-7A_n257L_UL_3A_n257G
(new) DL_3A-7A-7A_n257L_UL_3A_n257G
(completed) DL_3A-5A-7A-7A_n257L_UL_3A_n257A</t>
  </si>
  <si>
    <t>DC_3A-5A-7A-7A_n257M</t>
  </si>
  <si>
    <t>(new) DL_3A-5A-7A-7A_n257L_UL_3A_n257G
(new) DL_3A-5A-7A_n257M_UL_3A_n257G
(new) DL_3A-7A-7A_n257M_UL_3A_n257G
(completed) DL_3A-5A-7A-7A_n257M_UL_3A_n257A</t>
  </si>
  <si>
    <t>(new) DL_3A-5A-7A-7A_n257G_UL_3A_n257G
(new) DL_3A-5A-7A_n257H_UL_3A_n257H
(new) DL_3A-7A-7A_n257H_UL_3A_n257H
(new) DL_3A-5A-7A-7A_n257H_UL_3A_n257G</t>
  </si>
  <si>
    <t>(new) DL_3A-5A-7A-7A_n257H_UL_3A_n257H
(new) DL_3A-5A-7A_n257I_UL_3A_n257H
(new) DL_3A-7A-7A_n257I_UL_3A_n257H
(new) DL_3A-5A-7A-7A_n257I_UL_3A_n257G</t>
  </si>
  <si>
    <t>(new) DL_3A-5A-7A-7A_n257I_UL_3A_n257H
(new) DL_3A-5A-7A_n257J_UL_3A_n257H
(new) DL_3A-7A-7A_n257J_UL_3A_n257H
(new) DL_3A-5A-7A-7A_n257J_UL_3A_n257G</t>
  </si>
  <si>
    <t>(new) DL_3A-5A-7A-7A_n257J_UL_3A_n257H
(new) DL_3A-5A-7A_n257K_UL_3A_n257H
(new) DL_3A-7A-7A_n257K_UL_3A_n257H
(new) DL_3A-5A-7A-7A_n257K_UL_3A_n257G</t>
  </si>
  <si>
    <t>(new) DL_3A-5A-7A-7A_n257K_UL_3A_n257H
(new) DL_3A-5A-7A_n257L_UL_3A_n257H
(new) DL_3A-7A-7A_n257L_UL_3A_n257H
(new) DL_3A-5A-7A-7A_n257L_UL_3A_n257G</t>
  </si>
  <si>
    <t>(new) DL_3A-5A-7A-7A_n257L_UL_3A_n257H
(new) DL_3A-5A-7A_n257M_UL_3A_n257H
(new) DL_3A-7A-7A_n257M_UL_3A_n257H
(new) DL_3A-5A-7A-7A_n257M_UL_3A_n257G</t>
  </si>
  <si>
    <t>(new) DL_3A-5A-7A-7A_n257H_UL_3A_n257H
(new) DL_3A-5A-7A_n257I_UL_3A_n257I
(new) DL_3A-7A-7A_n257I_UL_3A_n257I
(new) DL_3A-5A-7A-7A_n257I_UL_3A_n257H</t>
  </si>
  <si>
    <t>(new) DL_3A-5A-7A-7A_n257I_UL_3A_n257I
(new) DL_3A-5A-7A_n257J_UL_3A_n257I
(new) DL_3A-7A-7A_n257J_UL_3A_n257I
(new) DL_3A-5A-7A-7A_n257J_UL_3A_n257H</t>
  </si>
  <si>
    <t>(new) DL_3A-5A-7A-7A_n257J_UL_3A_n257I
(new) DL_3A-5A-7A_n257K_UL_3A_n257I
(new) DL_3A-7A-7A_n257K_UL_3A_n257I
(new) DL_3A-5A-7A-7A_n257K_UL_3A_n257H</t>
  </si>
  <si>
    <t>(new) DL_3A-5A-7A-7A_n257K_UL_3A_n257I
(new) DL_3A-5A-7A_n257L_UL_3A_n257I
(new) DL_3A-7A-7A_n257L_UL_3A_n257I
(new) DL_3A-5A-7A-7A_n257L_UL_3A_n257H</t>
  </si>
  <si>
    <t>(new) DL_3A-5A-7A-7A_n257L_UL_3A_n257I
(new) DL_3A-5A-7A_n257M_UL_3A_n257I
(new) DL_3A-7A-7A_n257M_UL_3A_n257I
(new) DL_3A-5A-7A-7A_n257M_UL_3A_n257H</t>
  </si>
  <si>
    <t>(completed) DL_3A-5A-7A-7A_n257A_UL_5A_n257A
(new) DL_3A-5A-7A_n257D_UL_5A_n257D
(new) DL_5A-7A-7A_n257D_UL_5A_n257D
(completed) DL_3A-5A-7A-7A_n257D_UL_5A_n257A</t>
  </si>
  <si>
    <t>(new) DL_3A-5A-7A-7A_n257D_UL_5A_n257D
(new) DL_3A-5A-7A_n257E_UL_5A_n257D
(new) DL_5A-7A-7A_n257E_UL_5A_n257D
(completed) DL_3A-5A-7A-7A_n257E_UL_5A_n257A</t>
  </si>
  <si>
    <t>(new) DL_3A-5A-7A-7A_n257E_UL_5A_n257D
(new) DL_3A-5A-7A_n257F_UL_5A_n257D
(new) DL_5A-7A-7A_n257F_UL_5A_n257D
(completed) DL_3A-5A-7A-7A_n257F_UL_5A_n257A</t>
  </si>
  <si>
    <t>(completed) DL_3A-5A-7A-7A_n257A_UL_5A_n257A
(new) DL_3A-5A-7A_n257G_UL_5A_n257G
(new) DL_5A-7A-7A_n257G_UL_5A_n257G
(completed) DL_3A-5A-7A-7A_n257G_UL_5A_n257A</t>
  </si>
  <si>
    <t>(new) DL_3A-5A-7A-7A_n257G_UL_5A_n257G
(new) DL_3A-5A-7A_n257H_UL_5A_n257G
(new) DL_5A-7A-7A_n257H_UL_5A_n257G
(completed) DL_3A-5A-7A-7A_n257H_UL_5A_n257A</t>
  </si>
  <si>
    <t>(new) DL_3A-5A-7A-7A_n257H_UL_5A_n257G
(new) DL_3A-5A-7A_n257I_UL_5A_n257G
(new) DL_5A-7A-7A_n257I_UL_5A_n257G
(completed) DL_3A-5A-7A-7A_n257I_UL_5A_n257A</t>
  </si>
  <si>
    <t>(new) DL_3A-5A-7A-7A_n257I_UL_5A_n257G
(new) DL_3A-5A-7A_n257J_UL_5A_n257G
(new) DL_5A-7A-7A_n257J_UL_5A_n257G
(completed) DL_3A-5A-7A-7A_n257J_UL_5A_n257A</t>
  </si>
  <si>
    <t>(new) DL_3A-5A-7A-7A_n257J_UL_5A_n257G
(new) DL_3A-5A-7A_n257K_UL_5A_n257G
(new) DL_5A-7A-7A_n257K_UL_5A_n257G
(completed) DL_3A-5A-7A-7A_n257K_UL_5A_n257A</t>
  </si>
  <si>
    <t>(new) DL_3A-5A-7A-7A_n257K_UL_5A_n257G
(new) DL_3A-5A-7A_n257L_UL_5A_n257G
(new) DL_5A-7A-7A_n257L_UL_5A_n257G
(completed) DL_3A-5A-7A-7A_n257L_UL_5A_n257A</t>
  </si>
  <si>
    <t>(new) DL_3A-5A-7A-7A_n257L_UL_5A_n257G
(new) DL_3A-5A-7A_n257M_UL_5A_n257G
(new) DL_5A-7A-7A_n257M_UL_5A_n257G
(completed) DL_3A-5A-7A-7A_n257M_UL_5A_n257A</t>
  </si>
  <si>
    <t>(new) DL_3A-5A-7A-7A_n257G_UL_5A_n257G
(new) DL_3A-5A-7A_n257H_UL_5A_n257H
(new) DL_5A-7A-7A_n257H_UL_5A_n257H
(new) DL_3A-5A-7A-7A_n257H_UL_5A_n257G</t>
  </si>
  <si>
    <t>(new) DL_3A-5A-7A-7A_n257H_UL_5A_n257H
(new) DL_3A-5A-7A_n257I_UL_5A_n257H
(new) DL_5A-7A-7A_n257I_UL_5A_n257H
(new) DL_3A-5A-7A-7A_n257I_UL_5A_n257G</t>
  </si>
  <si>
    <t>(new) DL_3A-5A-7A-7A_n257I_UL_5A_n257H
(new) DL_3A-5A-7A_n257J_UL_5A_n257H
(new) DL_5A-7A-7A_n257J_UL_5A_n257H
(new) DL_3A-5A-7A-7A_n257J_UL_5A_n257G</t>
  </si>
  <si>
    <t>(new) DL_3A-5A-7A-7A_n257J_UL_5A_n257H
(new) DL_3A-5A-7A_n257K_UL_5A_n257H
(new) DL_5A-7A-7A_n257K_UL_5A_n257H
(new) DL_3A-5A-7A-7A_n257K_UL_5A_n257G</t>
  </si>
  <si>
    <t>(new) DL_3A-5A-7A-7A_n257K_UL_5A_n257H
(new) DL_3A-5A-7A_n257L_UL_5A_n257H
(new) DL_5A-7A-7A_n257L_UL_5A_n257H
(new) DL_3A-5A-7A-7A_n257L_UL_5A_n257G</t>
  </si>
  <si>
    <t>(new) DL_3A-5A-7A-7A_n257L_UL_5A_n257H
(new) DL_3A-5A-7A_n257M_UL_5A_n257H
(new) DL_5A-7A-7A_n257M_UL_5A_n257H
(new) DL_3A-5A-7A-7A_n257M_UL_5A_n257G</t>
  </si>
  <si>
    <t>(new) DL_3A-5A-7A-7A_n257H_UL_5A_n257H
(new) DL_3A-5A-7A_n257I_UL_5A_n257I
(new) DL_5A-7A-7A_n257I_UL_5A_n257I
(new) DL_3A-5A-7A-7A_n257I_UL_5A_n257H</t>
  </si>
  <si>
    <t>(new) DL_3A-5A-7A-7A_n257I_UL_5A_n257I
(new) DL_3A-5A-7A_n257J_UL_5A_n257I
(new) DL_5A-7A-7A_n257J_UL_5A_n257I
(new) DL_3A-5A-7A-7A_n257J_UL_5A_n257H</t>
  </si>
  <si>
    <t>(new) DL_3A-5A-7A-7A_n257J_UL_5A_n257I
(new) DL_3A-5A-7A_n257K_UL_5A_n257I
(new) DL_5A-7A-7A_n257K_UL_5A_n257I
(new) DL_3A-5A-7A-7A_n257K_UL_5A_n257H</t>
  </si>
  <si>
    <t>(new) DL_3A-5A-7A-7A_n257K_UL_5A_n257I
(new) DL_3A-5A-7A_n257L_UL_5A_n257I
(new) DL_5A-7A-7A_n257L_UL_5A_n257I
(new) DL_3A-5A-7A-7A_n257L_UL_5A_n257H</t>
  </si>
  <si>
    <t>(new) DL_3A-5A-7A-7A_n257L_UL_5A_n257I
(new) DL_3A-5A-7A_n257M_UL_5A_n257I
(new) DL_5A-7A-7A_n257M_UL_5A_n257I
(new) DL_3A-5A-7A-7A_n257M_UL_5A_n257H</t>
  </si>
  <si>
    <t>(completed) DL_3A-5A-7A-7A_n257A_UL_7A_n257A
(new) DL_3A-5A-7A_n257D_UL_7A_n257D
(new) DL_3A-7A-7A_n257D_UL_7A_n257D
(new) DL_5A-7A-7A_n257D_UL_7A_n257D
(completed) DL_3A-5A-7A-7A_n257D_UL_7A_n257A</t>
  </si>
  <si>
    <t>(new) DL_3A-5A-7A-7A_n257D_UL_7A_n257D
(new) DL_3A-5A-7A_n257E_UL_7A_n257D
(new) DL_3A-7A-7A_n257E_UL_7A_n257D
(new) DL_5A-7A-7A_n257E_UL_7A_n257D
(completed) DL_3A-5A-7A-7A_n257E_UL_7A_n257A</t>
  </si>
  <si>
    <t>(new) DL_3A-5A-7A-7A_n257E_UL_7A_n257D
(new) DL_3A-5A-7A_n257F_UL_7A_n257D
(new) DL_3A-7A-7A_n257F_UL_7A_n257D
(new) DL_5A-7A-7A_n257F_UL_7A_n257D
(completed) DL_3A-5A-7A-7A_n257F_UL_7A_n257A</t>
  </si>
  <si>
    <t>(completed) DL_3A-5A-7A-7A_n257A_UL_7A_n257A
(new) DL_3A-5A-7A_n257G_UL_7A_n257G
(new) DL_3A-7A-7A_n257G_UL_7A_n257G
(new) DL_5A-7A-7A_n257G_UL_7A_n257G
(completed) DL_3A-5A-7A-7A_n257G_UL_7A_n257A</t>
  </si>
  <si>
    <t>(new) DL_3A-5A-7A-7A_n257G_UL_7A_n257G
(new) DL_3A-5A-7A_n257H_UL_7A_n257G
(new) DL_3A-7A-7A_n257H_UL_7A_n257G
(new) DL_5A-7A-7A_n257H_UL_7A_n257G
(completed) DL_3A-5A-7A-7A_n257H_UL_7A_n257A</t>
  </si>
  <si>
    <t>(new) DL_3A-5A-7A-7A_n257H_UL_7A_n257G
(new) DL_3A-5A-7A_n257I_UL_7A_n257G
(new) DL_3A-7A-7A_n257I_UL_7A_n257G
(new) DL_5A-7A-7A_n257I_UL_7A_n257G
(completed) DL_3A-5A-7A-7A_n257I_UL_7A_n257A</t>
  </si>
  <si>
    <t>(new) DL_3A-5A-7A-7A_n257I_UL_7A_n257G
(new) DL_3A-5A-7A_n257J_UL_7A_n257G
(new) DL_3A-7A-7A_n257J_UL_7A_n257G
(new) DL_5A-7A-7A_n257J_UL_7A_n257G
(completed) DL_3A-5A-7A-7A_n257J_UL_7A_n257A</t>
  </si>
  <si>
    <t>(new) DL_3A-5A-7A-7A_n257J_UL_7A_n257G
(new) DL_3A-5A-7A_n257K_UL_7A_n257G
(new) DL_3A-7A-7A_n257K_UL_7A_n257G
(new) DL_5A-7A-7A_n257K_UL_7A_n257G
(completed) DL_3A-5A-7A-7A_n257K_UL_7A_n257A</t>
  </si>
  <si>
    <t>(new) DL_3A-5A-7A-7A_n257K_UL_7A_n257G
(new) DL_3A-5A-7A_n257L_UL_7A_n257G
(new) DL_3A-7A-7A_n257L_UL_7A_n257G
(new) DL_5A-7A-7A_n257L_UL_7A_n257G
(completed) DL_3A-5A-7A-7A_n257L_UL_7A_n257A</t>
  </si>
  <si>
    <t>(new) DL_3A-5A-7A-7A_n257L_UL_7A_n257G
(new) DL_3A-5A-7A_n257M_UL_7A_n257G
(new) DL_3A-7A-7A_n257M_UL_7A_n257G
(new) DL_5A-7A-7A_n257M_UL_7A_n257G
(completed) DL_3A-5A-7A-7A_n257M_UL_7A_n257A</t>
  </si>
  <si>
    <t>(new) DL_3A-5A-7A-7A_n257G_UL_7A_n257G
(new) DL_3A-5A-7A_n257H_UL_7A_n257H
(new) DL_3A-7A-7A_n257H_UL_7A_n257H
(new) DL_5A-7A-7A_n257H_UL_7A_n257H
(new) DL_3A-5A-7A-7A_n257H_UL_7A_n257G</t>
  </si>
  <si>
    <t>(new) DL_3A-5A-7A-7A_n257H_UL_7A_n257H
(new) DL_3A-5A-7A_n257I_UL_7A_n257H
(new) DL_3A-7A-7A_n257I_UL_7A_n257H
(new) DL_5A-7A-7A_n257I_UL_7A_n257H
(new) DL_3A-5A-7A-7A_n257I_UL_7A_n257G</t>
  </si>
  <si>
    <t>(new) DL_3A-5A-7A-7A_n257I_UL_7A_n257H
(new) DL_3A-5A-7A_n257J_UL_7A_n257H
(new) DL_3A-7A-7A_n257J_UL_7A_n257H
(new) DL_5A-7A-7A_n257J_UL_7A_n257H
(new) DL_3A-5A-7A-7A_n257J_UL_7A_n257G</t>
  </si>
  <si>
    <t>(new) DL_3A-5A-7A-7A_n257J_UL_7A_n257H
(new) DL_3A-5A-7A_n257K_UL_7A_n257H
(new) DL_3A-7A-7A_n257K_UL_7A_n257H
(new) DL_5A-7A-7A_n257K_UL_7A_n257H
(new) DL_3A-5A-7A-7A_n257K_UL_7A_n257G</t>
  </si>
  <si>
    <t>(new) DL_3A-5A-7A-7A_n257K_UL_7A_n257H
(new) DL_3A-5A-7A_n257L_UL_7A_n257H
(new) DL_3A-7A-7A_n257L_UL_7A_n257H
(new) DL_5A-7A-7A_n257L_UL_7A_n257H
(new) DL_3A-5A-7A-7A_n257L_UL_7A_n257G</t>
  </si>
  <si>
    <t>(new) DL_3A-5A-7A-7A_n257L_UL_7A_n257H
(new) DL_3A-5A-7A_n257M_UL_7A_n257H
(new) DL_3A-7A-7A_n257M_UL_7A_n257H
(new) DL_5A-7A-7A_n257M_UL_7A_n257H
(new) DL_3A-5A-7A-7A_n257M_UL_7A_n257G</t>
  </si>
  <si>
    <t>(new) DL_3A-5A-7A-7A_n257H_UL_7A_n257H
(new) DL_3A-5A-7A_n257I_UL_7A_n257I
(new) DL_3A-7A-7A_n257I_UL_7A_n257I
(new) DL_5A-7A-7A_n257I_UL_7A_n257I
(new) DL_3A-5A-7A-7A_n257I_UL_7A_n257H</t>
  </si>
  <si>
    <t>(new) DL_3A-5A-7A-7A_n257I_UL_7A_n257I
(new) DL_3A-5A-7A_n257J_UL_7A_n257I
(new) DL_3A-7A-7A_n257J_UL_7A_n257I
(new) DL_5A-7A-7A_n257J_UL_7A_n257I
(new) DL_3A-5A-7A-7A_n257J_UL_7A_n257H</t>
  </si>
  <si>
    <t>(new) DL_3A-5A-7A-7A_n257J_UL_7A_n257I
(new) DL_3A-5A-7A_n257K_UL_7A_n257I
(new) DL_3A-7A-7A_n257K_UL_7A_n257I
(new) DL_5A-7A-7A_n257K_UL_7A_n257I
(new) DL_3A-5A-7A-7A_n257K_UL_7A_n257H</t>
  </si>
  <si>
    <t>(new) DL_3A-5A-7A-7A_n257K_UL_7A_n257I
(new) DL_3A-5A-7A_n257L_UL_7A_n257I
(new) DL_3A-7A-7A_n257L_UL_7A_n257I
(new) DL_5A-7A-7A_n257L_UL_7A_n257I
(new) DL_3A-5A-7A-7A_n257L_UL_7A_n257H</t>
  </si>
  <si>
    <t>(new) DL_3A-5A-7A-7A_n257L_UL_7A_n257I
(new) DL_3A-5A-7A_n257M_UL_7A_n257I
(new) DL_3A-7A-7A_n257M_UL_7A_n257I
(new) DL_5A-7A-7A_n257M_UL_7A_n257I
(new) DL_3A-5A-7A-7A_n257M_UL_7A_n257H</t>
  </si>
  <si>
    <t>DC_2A_n66A</t>
  </si>
  <si>
    <t>Zheng Zhao</t>
    <phoneticPr fontId="1" type="noConversion"/>
  </si>
  <si>
    <t xml:space="preserve">Zheng.zhao@verizonwireless.com </t>
    <phoneticPr fontId="1" type="noConversion"/>
  </si>
  <si>
    <t>RAN#90</t>
  </si>
  <si>
    <r>
      <t>(Completed) DL_2A-5A_n66A_UL_2A_n66A</t>
    </r>
    <r>
      <rPr>
        <sz val="11"/>
        <color theme="1"/>
        <rFont val="Calibri"/>
        <family val="2"/>
        <scheme val="minor"/>
      </rPr>
      <t xml:space="preserve">
(New) DL_2A-66A_n66A_UL_2A_n66A</t>
    </r>
  </si>
  <si>
    <t>DC_2A-2A-13A-66A_n66A</t>
  </si>
  <si>
    <r>
      <t>(New) DL_2A-2A-13A_n66A_UL_2A_n66A
(New) DL_2A-13A-66A_n66A_UL_2A_n66A</t>
    </r>
    <r>
      <rPr>
        <sz val="11"/>
        <color theme="1"/>
        <rFont val="Calibri"/>
        <family val="2"/>
        <scheme val="minor"/>
      </rPr>
      <t xml:space="preserve">
(New) DL_2A-2A-66A_n66A_UL_2A_n66A</t>
    </r>
  </si>
  <si>
    <t>DC_2A-5A-5A-66A_n66A</t>
  </si>
  <si>
    <r>
      <t>(Completed) DL_2A-5A-5A_n66A_UL_2A_n66A</t>
    </r>
    <r>
      <rPr>
        <sz val="11"/>
        <color theme="1"/>
        <rFont val="Calibri"/>
        <family val="2"/>
        <scheme val="minor"/>
      </rPr>
      <t xml:space="preserve">
(New) DL_2A-5A-66A_n66A_UL_2A_n66A</t>
    </r>
  </si>
  <si>
    <t>DC_2A-5B-66A_n66A</t>
  </si>
  <si>
    <r>
      <t>(Completed) DL_2A-5B_n66A_UL_2A_n66A</t>
    </r>
    <r>
      <rPr>
        <sz val="11"/>
        <color theme="1"/>
        <rFont val="Calibri"/>
        <family val="2"/>
        <scheme val="minor"/>
      </rPr>
      <t xml:space="preserve">
(New) DL_2A-5A-66A_n66A_UL_2A_n66A</t>
    </r>
  </si>
  <si>
    <t>DC_2A-5A-66A-66A_n66A</t>
  </si>
  <si>
    <r>
      <t>(New) DL_2A-5A-66A_n66A_UL_2A_n66A</t>
    </r>
    <r>
      <rPr>
        <sz val="11"/>
        <color theme="1"/>
        <rFont val="Calibri"/>
        <family val="2"/>
        <scheme val="minor"/>
      </rPr>
      <t xml:space="preserve">
(New) DL_2A-66A-66A_n66A_UL_2A_n66A</t>
    </r>
  </si>
  <si>
    <r>
      <t>(Ongoing) DL_2A-2A-5A-66A_n66A_UL_2A_n66A</t>
    </r>
    <r>
      <rPr>
        <sz val="11"/>
        <color theme="1"/>
        <rFont val="Calibri"/>
        <family val="2"/>
        <scheme val="minor"/>
      </rPr>
      <t xml:space="preserve">
(New) DL_2A-2A-66A-66A_n66A_UL_2A_n66A
(New) DL_2A-5A-66A-66A_n66A_UL_2A_n66A</t>
    </r>
  </si>
  <si>
    <t>DC_2A-5B-66A-66A_n66A</t>
  </si>
  <si>
    <r>
      <t>(New) DL_2A-5B-66A_n66A_UL_2A_n66A</t>
    </r>
    <r>
      <rPr>
        <sz val="11"/>
        <color theme="1"/>
        <rFont val="Calibri"/>
        <family val="2"/>
        <scheme val="minor"/>
      </rPr>
      <t xml:space="preserve">
(New) DL_2A-5A-66A-66A_n66A_UL_2A_n66A</t>
    </r>
  </si>
  <si>
    <t>DC_2A-48C-66A_n5A</t>
  </si>
  <si>
    <t>DC_2A_n5A
DC_66A_n5A</t>
  </si>
  <si>
    <r>
      <t>(New) DL_2A-48C_n5A_UL_2A_n5A</t>
    </r>
    <r>
      <rPr>
        <sz val="11"/>
        <color theme="1"/>
        <rFont val="Calibri"/>
        <family val="2"/>
        <scheme val="minor"/>
      </rPr>
      <t xml:space="preserve">
(Completed) DL_2A-48A-66A_n5A_UL_2A_n5A
(Completed) DL_2A-48A-66A_n5A_UL_66A_n5A
(New) DL_48C-66A_n5A_UL_66A_n5A</t>
    </r>
  </si>
  <si>
    <t>DC_2A-48D-66A_n5A</t>
  </si>
  <si>
    <t>(New) DL_2A-48D_n5A_UL_2A_n5A
(New) DL_2A-48C-66A_n5A_UL_2A_n5A
(New) DL_2A-48C-66A_n5A_UL_66A_n5A
(New) DL_2A-48B-66A_n5A_UL_2A_n5A
(New) DL_2A-48B-66A_n5A_UL_66A_n5A
(Completed) DL_48D-66A_n5A_UL_66A_n5A</t>
  </si>
  <si>
    <t>DC_2A-48E-66A_n5A</t>
  </si>
  <si>
    <t>(New) DL_2A-48E_n5A_UL_2A_n5A
(New) DL_2A-48D-66A_n5A_UL_2A_n5A
(New) DL_2A-48D-66A_n5A_UL_66A_n5A
(Completed) DL_48E-66A_n5A_UL_66A_n5A</t>
  </si>
  <si>
    <t>DC_2A-5A-66A-66A_n5A</t>
  </si>
  <si>
    <t>(Ongoing) DL_2A-5A-66A_n5A_UL_2A_n5A
(Ongoing) DL_2A-5A-66A_n5A_UL_66A_n5A
(Complete) DL_2A-66A-66A_n5A_UL_2A_n5A
(Complete) DL_2A-66A-66A_n5A_UL_66A_n5A
(Complete) DL_5A-66A-66A_n5A_UL_66A_n5A</t>
  </si>
  <si>
    <t>DC_7A-8A-40C_n78(2A)</t>
  </si>
  <si>
    <t>DC_7A_n78A
DC_8A_n78A
DC_40A_n78A
DC_40C_n78A</t>
    <phoneticPr fontId="1" type="noConversion"/>
  </si>
  <si>
    <t>wang zhou</t>
    <phoneticPr fontId="1" type="noConversion"/>
  </si>
  <si>
    <t>research.wangzhou@huawei.com</t>
    <phoneticPr fontId="1" type="noConversion"/>
  </si>
  <si>
    <t>HiSilicon, CATT, MediaTek</t>
    <phoneticPr fontId="1" type="noConversion"/>
  </si>
  <si>
    <t>(New)DL_8A-40C_n78(2A)_UL_8A_n78A
(New)DL_8A-40C_n78(2A)_UL_40C_n78A
(New)DL_8A-40C_n78(2A)_UL_40A_n78A
(New)DL_7A-40C_n78(2A)_UL_7A_n78A
(New)DL_7A-40C_n78(2A)_UL_40C_n78A
(New)DL_7A-40C_n78(2A)_UL_40A_n78A
(New)DL_7A-8A-40A_n78(2A)_UL_7A_n78A
(New)DL_7A-8A-40A_n78(2A)_UL_8A_n78A
(New)DL_7A-8A-40A_n78(2A)_UL_40A_n78A
(New)DL_7A-8A_n78(2A)_UL_7A_n78A
(New)DL_7A-8A_n78(2A)_UL_8A_n78A
(Ongoing)DL_7A-8A-40C_n78A_UL_7A_n78A
(Ongoing)DL_7A-8A-40C_n78A_UL_8A_n78A
(Ongoing)DL_7A-8A-40C_n78A_UL_40C_n78A
(Ongoing)DL_7A-8A-40C_n78A_UL_40A_n78A</t>
    <phoneticPr fontId="1" type="noConversion"/>
  </si>
  <si>
    <t>DC_3A-8A-40C_n78(2A)</t>
    <phoneticPr fontId="1" type="noConversion"/>
  </si>
  <si>
    <t>DC_3A_n78A
DC_8A_n78A
DC_40A_n78A
DC_40C_n78A</t>
    <phoneticPr fontId="1" type="noConversion"/>
  </si>
  <si>
    <t>(New)DL_8A-40C_n78(2A)_UL_8A_n78A
(New)DL_8A-40C_n78(2A)_UL_40C_n78A
(New)DL_8A-40C_n78(2A)_UL_40A_n78A
(New)DL_3A-40C_n78(2A)_UL_3A_n78A
(New)DL_3A-40C_n78(2A)_UL_40C_n78A
(New)DL_3A-40C_n78(2A)_UL_40A_n78A
(New)DL_3A-8A-40A_n78(2A)_UL_3A_n78A
(New)DL_3A-8A-40A_n78(2A)_UL_8A_n78A
(New)DL_3A-8A-40A_n78(2A)_UL_40A_n78A
(New)DL_3A-8A_n78(2A)_UL_3A_n78A
(New)DL_3A-8A_n78(2A)_UL_8A_n78A
(Ongoing)DL_3A-8A-40C_n78A_UL_3A_n78A
(Ongoing)DL_3A-8A-40C_n78A_UL_8A_n78A
(Ongoing)DL_3A-8A-40C_n78A_UL_40C_n78A
(Ongoing)DL_3A-8A-40C_n78A_UL_40A_n78A</t>
    <phoneticPr fontId="1" type="noConversion"/>
  </si>
  <si>
    <t>DC_3A-7A-40C_n78(2A)</t>
    <phoneticPr fontId="1" type="noConversion"/>
  </si>
  <si>
    <t>DC_3A_n78A
DC_7A_n78A
DC_40A_n78A
DC_40C_n78A</t>
    <phoneticPr fontId="1" type="noConversion"/>
  </si>
  <si>
    <t>(New)DL_7A-40C_n78(2A)_UL_7A_n78A
(New)DL_7A-40C_n78(2A)_UL_40C_n78A
(New)DL_7A-40C_n78(2A)_UL_40A_n78A
(New)DL_3A-40C_n78(2A)_UL_3A_n78A
(New)DL_3A-40C_n78(2A)_UL_40C_n78A
(New)DL_3A-40C_n78(2A)_UL_40A_n78A
(New)DL_3A-7A-40A_n78(2A)_UL_3A_n78A
(New)DL_3A-7A-40A_n78(2A)_UL_7A_n78A
(New)DL_3A-7A-40A_n78(2A)_UL_40A_n78A
(Completed)DL_3A-7A_n78(2A)_UL_3A_n78A
(Completed)DL_3A-7A_n78(2A)_UL_7A_n78A
(Ongoing)DL_3A-7A-40C_n78A_UL_3A_n78A
(Ongoing)DL_3A-7A-40C_n78A_UL_7A_n78A
(Ongoing)DL_3A-7A-40C_n78A_UL_40C_n78A
(Ongoing)DL_3A-7A-40C_n78A_UL_40A_n78A</t>
    <phoneticPr fontId="1" type="noConversion"/>
  </si>
  <si>
    <t>DC_3A-7A-8A_n78(2A)</t>
    <phoneticPr fontId="1" type="noConversion"/>
  </si>
  <si>
    <t>DC_3A_n78A
DC_7A_n78A
DC_8A_n78A</t>
    <phoneticPr fontId="1" type="noConversion"/>
  </si>
  <si>
    <t>(New)DL_7A-8A_n78(2A)_UL_7A_n78A
(New)DL_7A-8A_n78(2A)_UL_8A_n78A
(New)DL_3A-8A_n78(2A)_UL_3A_n78A
(New)DL_3A-8A_n78(2A)_UL_8A_n78A
(Completed)DL_3A-7A_n78(2A)_UL_3A_n78A
(Completed)DL_3A-7A_n78(2A)_UL_7A_n78A
(Completed)DL_3A-7A-8A_n78A_UL_3A_n78A
(Completed)DL_3A-7A-8A_n78A_UL_7A_n78A
(Completed)DL_3A-7A-8A_n78A_UL_8A_n78A</t>
    <phoneticPr fontId="1" type="noConversion"/>
  </si>
  <si>
    <t>DC_7A-8A-40A_n78(2A)</t>
    <phoneticPr fontId="1" type="noConversion"/>
  </si>
  <si>
    <t>DC_7A_n78A
DC_8A_n78A
DC_40A_n78A</t>
    <phoneticPr fontId="1" type="noConversion"/>
  </si>
  <si>
    <t>(New)DL_7A-8A_n78(2A)_UL_7A_n78A
(New)DL_7A-8A_n78(2A)_UL_8A_n78A
(New)DL_8A-40A_n78(2A)_UL_40A_n78A
(New)DL_8A-40A_n78(2A)_UL_8A_n78A
(New)DL_7A-40A_n78(2A)_UL_40A_n78A
(New)DL_7A-40A_n78(2A)_UL_7A_n78A
(Ongoing)DL_7A-8A-40A_n78A_UL_40A_n78A
(Ongoing)DL_7A-8A-40A_n78A_UL_7A_n78A
(Ongoing)DL_7A-8A-40A_n78A_UL_8A_n78A</t>
    <phoneticPr fontId="1" type="noConversion"/>
  </si>
  <si>
    <t>DC_3A-8A-40A_n78(2A)</t>
  </si>
  <si>
    <t>DC_3A_n78A
DC_8A_n78A
DC_40A_n78A</t>
    <phoneticPr fontId="1" type="noConversion"/>
  </si>
  <si>
    <t>(New)DL_3A-8A_n78(2A)_UL_3A_n78A
(New)DL_3A-8A_n78(2A)_UL_8A_n78A
(New)DL_8A-40A_n78(2A)_UL_40A_n78A
(New)DL_8A-40A_n78(2A)_UL_8A_n78A
(New)DL_3A-40A_n78(2A)_UL_40A_n78A
(New)DL_3A-40A_n78(2A)_UL_3A_n78A
(Ongoing)DL_3A-8A-40A_n78A_UL_40A_n78A
(Ongoing)DL_3A-8A-40A_n78A_UL_3A_n78A
(Ongoing)DL_3A-8A-40A_n78A_UL_8A_n78A</t>
    <phoneticPr fontId="1" type="noConversion"/>
  </si>
  <si>
    <t>DC_3A-7A-40A_n78(2A)</t>
  </si>
  <si>
    <t>DC_3A_n78A
DC_7A_n78A
DC_40A_n78A</t>
    <phoneticPr fontId="1" type="noConversion"/>
  </si>
  <si>
    <t>(New)DL_3A-7A_n78(2A)_UL_3A_n78A
(New)DL_3A-7A_n78(2A)_UL_8A_n78A
(New)DL_7A-40A_n78(2A)_UL_40A_n78A
(New)DL_7A-40A_n78(2A)_UL_8A_n78A
(New)DL_3A-40A_n78(2A)_UL_40A_n78A
(New)DL_3A-40A_n78(2A)_UL_3A_n78A
(Ongoing)DL_3A-7A-40A_n78A_UL_40A_n78A
(Ongoing)DL_3A-7A-40A_n78A_UL_3A_n78A
(Ongoing)DL_3A-7A-40A_n78A_UL_8A_n78A</t>
    <phoneticPr fontId="1" type="noConversion"/>
  </si>
  <si>
    <t>DC_1A-8A-40C_n78(2A)</t>
  </si>
  <si>
    <t>DC_1A_n78A
DC_8A_n78A
DC_40A_n78A
DC_40C_n78A</t>
  </si>
  <si>
    <t>(New)DL_8A-40C_n78(2A)_UL_8A_n78A
(New)DL_8A-40C_n78(2A)_UL_40C_n78A
(New)DL_8A-40C_n78(2A)_UL_40A_n78A
(New)DL_1A-40C_n78(2A)_UL_1A_n78A
(New)DL_1A-40C_n78(2A)_UL_40C_n78A
(New)DL_1A-40C_n78(2A)_UL_40A_n78A
(New)DL_1A-8A-40A_n78(2A)_UL_1A_n78A
(New)DL_1A-8A-40A_n78(2A)_UL_8A_n78A
(New)DL_1A-8A-40A_n78(2A)_UL_40A_n78A
(New)DL_1A-8A_n78(2A)_UL_1A_n78A
(New)DL_1A-8A_n78(2A)_UL_8A_n78A
(Ongoing)DL_1A-8A-40C_n78A_UL_1A_n78A
(Ongoing)DL_1A-8A-40C_n78A_UL_8A_n78A
(Ongoing)DL_1A-8A-40C_n78A_UL_40C_n78A
(Ongoing)DL_1A-8A-40C_n78A_UL_40A_n78A</t>
  </si>
  <si>
    <t>DC_1A-7A-40C_n78(2A)</t>
  </si>
  <si>
    <t>DC_1A_n78A
DC_7A_n78A
DC_40A_n78A
DC_40C_n78A</t>
  </si>
  <si>
    <t>(New)DL_7A-40C_n78(2A)_UL_7A_n78A
(New)DL_7A-40C_n78(2A)_UL_40C_n78A
(New)DL_7A-40C_n78(2A)_UL_40A_n78A
(New)DL_1A-40C_n78(2A)_UL_1A_n78A
(New)DL_1A-40C_n78(2A)_UL_40C_n78A
(New)DL_1A-40C_n78(2A)_UL_40A_n78A
(New)DL_1A-7A-40A_n78(2A)_UL_1A_n78A
(New)DL_1A-7A-40A_n78(2A)_UL_7A_n78A
(New)DL_1A-7A-40A_n78(2A)_UL_40A_n78A
(Completed)DL_1A-7A_n78(2A)_UL_1A_n78A
(Completed)DL_1A-7A_n78(2A)_UL_7A_n78A
(Ongoing)DL_1A-7A-40C_n78A_UL_1A_n78A
(Ongoing)DL_1A-7A-40C_n78A_UL_7A_n78A
(Ongoing)DL_1A-7A-40C_n78A_UL_40C_n78A
(Ongoing)DL_1A-7A-40C_n78A_UL_40A_n78A</t>
  </si>
  <si>
    <t>DC_1A-7A-8A_n78(2A)</t>
  </si>
  <si>
    <t>DC_1A_n78A
DC_7A_n78A
DC_8A_n78A</t>
  </si>
  <si>
    <t>(New)DL_7A-8A_n78(2A)_UL_7A_n78A
(New)DL_7A-8A_n78(2A)_UL_8A_n78A
(New)DL_1A-8A_n78(2A)_UL_1A_n78A
(New)DL_1A-8A_n78(2A)_UL_8A_n78A
(Completed)DL_1A-7A_n78(2A)_UL_1A_n78A
(Completed)DL_1A-7A_n78(2A)_UL_7A_n78A
(Completed)DL_1A-7A-8A_n78A_UL_1A_n78A
(Completed)DL_1A-7A-8A_n78A_UL_7A_n78A
(Completed)DL_1A-7A-8A_n78A_UL_8A_n78A</t>
  </si>
  <si>
    <t>DC_1A-8A-40A_n78(2A)</t>
    <phoneticPr fontId="1" type="noConversion"/>
  </si>
  <si>
    <t>DC_1A_n78A
DC_8A_n78A
DC_40A_n78A</t>
  </si>
  <si>
    <t>(New)DL_1A-8A_n78(2A)_UL_1A_n78A
(New)DL_1A-8A_n78(2A)_UL_8A_n78A
(New)DL_8A-40A_n78(2A)_UL_40A_n78A
(New)DL_8A-40A_n78(2A)_UL_8A_n78A
(New)DL_1A-40A_n78(2A)_UL_40A_n78A
(New)DL_1A-40A_n78(2A)_UL_1A_n78A
(Ongoing)DL_1A-8A-40A_n78A_UL_40A_n78A
(Ongoing)DL_1A-8A-40A_n78A_UL_1A_n78A
(Ongoing)DL_1A-8A-40A_n78A_UL_8A_n78A</t>
  </si>
  <si>
    <t>DC_1A-7A-40A_n78(2A)</t>
    <phoneticPr fontId="1" type="noConversion"/>
  </si>
  <si>
    <t>DC_1A_n78A
DC_7A_n78A
DC_40A_n78A</t>
  </si>
  <si>
    <t>(Completed)DL_1A-7A_n78(2A)_UL_1A_n78A
(Completed)DL_1A-7A_n78(2A)_UL_7A_n78A
(New)DL_7A-40A_n78(2A)_UL_40A_n78A
(New)DL_7A-40A_n78(2A)_UL_7A_n78A
(New)DL_1A-40A_n78(2A)_UL_40A_n78A
(New)DL_1A-40A_n78(2A)_UL_1A_n78A
(Ongoing)DL_1A-7A-40A_n78A_UL_40A_n78A
(Ongoing)DL_1A-7A-40A_n78A_UL_1A_n78A
(Ongoing)DL_1A-7A-40A_n78A_UL_7A_n78A</t>
    <phoneticPr fontId="1" type="noConversion"/>
  </si>
  <si>
    <t>DC_1A-3A-40C_n78(2A)</t>
    <phoneticPr fontId="1" type="noConversion"/>
  </si>
  <si>
    <t>DC_1A_n78A
DC_3A_n78A
DC_40A_n78A
DC_40C_n78A</t>
  </si>
  <si>
    <t>(New)DL_3A-40C_n78(2A)_UL_3A_n78A
(New)DL_3A-40C_n78(2A)_UL_40C_n78A
(New)DL_3A-40C_n78(2A)_UL_40A_n78A
(New)DL_1A-40C_n78(2A)_UL_1A_n78A
(New)DL_1A-40C_n78(2A)_UL_40C_n78A
(New)DL_1A-40C_n78(2A)_UL_40A_n78A
(New)DL_1A-3A-40A_n78(2A)_UL_1A_n78A
(New)DL_1A-3A-40A_n78(2A)_UL_3A_n78A
(New)DL_1A-3A-40A_n78(2A)_UL_40A_n78A
(Completed)DL_1A-3A_n78(2A)_UL_1A_n78A
(Completed)DL_1A-3A_n78(2A)_UL_3A_n78A
(Ongoing)DL_1A-3A-40C_n78A_UL_1A_n78A
(Ongoing)DL_1A-3A-40C_n78A_UL_3A_n78A
(Ongoing)DL_1A-3A-40C_n78A_UL_40C_n78A
(Ongoing)DL_1A-3A-40C_n78A_UL_40A_n78A</t>
  </si>
  <si>
    <t>DC_1A-3A-8A_n78(2A)</t>
    <phoneticPr fontId="1" type="noConversion"/>
  </si>
  <si>
    <t>DC_1A_n78A
DC_3A_n78A
DC_8A_n78A</t>
  </si>
  <si>
    <t>(New)DL_3A-8A_n78(2A)_UL_3A_n78A
(New)DL_3A-8A_n78(2A)_UL_8A_n78A
(New)DL_1A-8A_n78(2A)_UL_1A_n78A
(New)DL_1A-8A_n78(2A)_UL_8A_n78A
(Completed)DL_1A-3A_n78(2A)_UL_1A_n78A
(Completed)DL_1A-3A_n78(2A)_UL_3A_n78A
(Completed)DL_1A-3A-8A_n78A_UL_1A_n78A
(Completed)DL_1A-3A-8A_n78A_UL_3A_n78A
(Completed)DL_1A-3A-8A_n78A_UL_8A_n78A</t>
  </si>
  <si>
    <t>DC_1A-3A-40A_n78(2A)</t>
    <phoneticPr fontId="1" type="noConversion"/>
  </si>
  <si>
    <t>DC_1A_n78A
DC_3A_n78A
DC_40A_n78A</t>
  </si>
  <si>
    <t>(Completed)DL_1A-3A_n78(2A)_UL_1A_n78A
(Completed)DL_1A-3A_n78(2A)_UL_3A_n78A
(New)DL_3A-40A_n78(2A)_UL_40A_n78A
(New)DL_3A-40A_n78(2A)_UL_8A_n78A
(New)DL_1A-40A_n78(2A)_UL_40A_n78A
(New)DL_1A-40A_n78(2A)_UL_1A_n78A
(Ongoing)DL_1A-3A-40A_n78A_UL_40A_n78A
(Ongoing)DL_1A-3A-40A_n78A_UL_1A_n78A
(Ongoing)DL_1A-3A-40A_n78A_UL_8A_n78A</t>
    <phoneticPr fontId="1" type="noConversion"/>
  </si>
  <si>
    <t>DC_3A-7A-7A-28A_n1A</t>
    <phoneticPr fontId="1" type="noConversion"/>
  </si>
  <si>
    <t>DC_3A_n1A
DC_7A_n1A
DC_28A_n1A</t>
    <phoneticPr fontId="1" type="noConversion"/>
  </si>
  <si>
    <t>(New) DL_7A-7A-28A_n1A _UL_7A_n1A
(New) DL_7A-7A-28A_n1A _UL_28A_n1A
(Completed) DL_3A-7A-7A_n1A _UL_3A_n1A
(Completed) DL_3A-7A-7A_n1A _UL_7A_n1A
(Ongoing) DL_3A-7A-28A_n1A _UL_3A_n1A
(Ongoing) DL_3A-7A-28A_n1A _UL_7A_n1A
(Ongoing) DL_3A-7A-28A_n1A _UL_28A_n1A</t>
    <phoneticPr fontId="1" type="noConversion"/>
  </si>
  <si>
    <t>DC_2A-30A-66A_n12A</t>
  </si>
  <si>
    <t>DC_2A_n12A
DC_30A_n12A
DC_66A_n12A</t>
  </si>
  <si>
    <t>(new) DL_2A-30A_n12A_UL_2A_n12A
(new) DL_2A-30A_n12A_UL_30A_n12A
(completed) DL_2A-66A_n12A_UL_2A_n12A
(completed) DL_2A-66A_n12A_UL_66A_n12A
(new) DL_30A-66A_n12A_UL_30A_n12A
(new) DL_30A-66A_n12A_UL_66A_n12A</t>
  </si>
  <si>
    <t>DC_2A-2A-30A-66A_n12A</t>
  </si>
  <si>
    <t>(new) DL_2A-2A-30A_n12A_UL_2A_n12A
(new) DL_2A-2A-30A_n12A_UL_30A_n12A
(new) DL_2A-2A-66A_n12A_UL_2A_n12A
(new) DL_2A-2A-66A_n12A_UL_66A_n12A
(new) DL_2A-30A-66A_n12A_UL_2A_n12A
(new) DL_2A-30A-66A_n12A_UL_30A_n12A
(new) DL_2A-30A-66A_n12A_UL_66A_n12A</t>
  </si>
  <si>
    <t>DC_2A-30A-66A-66A_n12A</t>
  </si>
  <si>
    <t>(new) DL_2A-30A-66A_n12A_UL_2A_n12A
(new) DL_2A-30A-66A_n12A_UL_30A_n12A
(new) DL_2A-30A-66A_n12A_UL_66A_n12A
(new) DL_2A-66A-66A_n12A_UL_2A_n12A
(new) DL_2A-66A-66A_n12A_UL_66A_n12A
(new) DL_30A-66A-66A_n12A_UL_30A_n12A
(new) DL_30A-66A-66A_n12A_UL_66A_n12A</t>
  </si>
  <si>
    <t>DC_2A-29A-30A_n66A</t>
  </si>
  <si>
    <t>DC_2A_n66A
DC_30A_n66A</t>
  </si>
  <si>
    <t>(completed) DL_2A-29A_n66A_UL_2A_n66A
(completed) DL_2A-30A_n66A_UL_2A_n66A
(completed) DL_2A-30A_n66A_UL_30A_n66A
(ongoing) DL_29A-30A_n66A_UL_30A_n66A</t>
  </si>
  <si>
    <t>DC_2A-2A-29A-30A_n66A</t>
  </si>
  <si>
    <t>(completed) DL_2A-2A-29A_n66A_UL_2A_n66A
(completed) DL_2A-2A-30A_n66A_UL_2A_n66A
(completed) DL_2A-2A-30A_n66A_UL_30A_n66A
(new) DL_2A-29A-30A_n66A_UL_2A_n66A
(new) DL_2A-29A-30A_n66A_UL_30A_n66A</t>
  </si>
  <si>
    <t>DC_2A-2A-29A-66A_n66A</t>
  </si>
  <si>
    <t>DC_2A_n66A
DC_66A_n66A</t>
  </si>
  <si>
    <t>(completed) DL_2A-2A-29A_n66A_UL_2A_n66A
(completed) DL_2A-2A-66A_n66A_UL_2A_n66A
(completed) DL_2A-2A-66A_n66A_UL_66A_n66A
(completed) DL_2A-29A-66A_n66A_UL_2A_n66A
(completed) DL_2A-29A-66A_n66A_UL_66A_n66A</t>
  </si>
  <si>
    <t>DC_2A-2A-30A-66A_n66A</t>
  </si>
  <si>
    <t>DC_2A_n66A
DC_30A_n66A
DC_66A_n66A</t>
  </si>
  <si>
    <t>(completed) DL_2A-2A-30A_n66A_UL_2A_n66A
(completed) DL_2A-2A-30A_n66A_UL_30A_n66A
(completed) DL_2A-2A-66A_n66A_UL_2A_n66A
(completed) DL_2A-2A-66A_n66A_UL_66A_n66A
(completed) DL_2A-30A-66A_n66A_UL_2A_n66A
(completed) DL_2A-30A-66A_n66A_UL_30A_n66A
(completed) DL_2A-30A-66A_n66A_UL_66A_n66A</t>
  </si>
  <si>
    <t>DC_2A-12A-30A_n5A</t>
  </si>
  <si>
    <t>DC_2A_n5A
DC_12A_n5A
DC_30A_n5A</t>
  </si>
  <si>
    <t>(ongoing) DL_2A-12A_n5A_UL_2A_n5A
(ongoing) DL_2A-12A_n5A_UL_12A_n5A
(completed) DL_2A-30A_n5A_UL_2A_n5A
(completed) DL_2A-30A_n5A_UL_30A_n5A
(ongoing) DL_12A-30A_n5A_UL_12A_n5A
(ongoing) DL_12A-30A_n5A_UL_30A_n5A</t>
  </si>
  <si>
    <t>DC_2A-12A-66A_n5A</t>
  </si>
  <si>
    <t>DC_2A_n5A
DC_12A_n5A
DC_66A_n5A</t>
  </si>
  <si>
    <t>(ongoing) DL_2A-12A_n5A_UL_2A_n5A
(ongoing) DL_2A-12A_n5A_UL_12A_n5A
(completed) DL_2A-66A_n5A_UL_2A_n5A
(completed) DL_2A-66A_n5A_UL_66A_n5A
(ongoing) DL_12A-66A_n5A_UL_12A_n5A
(ongoing) DL_12A-66A_n5A_UL_66A_n5A</t>
  </si>
  <si>
    <t>DC_12A-30A-66A_n5A</t>
  </si>
  <si>
    <t>DC_12A_n5A
DC_30A_n5A
DC_66A_n5A</t>
  </si>
  <si>
    <t>(ongoing) DL_12A-30A_n5A_UL_12A_n5A
(ongoing) DL_12A-30A_n5A_UL_30A_n5A
(ongoing) DL_12A-66A_n5A_UL_12A_n5A
(ongoing) DL_12A-66A_n5A_UL_66A_n5A
(completed) DL_30A-66A_n5A_UL_30A_n5A
(completed) DL_30A-66A_n5A_UL_66A_n5A</t>
  </si>
  <si>
    <t>DC_2A-14A-30A_n5A</t>
  </si>
  <si>
    <t>DC_2A_n5A
DC_14A_n5A
DC_30A_n5A</t>
  </si>
  <si>
    <t>(ongoing) DL_2A-14A_n5A_UL_2A_n5A
(ongoing) DL_2A-14A_n5A_UL_14A_n5A
(completed) DL_2A-30A_n5A_UL_2A_n5A
(completed) DL_2A-30A_n5A_UL_30A_n5A
(ongoing) DL_14A-30A_n5A_UL_14A_n5A
(ongoing) DL_14A-30A_n5A_UL_30A_n5A</t>
  </si>
  <si>
    <t>DC_2A-14A-66A_n5A</t>
  </si>
  <si>
    <t>DC_2A_n5A
DC_14A_n5A
DC_66A_n5A</t>
  </si>
  <si>
    <t>(ongoing) DL_2A-14A_n5A_UL_2A_n5A
(ongoing) DL_2A-14A_n5A_UL_14A_n5A
(completed) DL_2A-66A_n5A_UL_2A_n5A
(completed) DL_2A-66A_n5A_UL_66A_n5A
(ongoing) DL_14A-66A_n5A_UL_14A_n5A
(ongoing) DL_14A-66A_n5A_UL_66A_n5A</t>
  </si>
  <si>
    <t>DC_14A-30A-66A_n5A</t>
  </si>
  <si>
    <t>DC_14A_n5A
DC_30A_n5A
DC_66A_n5A</t>
  </si>
  <si>
    <t>(ongoing) DL_14A-30A_n5A_UL_14A_n5A
(ongoing) DL_14A-30A_n5A_UL_30A_n5A
(ongoing) DL_14A-66A_n5A_UL_14A_n5A
(ongoing) DL_14A-66A_n5A_UL_66A_n5A
(completed) DL_30A-66A_n5A_UL_30A_n5A
(completed) DL_30A-66A_n5A_UL_66A_n5A</t>
  </si>
  <si>
    <t>DC_2A-2A-12A-30A_n5A</t>
  </si>
  <si>
    <t>(new) DL_2A-2A-12A_n5A_UL_2A_n5A
(new) DL_2A-2A-12A_n5A_UL_12A_n5A
(completed) DL_2A-2A-30A_n5A_UL_2A_n5A
(completed) DL_2A-2A-30A_n5A_UL_30A_n5A
(new) DL_2A-12A-30A_n5A_UL_2A_n5A
(new) DL_2A-12A-30A_n5A_UL_12A_n5A
(new) DL_2A-12A-30A_n5A_UL_30A_n5A</t>
  </si>
  <si>
    <t>DC_2A-2A-12A-66A_n5A</t>
  </si>
  <si>
    <t>(new) DL_2A-2A-12A_n5A_UL_2A_n5A
(new) DL_2A-2A-12A_n5A_UL_12A_n5A
(completed) DL_2A-2A-66A_n5A_UL_2A_n5A
(completed) DL_2A-2A-66A_n5A_UL_66A_n5A
(new) DL_2A-12A-66A_n5A_UL_2A_n5A
(new) DL_2A-12A-66A_n5A_UL_12A_n5A
(new) DL_2A-12A-66A_n5A_UL_66A_n5A</t>
  </si>
  <si>
    <t>DC_2A-12A-66A-66A_n5A</t>
  </si>
  <si>
    <t>(new) DL_2A-12A-66A_n5A_UL_2A_n5A
(new) DL_2A-12A-66A_n5A_UL_12A_n5A
(new) DL_2A-12A-66A_n5A_UL_66A_n5A
(completed) DL_2A-66A-66A_n5A_UL_2A_n5A
(completed) DL_2A-66A-66A_n5A_UL_66A_n5A
(new) DL_12A-66A-66A_n5A_UL_12A_n5A
(new) DL_12A-66A-66A_n5A_UL_66A_n5A</t>
  </si>
  <si>
    <t>DC_12A-30A-66A-66A_n5A</t>
  </si>
  <si>
    <t>(new) DL_12A-30A-66A_n5A_UL_12A_n5A
(new) DL_12A-30A-66A_n5A_UL_30A_n5A
(new) DL_12A-30A-66A_n5A_UL_66A_n5A
(new) DL_12A-66A-66A_n5A_UL_12A_n5A
(new) DL_12A-66A-66A_n5A_UL_66A_n5A
(completed) DL_30A-66A-66A_n5A_UL_30A_n5A
(completed) DL_30A-66A-66A_n5A_UL_66A_n5A</t>
  </si>
  <si>
    <t>DC_2A-2A-14A-30A_n5A</t>
  </si>
  <si>
    <t>(new) DL_2A-2A-14A_n5A_UL_2A_n5A
(new) DL_2A-2A-14A_n5A_UL_14A_n5A
(completed) DL_2A-2A-30A_n5A_UL_2A_n5A
(completed) DL_2A-2A-30A_n5A_UL_30A_n5A
(new) DL_2A-14A-30A_n5A_UL_2A_n5A
(new) DL_2A-14A-30A_n5A_UL_14A_n5A
(new) DL_2A-14A-30A_n5A_UL_30A_n5A</t>
  </si>
  <si>
    <t>DC_2A-2A-14A-66A_n5A</t>
  </si>
  <si>
    <t>(new) DL_2A-2A-14A_n5A_UL_2A_n5A
(new) DL_2A-2A-14A_n5A_UL_14A_n5A
(completed) DL_2A-2A-66A_n5A_UL_2A_n5A
(completed) DL_2A-2A-66A_n5A_UL_66A_n5A
(new) DL_2A-14A-66A_n5A_UL_2A_n5A
(new) DL_2A-14A-66A_n5A_UL_14A_n5A
(new) DL_2A-14A-66A_n5A_UL_66A_n5A</t>
  </si>
  <si>
    <t>DC_2A-14A-66A-66A_n5A</t>
  </si>
  <si>
    <t>(new) DL_2A-14A-66A_n5A_UL_2A_n5A
(new) DL_2A-14A-66A_n5A_UL_14A_n5A
(new) DL_2A-14A-66A_n5A_UL_66A_n5A
(completed) DL_2A-66A-66A_n5A_UL_2A_n5A
(completed) DL_2A-66A-66A_n5A_UL_66A_n5A
(new) DL_14A-66A-66A_n5A_UL_14A_n5A
(new) DL_14A-66A-66A_n5A_UL_66A_n5A</t>
  </si>
  <si>
    <t>DC_14A-30A-66A-66A_n5A</t>
  </si>
  <si>
    <t>(new) DL_14A-30A-66A_n5A_UL_14A_n5A
(new) DL_14A-30A-66A_n5A_UL_30A_n5A
(new) DL_14A-30A-66A_n5A_UL_66A_n5A
(new) DL_14A-66A-66A_n5A_UL_14A_n5A
(new) DL_14A-66A-66A_n5A_UL_66A_n5A
(completed) DL_30A-66A-66A_n5A_UL_30A_n5A
(completed) DL_30A-66A-66A_n5A_UL_66A_n5A</t>
  </si>
  <si>
    <t>DC_7A-7A-13A-66A_n66A</t>
  </si>
  <si>
    <t>DC_7A_n66A
DC_13A_n66A</t>
  </si>
  <si>
    <t>Bell Mobility, Telus, Ericsson, Samsung, Nokia, HiSilicon</t>
  </si>
  <si>
    <t>(completed) DC_7A-7A-13A_n66A
(completed) DC_7A-7A-66A_n66A
(completed) DC_7A-13A-66A_n66A</t>
  </si>
  <si>
    <t>DC_7A-25A-66A_n78A</t>
  </si>
  <si>
    <t>DC_7A_n78A
DC_25A_n78A
DC_66A_n78A</t>
  </si>
  <si>
    <t>Hisashi.Onozawa@nokia.com</t>
  </si>
  <si>
    <t>Bell Mobility, Telus, Samsung, Ericsson, Huawei, HiSilicon</t>
  </si>
  <si>
    <t>(new) DC_7A-25A_n78A
(completed) DC_7A-66A_n78A
(new) DC_25A-66A_n78A</t>
  </si>
  <si>
    <t>DC_7A-7A-25A-66A_n78A</t>
  </si>
  <si>
    <t>(new) DC_7A-7A-25A_n78A
(completed) DC_7A-7A-66A_n78A
(new) DC_7A-25A-66A_n78A</t>
  </si>
  <si>
    <t>DC_7C-25A-66A_n78A</t>
  </si>
  <si>
    <t>(new) DC_7C-25A_n78A
(completed) DC_7C-66A_n78A
(new) DC_7A-25A-66A_n78A</t>
  </si>
  <si>
    <t>DC_7A-25A-25A-66A_n78A</t>
  </si>
  <si>
    <t>(new) DC_7A-25A-25A_n78A
(new) DC_7A-25A-66A_n78A
(new) DC_25A-25A-66A_n78A</t>
  </si>
  <si>
    <t>DC_7A-7A-25A-25A-66A_n78A</t>
  </si>
  <si>
    <t>(new) DC_7A-7A-25A-25A_n78A
(new) DC_7A-7A-25A-66A_n78A
(new) DC_7A-25A-25A-66A_n78A</t>
  </si>
  <si>
    <t>DC_7C-25A-25A-66A_n78A</t>
  </si>
  <si>
    <t>(new) DC_7C-25A-25A_n78A
(new) DC_7C-25A-66A_n78A
(new) DC_7A-25A-25A-66A_n78A</t>
  </si>
  <si>
    <t>DC_7A-25A-66A_n77A</t>
  </si>
  <si>
    <t>DC_7A_n77A
DC_25A_n77A
DC_66A_n77A</t>
  </si>
  <si>
    <t>(new) DC_7A-25A_n77A
(ongoing) DC_7A-66A_n77A
(new) DC_25A-66A_n77A</t>
  </si>
  <si>
    <t>DC_7A-7A-25A-66A_n77A</t>
  </si>
  <si>
    <t>(new) DC_7A-7A-25A_n77A
(ongoing) DC_7A-7A-66A_n77A
(new) DC_7A-25A-66A_n77A</t>
  </si>
  <si>
    <t>DC_7A-25A-25A-66A_n77A</t>
  </si>
  <si>
    <t>(new) DC_7A-25A-25A_n77A
(new) DC_7A-25A-66A_n77A
(new) DC_25A-25A-66A_n77A</t>
  </si>
  <si>
    <t>DC_7A-7A-25A-25A-66A_n77A</t>
  </si>
  <si>
    <t>(new) DC_7A-7A-25A-25A_n77A
(new) DC_7A-7A-25A-66A_n77A
(new) DC_7A-25A-25A-66A_n77A</t>
  </si>
  <si>
    <t>DC_7C-25A-66A_n77A</t>
  </si>
  <si>
    <t>(new) DC_7C-25A_n77A
(ongoing) DC_7C-66A_n77A
(new) DC_7A-25A-66A_n77A</t>
  </si>
  <si>
    <t>DC_7C-25A-25A-66A_n77A</t>
  </si>
  <si>
    <t>(new) DC_7C-25A-25A_n77A
(new) DC_7C-25A-66A_n77A
(new) DC_7A-25A-25A-66A_n77A</t>
  </si>
  <si>
    <t>DC_2A-7A-7A-29A_n78A</t>
  </si>
  <si>
    <t>DC_2A_n78A
DC_7A_n78A</t>
  </si>
  <si>
    <t>Juan.zhang@samsung.com</t>
  </si>
  <si>
    <t>Bell Mobility, Telus, Ericsson, Nokia, Huawei, HiSilicon</t>
  </si>
  <si>
    <t>(completed) DC_2A-7A-7A_n78A
(new) DC_2A-7A-29A_n78A
(new) DC_7A-7A-29A_n78A</t>
  </si>
  <si>
    <t>DC_7A-7A-29A-66A_n78A</t>
  </si>
  <si>
    <t>DC_7A_n78A
DC_66A_n78A</t>
  </si>
  <si>
    <t>(new) DC_7A-29A-66A_n78A
(completed) DC_7A-7A-66A_n78A
(new) DC_7A-7A-29A_n78A</t>
  </si>
  <si>
    <t xml:space="preserve"> DC_2A-7A-29A_n78A</t>
  </si>
  <si>
    <t>(completed) DC_2A-7A_n78A
(new) DC_2A-29A_n78A
(new) DC_29A-66A_n78A</t>
  </si>
  <si>
    <t>DC_2A-29A-66A_n78A</t>
  </si>
  <si>
    <t>DC_2A_n78A
DC_66A_n78A</t>
  </si>
  <si>
    <t>(completed) DC_2A-66A_n78A
(new) DC_2A-29A_n78A
(new) DC_29A-66A_n78A</t>
  </si>
  <si>
    <t>DC_7A-29A-66A_n78A</t>
  </si>
  <si>
    <t>(completed) DC_7A-66A_n78A
(new) DC_7A-29A_n78A
(new) DC_29A-66A_N78a</t>
  </si>
  <si>
    <t xml:space="preserve"> DC_2A-7C-29A_n78A</t>
  </si>
  <si>
    <t>(completed) DC_2A-7C_n78A
(new) DC_2A-7A-29A_n78A
(new) DC_7A-7A-29A_n78A</t>
  </si>
  <si>
    <t>DC_7C-29A-66A_n78A</t>
  </si>
  <si>
    <t>(new) DC_7A-29A-66A_n78A
(completed) DC_7C-66A_n78A
(new) DC_7C-29A_n78A</t>
  </si>
  <si>
    <t>DC_2A-7A-66A-66A_n66A</t>
  </si>
  <si>
    <t>DC_2A_n66A
DC_7A_n66A</t>
  </si>
  <si>
    <t>(completed) DC_2A-7A-66A_n66A
(new) DC_2A-66A-66A_n66A
(new) DC_7A-66A-66A_n66A</t>
  </si>
  <si>
    <t>DC_2A-7A-7A-66A-66A_n66A</t>
  </si>
  <si>
    <t>(completed) DC_2A-7A-7A-66A_n66A
(new) DC_2A-7A-66A-66A_n66A
(new) DC_7A-7A-66A-66A_n66A</t>
  </si>
  <si>
    <t>DC_1A-8A-20A_n28A</t>
  </si>
  <si>
    <t>DC_1A_n28A
DC_8A_n28A
DC_20A_n28A</t>
  </si>
  <si>
    <t>NA</t>
  </si>
  <si>
    <t>(Completed) DL_1A-8A_n28A_UL_1A_n28A
(Completed) DL_1A-8A_n28A_UL_8A_n28A
(Completed) DL_1A-20A_n28A_UL_1A_n28A
(Completed) DL_1A-20A_n28A_UL_20A_n28A
(New) DL_8A-20A_n28A_UL_8A_n28A
(New) DL_8A-20A_n28A_UL_20A_n28A</t>
  </si>
  <si>
    <t>DC_7A-8A-20A_n1A</t>
  </si>
  <si>
    <t>DC_7A_n1A
DC_8A_n1A
DC_20A_n1A</t>
  </si>
  <si>
    <t>(Completed) DL_7A-8A_n1A_UL_7A_n1A
(Completed) DL_7A-8A_n1A_UL_8A_n1A
(Completed) DL_7A-20A_n1A_UL_7A_n1A
(Completed) DL_7A-20A_n1A_UL_20A_n1A
(New) DL_8A-20A_n1A_UL_8A_n1A
(New) DL_8A-20A_n1A_UL_20A_n1A</t>
  </si>
  <si>
    <t>DC_7A-8A-32A_n1A</t>
  </si>
  <si>
    <t>DC_7A_n1A
DC_8A_n1A</t>
  </si>
  <si>
    <t>(Completed) DL_7A-8A_n1A_UL_7A_n1A
(Completed) DL_7A-8A_n1A_UL_8A_n1A
(New) DL_7A-32A_n1A_UL_7A_n1A
(New) DL_8A-32A_n1A_UL_8A_n1A</t>
  </si>
  <si>
    <t>DC_8A-20A-32A_n1A</t>
  </si>
  <si>
    <t>DC_8A_n1A
DC_20A_n1A</t>
  </si>
  <si>
    <t>(New) DL_8A-20A_n1A_UL_8A_n1A
(New) DL_8A-20A_n1A_UL_20A_n1A
(New) DL_8A-32A_n1A_UL_8A_n1A
(Ongoing) DL_20A-32A_n1A_UL_20A_n1A</t>
  </si>
  <si>
    <t>DC_7A-8A-20A_n3A</t>
  </si>
  <si>
    <t>DC_7A_n3A
DC_8A_n3A
DC_20A_n3A</t>
  </si>
  <si>
    <t>(Completed) DL_7A-8A_n3A_UL_7A_n3A
(Completed) DL_7A-8A_n3A_UL_8A_n3A
(Completed) DL_7A-20A_n3A_UL_7A_n3A
(Completed) DL_7A-20A_n3A_UL_20A_n3A
(New) DL_8A-20A_n3A_UL_8A_n3A
(New) DL_8A-20A_n3A_UL_20A_n3A</t>
  </si>
  <si>
    <t>DC_3A-20A-40C_n78A</t>
  </si>
  <si>
    <t>DC_3A_n78A
DC_20A_n78A
DC_40A_n78A</t>
  </si>
  <si>
    <t>Telefonica, Huawei, HiSilicon</t>
  </si>
  <si>
    <t>(new) CA_3A-20A-40C
(new) DC_3A-20A-40A_n78A
(new) DC_3A-40C_n78A
(new) DC_20A-40C_n78A</t>
  </si>
  <si>
    <t>DC_3A-20A-40A_n78(2A)</t>
  </si>
  <si>
    <t>(new) DC_3A-20A-40A_n78A
(new) DC_3A-20A_n78(2A)
(new) DC_3A-40A_n78(2A)
(new) DC_20A-40A_n78(2A)</t>
  </si>
  <si>
    <t>DC_3A-20A-40C_n78(2A)</t>
  </si>
  <si>
    <t>(new) DC_3A-20A-40C_n78A
(new) DC_3A-20A-40A_n78(2A)
(new) DC_3A-40C_n78(2A)
(new) DC_20A-40C_n78(2A)</t>
  </si>
  <si>
    <t>DC_3A-8A-40A_n1A</t>
  </si>
  <si>
    <t>DC_3A-8A_n1A
DC_3A-40A_n1A
DC_8A-40A_n1A</t>
  </si>
  <si>
    <t>(completed) CA_3A-8A-40A
(completed) DC_3A-8A_n1A
(completed) DC_3A-40A_n1A
(new) DC_8A-40A_n1A</t>
  </si>
  <si>
    <t>DC_3A-8A-40C_n1A</t>
  </si>
  <si>
    <t>(completed) CA_3A-8A-40C
(new) DC_3A-8A-40A_n1A
(new) DC_3A-40C_n1A
(new) DC_8A-40C_n1A</t>
  </si>
  <si>
    <t>DC_3A-8A-40A_n78A</t>
  </si>
  <si>
    <t>DC_3A-8A_n78A
DC_3A-40A_n78A
DC_8A-40A_n78A</t>
  </si>
  <si>
    <t>(completed) CA_3A-8A-40A
(completed) DC_3A-8A_n78A
(new) DC_3A-40A_n78A
(new) DC_8A-40A_n78A</t>
  </si>
  <si>
    <t>DC_3A-8A-40C_n78A</t>
  </si>
  <si>
    <t>(completed) CA_3A-8A-40C
(new) DC_3A-8A-40A_n78A
(new) DC_3A-40C_n78A
(new) DC_8A-40C_n78A</t>
  </si>
  <si>
    <t>DC_1A-3A-8A_n77(2A)</t>
    <phoneticPr fontId="1" type="noConversion"/>
  </si>
  <si>
    <t>DC_1A_n77(2A)
DC_3A_n77(2A)
DC_8A_n77(2A)</t>
    <phoneticPr fontId="1" type="noConversion"/>
  </si>
  <si>
    <t>ZTE, Ericsson, Huawei, HiSilicon, Nokia</t>
    <phoneticPr fontId="1" type="noConversion"/>
  </si>
  <si>
    <t>(completed) DL_1A-3A-8A_n77A_UL_1A_n77A
(completed) DL_1A-3A-8A_n77A_UL_3A_n77A
(completed) DL_1A-3A-8A_n77A_UL_8A_n77A
(new) DL_1A-3A_n77(2A)_UL_1A_n77(2A)
(new) DL_1A-3A_n77(2A)_UL_3A_n77(2A)
(new) DL_1A-8A_n77(2A)_UL_1A_n77(2A)
(new) DL_1A-8A_n77(2A)_UL_8A_n77(2A)
(new) DL_3A-8A_n77(2A)_UL_3A_n77(2A)
(new) DL_3A-8A_n77(2A)_UL_8A_n77(2A)</t>
    <phoneticPr fontId="1" type="noConversion"/>
  </si>
  <si>
    <t>DC_1A-3A-8A_n77(3A)</t>
    <phoneticPr fontId="1" type="noConversion"/>
  </si>
  <si>
    <t>DC_1A_n77A
DC_1A_n77(2A)
DC_3A_n77A
DC_3A_n77(2A)
DC_8A_n77A
DC_8A_n77(2A)</t>
    <phoneticPr fontId="1" type="noConversion"/>
  </si>
  <si>
    <t>(new) DL_1A-3A-8A_n77(2A)_UL_1A_n77(2A)
(new) DL_1A-3A-8A_n77(2A)_UL_3A_n77(2A)
(new) DL_1A-3A-8A_n77(2A)_UL_8A_n77(2A)
(new) DL_1A-3A_n77(3A)_UL_1A_n77(2A)
(new) DL_1A-3A_n77(3A)_UL_3A_n77(2A)
(new) DL_1A-8A_n77(3A)_UL_1A_n77(2A)
(new) DL_1A-8A_n77(3A)_UL_8A_n77(2A)
(new) DL_3A-8A_n77(3A)_UL_3A_n77(2A)
(new) DL_3A-8A_n77(3A)_UL_8A_n77(2A)</t>
    <phoneticPr fontId="1" type="noConversion"/>
  </si>
  <si>
    <t>DC_1A-3A-11A_n77(3A)</t>
    <phoneticPr fontId="1" type="noConversion"/>
  </si>
  <si>
    <t>DC_1A_n77A
DC_1A_n77(2A)
DC_3A_n77A
DC_3A_n77(2A)
DC_11A_n77A
DC_11A_n77(2A)</t>
    <phoneticPr fontId="1" type="noConversion"/>
  </si>
  <si>
    <t>(ongoing) DL_1A-3A-11A_n77(2A)_UL_1A_n77(2A)
(ongoing) DL_1A-3A-11A_n77(2A)_UL_3A_n77(2A)
(ongoing) DL_1A-3A-11A_n77(2A)_UL_11A_n77(2A)
(new) DL_1A-3A_n77(3A)_UL_1A_n77(2A)
(new) DL_1A-3A_n77(3A)_UL_3A_n77(2A)
(new) DL_1A-11A_n77(3A)_UL_1A_n77(2A)
(new) DL_1A-11A_n77(3A)_UL_11A_n77(2A)
(new) DL_3A-11A_n77(3A)_UL_3A_n77(2A)
(new) DL_3A-11A_n77(3A)_UL_11A_n77(2A)</t>
    <phoneticPr fontId="1" type="noConversion"/>
  </si>
  <si>
    <t>DC_1A-3A-11A_n257A</t>
    <phoneticPr fontId="1" type="noConversion"/>
  </si>
  <si>
    <t>DC_1A_n257A
DC_3A_n257A
DC_11A_n257A</t>
    <phoneticPr fontId="1" type="noConversion"/>
  </si>
  <si>
    <t>(completed) DL_1A-3A_n257A_UL_1A_n257A
(completed) DL_1A-3A_n257A_UL_3A_n257A
(completed) DL_1A-11A_n257A_UL_1A_n257A
(completed) DL_1A-11A_n257A_UL_11A_n257A
(new) DL_3A-11A_n257A_UL_3A_n257A
(new) DL_3A-11A_n257A_UL_11A_n257A</t>
    <phoneticPr fontId="1" type="noConversion"/>
  </si>
  <si>
    <t>DC_1A-3A-11A_n257G</t>
    <phoneticPr fontId="1" type="noConversion"/>
  </si>
  <si>
    <t>DC_1A_n257A
DC_1A_n257G
DC_3A_n257A
DC_3A_n257G
DC_11A_n257A
DC_11A_n257G</t>
    <phoneticPr fontId="1" type="noConversion"/>
  </si>
  <si>
    <t>(new) DL_1A-3A-11A_n257A_UL_1A_n257A
(new) DL_1A-3A-11A_n257A_UL_3A_n257A
(new) DL_1A-3A-11A_n257A_UL_11A_n257A
(completed) DL_1A-3A_n257G_UL_1A_n257G
(completed) DL_1A-3A_n257G_UL_3A_n257G
(completed) DL_1A-11A_n257G_UL_1A_n257G
(completed) DL_1A-11A_n257G_UL_11A_n257G
(new) DL_3A-11A_n257G_UL_3A_n257G
(new) DL_3A-11A_n257G_UL_11A_n257G</t>
    <phoneticPr fontId="1" type="noConversion"/>
  </si>
  <si>
    <t>DC_1A-3A-11A_n257H</t>
    <phoneticPr fontId="1" type="noConversion"/>
  </si>
  <si>
    <t>DC_1A_n257A
DC_1A_n257G
DC_1A_n257H
DC_3A_n257A
DC_3A_n257G
DC_3A_n257H
DC_11A_n257A
DC_11A_n257G
DC_11A_n257H</t>
    <phoneticPr fontId="1" type="noConversion"/>
  </si>
  <si>
    <t>(new) DL_1A-3A-11A_n257G_UL_1A_n257G
(new) DL_1A-3A-11A_n257G_UL_3A_n257G
(new) DL_1A-3A-11A_n257G_UL_11A_n257G
(completed) DL_1A-3A_n257H_UL_1A_n257H
(completed) DL_1A-3A_n257H_UL_3A_n257H
(completed) DL_1A-11A_n257H_UL_1A_n257H
(completed) DL_1A-11A_n257H_UL_11A_n257H
(new) DL_3A-11A_n257H_UL_3A_n257H
(new) DL_3A-11A_n257H_UL_11A_n257H</t>
    <phoneticPr fontId="1" type="noConversion"/>
  </si>
  <si>
    <t>DC_1A-3A-11A_n257I</t>
    <phoneticPr fontId="1" type="noConversion"/>
  </si>
  <si>
    <t>DC_1A_n257A
DC_1A_n257G
DC_1A_n257H
DC_1A_n257I
DC_3A_n257A
DC_3A_n257G
DC_3A_n257H
DC_3A_n257I
DC_11A_n257A
DC_11A_n257G
DC_11A_n257H
DC_11A_n257I</t>
    <phoneticPr fontId="1" type="noConversion"/>
  </si>
  <si>
    <t>(new) DL_1A-3A-11A_n257H_UL_1A_n257H
(new) DL_1A-3A-11A_n257H_UL_3A_n257H
(new) DL_1A-3A-11A_n257H_UL_11A_n257H
(completed) DL_1A-3A_n257I_UL_1A_n257I
(completed) DL_1A-3A_n257I_UL_3A_n257I
(completed) DL_1A-11A_n257I_UL_1A_n257I
(completed) DL_1A-11A_n257I_UL_11A_n257I
(new) DL_3A-11A_n257I_UL_3A_n257I
(new) DL_3A-11A_n257I_UL_11A_n257I</t>
    <phoneticPr fontId="1" type="noConversion"/>
  </si>
  <si>
    <t>DC_1A-3A-42A_n28A</t>
    <phoneticPr fontId="1" type="noConversion"/>
  </si>
  <si>
    <t>DC_1A_n28A
DC_3A_n28A
DC_42A_n28A</t>
    <phoneticPr fontId="1" type="noConversion"/>
  </si>
  <si>
    <t>(completed) DL_1A-3A_n28A_UL_1A_n28A
(completed) DL_1A-3A_n28A_UL_3A_n28A
(completed) DL_1A-42A_n28A_UL_1A_n28A
(completed) DL_1A-42A_n28A_UL_42A_n28A
(completed) DL_3A-42A_n28A_UL_3A_n28A
(completed) DL_3A-42A_n28A_UL_42A_n28A</t>
    <phoneticPr fontId="1" type="noConversion"/>
  </si>
  <si>
    <t>DC_1A-3A-42C_n28A</t>
    <phoneticPr fontId="1" type="noConversion"/>
  </si>
  <si>
    <t>DC_1A_n28A
DC_3A_n28A
DC_42A_n28A
DC_42C_n28A</t>
    <phoneticPr fontId="1" type="noConversion"/>
  </si>
  <si>
    <t>(new) DL_1A-3A-42A_n28A_UL_1A_n28A
(new) DL_1A-3A-42A_n28A_UL_3A_n28A
(new) DL_1A-3A-42A_n28A_UL_42A_n28A
(completed) DL_1A-42C_n28A_UL_1A_n28A
(completed) DL_1A-42C_n28A_UL_42C_n28A
(completed) DL_3A-42C_n28A_UL_3A_n28A
(completed) DL_3A-42C_n28A_UL_42C_n28A</t>
    <phoneticPr fontId="1" type="noConversion"/>
  </si>
  <si>
    <t>DC_1A-8A-11A_n77(2A)</t>
    <phoneticPr fontId="1" type="noConversion"/>
  </si>
  <si>
    <t>DC_1A_n77(2A)
DC_8A_n77(2A)
DC_11A_n77(2A)</t>
    <phoneticPr fontId="1" type="noConversion"/>
  </si>
  <si>
    <t>(completed) DL_1A-8A-11A_n77A_UL_1A_n77A
(completed) DL_1A-8A-11A_n77A_UL_8A_n77A
(completed) DL_1A-8A-11A_n77A_UL_11A_n77A
(new) DL_1A-8A_n77(2A)_UL_1A_n77(2A)
(new) DL_1A-8A_n77(2A)_UL_8A_n77(2A)
(new) DL_1A-11A_n77(2A)_UL_1A_n77(2A)
(new) DL_1A-11A_n77(2A)_UL_11A_n77(2A)
(new) DL_8A-11A_n77(2A)_UL_8A_n77(2A)
(new) DL_8A-11A_n77(2A)_UL_11A_n77(2A)</t>
    <phoneticPr fontId="1" type="noConversion"/>
  </si>
  <si>
    <t>DC_1A-8A-11A_n77(3A)</t>
    <phoneticPr fontId="1" type="noConversion"/>
  </si>
  <si>
    <t>DC_1A_n77A
DC_1A_n77(2A)
DC_8A_n77A
DC_8A_n77(2A)
DC_11A_n77A
DC_11A_n77(2A)</t>
    <phoneticPr fontId="1" type="noConversion"/>
  </si>
  <si>
    <t>(new) DL_1A-8A-11A_n77(2A)_UL_1A_n77(2A)
(new) DL_1A-8A-11A_n77(2A)_UL_8A_n77(2A)
(new) DL_1A-8A-11A_n77(2A)_UL_11A_n77(2A)
(new) DL_1A-8A_n77(3A)_UL_1A_n77(2A)
(new) DL_1A-8A_n77(3A)_UL_8A_n77(2A)
(new) DL_1A-11A_n77(3A)_UL_1A_n77(2A)
(new) DL_1A-11A_n77(3A)_UL_11A_n77(2A)
(new) DL_8A-11A_n77(3A)_UL_8A_n77(2A)
(new) DL_8A-11A_n77(3A)_UL_11A_n77(2A)</t>
    <phoneticPr fontId="1" type="noConversion"/>
  </si>
  <si>
    <t>DC_3A-8A-11A_n77(3A)</t>
    <phoneticPr fontId="1" type="noConversion"/>
  </si>
  <si>
    <t>DC_3A_n77A
DC_3A_n77(2A)
DC_8A_n77A
DC_8A_n77(2A)
DC_11A_n77A
DC_11A_n77(2A)</t>
    <phoneticPr fontId="1" type="noConversion"/>
  </si>
  <si>
    <t>(ongoing) DL_3A-8A-11A_n77(2A)_UL_3A_n77(2A)
(ongoing) DL_3A-8A-11A_n77(2A)_UL_8A_n77(2A)
(ongoing) DL_3A-8A-11A_n77(2A)_UL_11A_n77(2A)
(new) DL_3A-8A_n77(3A)_UL_3A_n77(2A)
(new) DL_3A-8A_n77(3A)_UL_8A_n77(2A)
(new) DL_3A-11A_n77(3A)_UL_3A_n77(2A)
(new) DL_3A-11A_n77(3A)_UL_11A_n77(2A)
(new) DL_8A-11A_n77(3A)_UL_8A_n77(2A)
(new) DL_8A-11A_n77(3A)_UL_11A_n77(2A)</t>
    <phoneticPr fontId="1" type="noConversion"/>
  </si>
  <si>
    <t>DC_3A-8A-11A_n257A</t>
    <phoneticPr fontId="1" type="noConversion"/>
  </si>
  <si>
    <t>DC_3A_n257A
DC_8A_n257A
DC_11A_n257A</t>
    <phoneticPr fontId="1" type="noConversion"/>
  </si>
  <si>
    <t>(completed) DL_3A-8A_n257A_UL_3A_n257A
(completed) DL_3A-8A_n257A_UL_8A_n257A
(new) DL_3A-11A_n257A_UL_3A_n257A
(new) DL_3A-11A_n257A_UL_11A_n257A
(completed) DL_8A-11A_n257A_UL_8A_n257A
(completed) DL_8A-11A_n257A_UL_11A_n257A</t>
    <phoneticPr fontId="1" type="noConversion"/>
  </si>
  <si>
    <t>DC_3A-8A-11A_n257G</t>
    <phoneticPr fontId="1" type="noConversion"/>
  </si>
  <si>
    <t>DC_3A_n257A
DC_3A_n257G
DC_8A_n257A
DC_8A_n257G
DC_11A_n257A
DC_11A_n257G</t>
    <phoneticPr fontId="1" type="noConversion"/>
  </si>
  <si>
    <t>(new) DL_3A-8A-11A_n257A_UL_3A_n257A
(new) DL_3A-8A-11A_n257A_UL_8A_n257A
(new) DL_3A-8A-11A_n257A_UL_11A_n257A
(ongoing) DL_3A-8A_n257G_UL_3A_n257G
(ongoing) DL_3A-8A_n257G_UL_8A_n257G
(new) DL_3A-11A_n257G_UL_3A_n257G
(new) DL_3A-11A_n257G_UL_11A_n257G
(ongoing) DL_8A-11A_n257G_UL_8A_n257G
(ongoing) DL_8A-11A_n257G_UL_11A_n257G</t>
    <phoneticPr fontId="1" type="noConversion"/>
  </si>
  <si>
    <t>DC_3A-8A-11A_n257H</t>
    <phoneticPr fontId="1" type="noConversion"/>
  </si>
  <si>
    <t>DC_3A_n257A
DC_3A_n257G
DC_3A_n257H
DC_8A_n257A
DC_8A_n257G
DC_8A_n257H
DC_11A_n257A
DC_11A_n257G
DC_11A_n257H</t>
    <phoneticPr fontId="1" type="noConversion"/>
  </si>
  <si>
    <t>(new) DL_3A-8A-11A_n257G_UL_3A_n257G
(new) DL_3A-8A-11A_n257G_UL_8A_n257G
(new) DL_3A-8A-11A_n257G_UL_11A_n257G
(ongoing) DL_3A-8A_n257H_UL_3A_n257H
(ongoing) DL_3A-8A_n257H_UL_8A_n257H
(new) DL_3A-11A_n257H_UL_3A_n257H
(new) DL_3A-11A_n257H_UL_11A_n257H
(ongoing) DL_8A-11A_n257H_UL_8A_n257H
(ongoing) DL_8A-11A_n257H_UL_11A_n257H</t>
    <phoneticPr fontId="1" type="noConversion"/>
  </si>
  <si>
    <t>DC_3A-8A-11A_n257I</t>
    <phoneticPr fontId="1" type="noConversion"/>
  </si>
  <si>
    <t>DC_3A_n257A
DC_3A_n257G
DC_3A_n257H
DC_3A_n257I
DC_8A_n257A
DC_8A_n257G
DC_8A_n257H
DC_8A_n257I
DC_11A_n257A
DC_11A_n257G
DC_11A_n257H
DC_11A_n257I</t>
    <phoneticPr fontId="1" type="noConversion"/>
  </si>
  <si>
    <t>(new) DL_3A-8A-11A_n257H_UL_3A_n257H
(new) DL_3A-8A-11A_n257H_UL_8A_n257H
(new) DL_3A-8A-11A_n257H_UL_11A_n257H
(ongoing) DL_3A-8A_n257I_UL_3A_n257I
(ongoing) DL_3A-8A_n257I_UL_8A_n257I
(new) DL_3A-11A_n257I_UL_3A_n257I
(new) DL_3A-11A_n257I_UL_11A_n257I
(ongoing) DL_8A-11A_n257I_UL_8A_n257I
(ongoing) DL_8A-11A_n257I_UL_11A_n257I</t>
    <phoneticPr fontId="1" type="noConversion"/>
  </si>
  <si>
    <t>Jeremy Chu</t>
  </si>
  <si>
    <t>Telstra</t>
  </si>
  <si>
    <t>jeremy.chu@team.telstra.com</t>
  </si>
  <si>
    <t>LGE, Nokia, Ericsson</t>
  </si>
  <si>
    <t>(complete) DL_1A-7A_n3A_UL_1A_n3A
(complete) DL_7A-28A_n3A_UL_7A_n3A
(complete) DL_1A-28A_n3A_UL_28A_n3A</t>
  </si>
  <si>
    <t>DC_1A-3A-7A_n3A</t>
  </si>
  <si>
    <t>DC_1A_n3A
DC_3A_n3A
DC_7A_n3A</t>
  </si>
  <si>
    <t>(complete) DL_1A-7A_n3A_UL_1A_n3A
(new) DL_1A-3A_n3A_UL_1A_n3A
(new) DL_1A-3A_n3A_UL_3A_n3A
(new) DL_3A-7A_n3A_UL_3A_n3A
(complete) DL_1A-7A_n3A_UL_7A_n3A
(new) DL_3A-7A_n3A_UL_7A_n3A</t>
  </si>
  <si>
    <t>DC_1A-3A-7C_n3A</t>
  </si>
  <si>
    <t>DC_1A_n3A
DC_3A_n3A
DC_7A_n3A
DC_7C_n3A</t>
  </si>
  <si>
    <t>(complete) DL_1A-7C_n3A_UL_1A_n3A
(new) DL_1A-3A_n3A_UL_1A_n3A
(new) DL_3A-7C_n3A_UL_3A_n3A
(new) DL_1A-3A-7A_n3A_UL_3A_n3A
(new) DL_1A-3A-7A_n3A_UL_7A_n3A
(complete) DL_1A-7C_n3A_UL_7A_n3A
(new) DL_3A-7C_n3A_UL_7A_n3A</t>
  </si>
  <si>
    <t>DC_1A-3A-28A_n3A</t>
  </si>
  <si>
    <t>DC_1A_n3A
DC_3A_n3A
DC_28A_n3A</t>
  </si>
  <si>
    <t>(new) DL_1A-3A_n3A_UL_1A_n3A
(new) DL_1A-3A_n3A_UL_3A_n3A
(new) DL_3A-28A_n3A_UL_3A_n3A
(complete) DL_1A-28A_n3A_UL_28A_n3A
(new) DL_3A-28A_n3A_UL_28A_n3A</t>
  </si>
  <si>
    <t>DC_1A-7C-28A_n3A</t>
  </si>
  <si>
    <t>DC_1A_n3A
DC_7A_n3A
DC_7C_n3A
DC_28A_n3A</t>
  </si>
  <si>
    <t>(new) DL_1A-7A-28A_n3A_1A_n3A
(new) DL_1A-7C_n3A_7A_n3A
(new) DL_7C-28A_n3A_7C_n3A
(complete) DL_7C-28A_n3A_28A_n3A</t>
  </si>
  <si>
    <t>DC_3A-7C-28A_n3A</t>
  </si>
  <si>
    <t>DC_3A_n3A
DC_7A_n3A
DC_7C_n3A
DC_28A_n3A</t>
  </si>
  <si>
    <t>(new) DL_3A-7C_n3A_UL_3A_n3A
(new) DL_3A-7A-28A_n3A_UL_3A_n3A
(complete) DL_7C-28A_n3A_UL_7A_n3A
(new) DL_3A-7C_n3A_UL_7A_n3A
(complete) DL_7C-28A_n3A_UL_7C_n3A
(new) DL_3A-7C_n3A_UL_7C_n3A
(complete) DL_7C-28A_n3A_UL_28A_n3A
(new) DL_3A-7A-28A_n3A_UL_28A_n3A</t>
  </si>
  <si>
    <t>DC_3A-7A-28A_n3A</t>
  </si>
  <si>
    <t>DC_3A_n3A
DC_7A_n3A
DC_28A_n3A</t>
  </si>
  <si>
    <t>(new) DL_1A-3A-7C_n3A_UL_1A_n3A
(new) DL_1A-7C-28A_n3A_UL_1A_n3A
(new) DL_1A-3A-7C_n3A_UL_3A_n3A
(new) DL_3A-7C-28A_n3A_UL_3A_n3A
(new) DL_1A-7C-28A_n3A_UL_7C_n3A
(new) DL_3A-7C-28A_n3A_UL_7C_n3A
(new) DL_1A-7C-28A_n3A_UL_28A_n3A
(new) DL_3A-7C-28A_n3A_UL_28A_n3A</t>
  </si>
  <si>
    <t>DC_1A-20A-40A_n78A</t>
  </si>
  <si>
    <t>DC_1A_n78A
DC_20A_n78A
DC_40A_n78A</t>
  </si>
  <si>
    <t>Petri Vasenkari</t>
  </si>
  <si>
    <t>petri.j.vasenkari@nokia.com</t>
  </si>
  <si>
    <t xml:space="preserve">(Completed) DL_1A-20A_n78A _UL_1A_n78A
(Completed) DL_1A-20A_n78A _UL_20A_n78A
(Ongoing) DL_1A-40A_n78A _UL_1A_n78A
(Ongoing) DL_1A-40A_n78A _UL_40A_n78A
(New) DL_20A-40A_n78A _UL_20A_n78A
(New) DL_20A-40A_n78A _UL_40A_n78A
</t>
  </si>
  <si>
    <t>37.716-31-11</t>
  </si>
  <si>
    <t>DC_7A-20A-32A_n78A</t>
  </si>
  <si>
    <t>DC_7A_n78A
DC_20A_n78A
DC_32A_n78A</t>
  </si>
  <si>
    <t>(Completed) DC_7A-20A_n78A
(Completed) DC_7A-32_n78
(New) DC_7A-32A_n78A</t>
  </si>
  <si>
    <t>Deleted</t>
  </si>
  <si>
    <t>Stopped</t>
  </si>
  <si>
    <t>Modified</t>
  </si>
  <si>
    <t>(completed) DL_2A-66A_n77A_UL_2A_n77A, 
(completed) DL_2A-5A_n77A_UL_2A_n77A, 
(completed) DL_5A-66A_n77A_UL_5A_n77A, 
(completed) DL_2A-5A_n77A_UL_5A_n77A, 
(completed) DL_2A-66A_n77A_UL_66A_n77A, 
(completed) DL_5A-66A_n77A_UL_66A_n77A</t>
  </si>
  <si>
    <t>Completed</t>
  </si>
  <si>
    <t>(completed) DL_2A-66A_n77A_UL_2A_n77A, 
(completed) DL_2A-13A_n77A_UL_2A_n77A, 
(completed) DL_13A-66A_n77A_UL_13A_n77A, 
(completed) DL_2A-13A_n77A_UL_13A_n77A, 
(completed) DL_2A-66A_n77A_UL_66A_n77A, 
(completed) DL_13A-66A_n77A_UL_66A_n77A</t>
  </si>
  <si>
    <t>(completed) DL_2A-13A-66A_n77A_UL_2A_n77A
(completed) DL_2A-13A-66A_n77A_UL_13A_n77A
(completed) DL_2A-13A-66A_n77A_UL_66A_n77A
(completed) DL_2A-66A-66A_n77A_UL_2A_n77A
(completed) DL_2A-66A-66A_n77A_UL_66A_n77A
(completed) DL_13A-66A-66A_n77A_UL_13A_n77A
(completed) DL_13A-66A-66A_n77A_UL_66A_n77A</t>
  </si>
  <si>
    <t>(completed) DL_2A-5A-66A_n77A_UL_2A_n77A
(completed) DL_2A-5A-66A_n77A_UL_5A_n77A
(completed) DL_2A-5A-66A_n77A_UL_66A_n77A
(completed) DL_2A-66A-66A_n77A_UL_2A_n77A
(completed) DL_2A-66A-66A_n77A_UL_66A_n77A
(completed) DL_5A-66A-66A_n77A_UL_5A_n77A
(completed) DL_5A-66A-66A_n77A_UL_66A_n77A</t>
  </si>
  <si>
    <t>(completed) DL_2A-2A-13A_n77A_UL_2A_n77A
(completed) DL_2A-2A-13A_n77A_UL_13A_n77A
(completed) DL_2A-2A-66A_n77A_UL_2A_n77A
(completed) DL_2A-2A-66A_n77A_UL_66A_n77A
(completed) DL_2A-13A-66A_n77A_UL_2A_n77A
(completed) DL_2A-13A-66A_n77A_UL_13A_n77A
(completed) DL_2A-13A-66A_n77A_UL_66A_n77A</t>
  </si>
  <si>
    <t>(completed) DL_2A-2A-5A_n77A_UL_2A_n77A
(completed) DL_2A-2A-5A_n77A_UL_5A_n77A
(completed) DL_2A-2A-66A_n77A_UL_2A_n77A
(completed) DL_2A-2A-66A_n77A_UL_66A_n77A
(completed) DL_2A-5A-66A_n77A_UL_2A_n77A
(completed) DL_2A-5A-66A_n77A_UL_5A_n77A
(completed) DL_2A-5A-66A_n77A_UL_66A_n77A</t>
  </si>
  <si>
    <t>(completed) DL_2A-48A_n77A_UL_2A_n77A, 
(completed) DL_2A-66A_n77A_UL_2A_n77A, 
(completed) DL_2A-66A_n77A_UL_66A_n77A, 
(completed) DL_48A-66A_n77A_UL_66A_n77A, 
(completed) DL_2A-48A_n77A_UL_48A_n77A, 
(completed) DL_48A-66A_n77A_UL_48A_n77A</t>
  </si>
  <si>
    <t>DC_2A-48A-66A_n66A</t>
  </si>
  <si>
    <t>DC_66A_n66A
DC_48A_n66A
DC_2A_n66A</t>
  </si>
  <si>
    <t>RAN#91</t>
  </si>
  <si>
    <t>(New) DL_2A-66A_n66A_UL_66A_n66A
(New) DL_2A-66A_n66A_UL_2A_n66A
(New) DL_48A-66A_n66A_UL_66A_n66A
(New) DL_48A-66A_n66A_UL_48A_n66A
(New) DL_2A-48A_n66A_UL_2A_n66A
(New) DL_2A-48A_n66A_UL_48A_n66A</t>
  </si>
  <si>
    <t>DC_2A-48A-66A_n2A</t>
  </si>
  <si>
    <t>DC_66A_n2A
DC_48A_n2A
DC_2A_n2A</t>
  </si>
  <si>
    <t>(New) DL_2A-66A_n2A_UL_66A_n2A
(New) DL_2A-66A_n2A_UL_2A_n2A
(New) DL_48A-66A_n2A_UL_66A_n2A
(New) DL_48A-66A_n2A_UL_48A_n2A
(New) DL_2A-48A_n2A_UL_2A_n2A
(New) DL_2A-48A_n2A_UL_48A_n2A</t>
  </si>
  <si>
    <t>DC_2A-46A-48A_n2A</t>
  </si>
  <si>
    <t>DC_2A_n2A
DC_48A_n2A</t>
  </si>
  <si>
    <t>(New) DL_2A-46A_n2A_UL_2A_n2A
(New) DL_2A-48A_n2A_UL_2A_n2A
(New) DL_2A-48A_n2A_UL_48A_n2A</t>
  </si>
  <si>
    <t>DC_2A-48C-66A_n66A</t>
  </si>
  <si>
    <t>(New) DL_2A-48A-66A_n66A_UL_66A_n66A
(New) DL_2A-48A-66A_n66A_UL_48A_n66A
(New) DL_2A-48A-66A_n66A_UL_2A_n66A
(New) DL_48C-66A_n66A_UL_66A_n66A
(New) DL_48C-66A_n66A_UL_48A_n66A
(New) DL_2A-48C_n66A_UL_48A_n66A
(New) DL_2A-48C_n66A_UL_2A_n66A</t>
  </si>
  <si>
    <t>DC_2A-48C-66A_n2A</t>
  </si>
  <si>
    <t>(New) DL_2A-48A-66A_n2A_UL_66A_n2A
(New) DL_2A-48A-66A_n2A_UL_48A_n2A
(New) DL_2A-48A-66A_n2A_UL_2A_n2A
(New) DL_48C-66A_n2A_UL_66A_n2A
(New) DL_48C-66A_n2A_UL_48A_n2A
(New) DL_2A-48C_n2A_UL_48A_n2A
(New) DL_2A-48C_n2A_UL_2A_n2A</t>
  </si>
  <si>
    <t>DC_2A-46C-48A_n2A</t>
  </si>
  <si>
    <t>(New) DL_2A-46C_n2A_UL_2A_n2A
(New) DL_2A-46A-48A_n2A_UL_2A_n2A
(New) DL_2A-46A-48A_n2A_UL_48A_n2A</t>
  </si>
  <si>
    <t>DC_2A-48D-66A_n66A</t>
  </si>
  <si>
    <t>(New) DL_2A-48C-66A_n66A_UL_66A_n66A
(New) DL_2A-48C-66A_n66A_UL_48A_n66A
(New) DL_2A-48C-66A_n66A_UL_2A_n66A
(New) DL_48D-66A_n66A_UL_66A_n66A
(New) DL_48D-66A_n66A_UL_48A_n66A
(New) DL_2A-48D_n66A_UL_48A_n66A
(New) DL_2A-48D_n66A_UL_2A_n66A</t>
  </si>
  <si>
    <t>DC_2A-48D-66A_n2A</t>
  </si>
  <si>
    <t>(New) DL_2A-48C-66A_n2A_UL_66A_n2A
(New) DL_2A-48C-66A_n2A_UL_48A_n2A
(New) DL_2A-48C-66A_n2A_UL_2A_n2A
(New) DL_48D-66A_n2A_UL_66A_n2A
(New) DL_48D-66A_n2A_UL_48A_n2A
(New) DL_2A-48D_n2A_UL_48A_n2A
(New) DL_2A-48D_n2A_UL_2A_n2A</t>
  </si>
  <si>
    <t>DC_2A-46D-48A_n2A</t>
  </si>
  <si>
    <t>(New) DL_2A-46D_n2A_UL_2A_n2A
(New) DL_2A-46C-48A_n2A_UL_2A_n2A
(New) DL_2A-46C-48A_n2A_UL_48A_n2A</t>
  </si>
  <si>
    <t>DC_2A-46E-48A_n66A</t>
  </si>
  <si>
    <t>DC_48A_n66A</t>
  </si>
  <si>
    <t>(Complete) DL_2A-46D-48A_n66A_UL_48A_n66A</t>
  </si>
  <si>
    <t>DC_2A-46E-48A_n2A</t>
  </si>
  <si>
    <t>(New) DL_2A-46E_n2A_UL_2A_n2A
(New) DL_2A-46D-48A_n2A_UL_2A_n2A
(New) DL_2A-46D-48A_n2A_UL_48A_n2A</t>
  </si>
  <si>
    <t>DC_2A-48E-66A_n2A</t>
  </si>
  <si>
    <t>DC_66A_n2A
DC_2A_n2A
DC_48A_n2A</t>
  </si>
  <si>
    <t>(New) DL_2A-48D-66A_n2A_UL_66A_n2A
(New) DL_2A-48D-66A_n2A_UL_2A_n2A
(New) DL_2A-48D-66A_n2A_UL_48A_n2A
(New) DL_48E-66A_n2A_UL_66A_n2A
(New) DL_48E-66A_n2A_UL_48A_n2A
(New) DL_2A-48E_n2A_UL_2A_n2A
(New) DL_2A-48E_n2A_UL_48A_n2A</t>
  </si>
  <si>
    <t>DC_2A-48E-66A_n66A</t>
  </si>
  <si>
    <t>DC_66A_n66A
DC_2A_n66A
DC_48A_n66A</t>
  </si>
  <si>
    <t>(New) DL_2A-48D-66A_n66A_UL_66A_n66A
(New) DL_2A-48D-66A_n66A_UL_2A_n66A
(New) DL_2A-48D-66A_n66A_UL_48A_n66A
(New) DL_2A-48E_n66A_UL_2A_n66A
(New) DL_2A-48E_n66A_UL_48A_n66A
(New) DL_48E-66A_n66A_UL_48A_n66A
(New) DL_48E-66A_n66A_UL_66A_n66A</t>
  </si>
  <si>
    <t>DC_2A-48A-13A_n77A</t>
  </si>
  <si>
    <t>DC_13A_n77A
DC_48A_n77A</t>
  </si>
  <si>
    <t>(Ongoing) DL_2A-13A_n77A_DL_13A_n77A
(Ongoing) DL_13A-48A_n77A_DL_13A_n77A
(Complete) DL_2A-48A_n77A_DL_48A_n77A
(Ongoing) DL_13A-48A_n77A_DL_48A_n77A</t>
  </si>
  <si>
    <t>DC_1A-28A-40A_n78A</t>
  </si>
  <si>
    <t>DC_1A_n78A
DC_28A_n78A
DC_40A_n78A</t>
  </si>
  <si>
    <t>DC_3A-28A-40A_n78A</t>
  </si>
  <si>
    <t>DC_3A_n78A
DC_28A_n78A
DC_40A_n78A</t>
  </si>
  <si>
    <t xml:space="preserve">(Completed) DL_1A-28A_n78A _UL_1A_n78A
(Completed) DL_1A-28A_n78A _UL_28A_n78A
(Completed) DL_1A-40A_n78A _UL_1A_n78A
(Completed) DL_1A-40A_n78A _UL_40A_n78A
(Ongoing) DL_28A-40A_n78A _UL_28A_n78A
(Ongoing) DL_28A-40A_n78A _UL_40A_n78A
</t>
  </si>
  <si>
    <t xml:space="preserve">(Completed) DL_3A-28A_n78A _UL_3A_n78A
(Completed) DL_3A-28A_n78A _UL_28A_n78A
(Completed)  DL_3A-40A_n78A _UL_3A_n78A
(Completed)  DL_3A-40A_n78A _UL_40A_n78A
(Ongoing) DL_28A-40A_n78A _UL_28A_n78A
(Ongoing) DL_28A-40A_n78A _UL_40A_n78A
</t>
  </si>
  <si>
    <t>Telefonica, Ericsson, Huawei, HiSilicon</t>
  </si>
  <si>
    <t xml:space="preserve"> DC_7A-29A-66A_n78A</t>
    <phoneticPr fontId="1" type="noConversion"/>
  </si>
  <si>
    <t>DC_7A_n78A
DC_66A_n78A</t>
    <phoneticPr fontId="1" type="noConversion"/>
  </si>
  <si>
    <t>(completed) DC_7A-66A_n78A
(new) DC_7A-29A_n78A
(new) DC_29A-66A_n78A</t>
    <phoneticPr fontId="1" type="noConversion"/>
  </si>
  <si>
    <t>DC_5A-7A-7A-66A_n66A</t>
  </si>
  <si>
    <t>DC_5A_n66A
DC_7A_n66A</t>
  </si>
  <si>
    <t>(completed) DC_7A-7A-66A_n66A
(completed) DC_5A-7A-66A_n66A
(ongoing) DC_5A-7A-7A_n66A</t>
  </si>
  <si>
    <t>DC_2A-30A-66A-66A_n14A</t>
  </si>
  <si>
    <t>DC_2A_n14A
DC_30A_n14A
DC_66A_n14A</t>
  </si>
  <si>
    <t>DL_2A-30A_66A_n14A_UL_2A_n14A
DL_2A-30A-66A_n14A_UL_30A_n14A
DL_2A-30A-66A_n14A_UL_66A_n14A
DL_2A-66A_66A_n14A_UL_2A_n14A
DL_2A-66A-66A_n14A_UL_66A_n14A
DL_30A-66A-66A_n14A_UL_30A_n14A
DL_30A-66A-66A_n14A_UL_66A_n14</t>
  </si>
  <si>
    <t>DC_2A-2A-14A-30A_n260M</t>
  </si>
  <si>
    <t>DC_2A_n260M
DC_14A_n260M
DC_30A_n260M</t>
  </si>
  <si>
    <t>DL_2A-2A-14A_n260M_UL_2A_n260M
DL_2A-2A-14A_n260M_UL_14A_n260M
DL_2A-14A-30A_n260M_UL_2A_n260M
DL_2A-14A-30A_n260M_UL_14A_n260M
DL_2A-14A-30A_n260M_UL_30A_n260M
DL_2A-2A-30A_n260M_UL_2A_n260M
DL_2A-2A-30A_n260M_UL_30_n260M</t>
  </si>
  <si>
    <t>DC_2A-30A-66A_n14A</t>
  </si>
  <si>
    <t>DL_2A-30A_n14A_UL_2A_n14A
DL_2A-30A_n14A_UL_30A_n14A
DL_30A-66A_n14A_UL_30A_n14A
DL_30A-66A_n14A_UL_66A_n14A
DL_2A-66A_n14A_UL_2A_n14A
DL_2A-66A_n14A_UL_66A_n14A</t>
  </si>
  <si>
    <t>DC_2A-2A-30A-66A_n14A</t>
  </si>
  <si>
    <t>DL_2A-2A-30A_n14A_UL_2A_n14A
DL_2A-2A-30A_n14A_UL_30A_n14A
DL_2A-30A-66A_n14A_UL_2A_n14A
DL_2A-30A-66A_n14A_UL_30A_n14A
DL_2A-30A-66A_n14A_UL_66A_n14A
DL_2A-2A-66A_n14A_UL_2A_n14A
DL_2A-2A-66A_n14A_UL_66A_n14A</t>
  </si>
  <si>
    <t>DC_1A-11A-18A_n3A</t>
  </si>
  <si>
    <t>DC_1A_n3A</t>
    <phoneticPr fontId="13"/>
  </si>
  <si>
    <t>N/A</t>
    <phoneticPr fontId="13"/>
  </si>
  <si>
    <t>Mikiya Agata</t>
    <phoneticPr fontId="13"/>
  </si>
  <si>
    <t>KDDI</t>
    <phoneticPr fontId="13"/>
  </si>
  <si>
    <t>agata@kddi.com</t>
  </si>
  <si>
    <t>Samsung, Nokia, Ericsson</t>
    <phoneticPr fontId="13"/>
  </si>
  <si>
    <t>RAN#91</t>
    <phoneticPr fontId="13"/>
  </si>
  <si>
    <t xml:space="preserve">(completed) DL_1A-11A_n3A_UL_1A_n3A                 (completed) DL_1A-18A_n3A_UL_1A_n3A   </t>
    <phoneticPr fontId="13"/>
  </si>
  <si>
    <t>DC_11A_n3A</t>
    <phoneticPr fontId="13"/>
  </si>
  <si>
    <t xml:space="preserve">(completed) DL_1A-11A_n3A_UL_3A_n3A                 (completed) DL_1A-18A_n3A_UL_3A_n3A   </t>
    <phoneticPr fontId="13"/>
  </si>
  <si>
    <t>DC_18A_n3A</t>
    <phoneticPr fontId="13"/>
  </si>
  <si>
    <t xml:space="preserve">(completed) DL_1A-11A_n3A_UL_18A_n3A                 (completed) DL_1A-18A_n3A_UL_18A_n3A   </t>
    <phoneticPr fontId="13"/>
  </si>
  <si>
    <t>DC_1A-11A-18A_n28A</t>
  </si>
  <si>
    <t>DC_1A_n28A</t>
  </si>
  <si>
    <t xml:space="preserve">(completed) DL_1A-11A_n28A_UL_1A_n28A                 (completed) DL_1A-18A_n28A_UL_1A_n28A   </t>
  </si>
  <si>
    <t>DC_11A_n28A</t>
  </si>
  <si>
    <t xml:space="preserve">(completed) DL_1A-11A_n28A_UL_3A_n28A                 (completed) DL_1A-18A_n28A_UL_3A_n28A   </t>
  </si>
  <si>
    <t>DC_18A_n28A</t>
  </si>
  <si>
    <t xml:space="preserve">(completed) DL_1A-11A_n28A_UL_18A_n28A                 (completed) DL_1A-18A_n28A_UL_18A_n28A   </t>
  </si>
  <si>
    <t>DC_1A-11A-18A_n41A</t>
  </si>
  <si>
    <t xml:space="preserve">(completed) DL_1A-11A_n41A_UL_1A_n41A                 (completed) DL_1A-18A_n41A_UL_1A_n41A   </t>
  </si>
  <si>
    <t>DC_11A_n41A</t>
  </si>
  <si>
    <t xml:space="preserve">(completed) DL_1A-11A_n41A_UL_3A_n41A                 (completed) DL_1A-18A_n41A_UL_3A_n41A   </t>
  </si>
  <si>
    <t xml:space="preserve">(completed) DL_1A-11A_n41A_UL_18A_n41A                 (completed) DL_1A-18A_n41A_UL_18A_n41A   </t>
  </si>
  <si>
    <t>DC_1A-11A-18A_n77(2A)</t>
  </si>
  <si>
    <t xml:space="preserve">(completed) DL_1A-11A_n77A_UL_1A_n77A                 (completed) DL_1A-18A_n77A_UL_1A_n77A   </t>
  </si>
  <si>
    <t>DC_11A_n77A</t>
  </si>
  <si>
    <t xml:space="preserve">(completed) DL_1A-11A_n77A_UL_3A_n77A                 (completed) DL_1A-18A_n77A_UL_3A_n77A   </t>
  </si>
  <si>
    <t xml:space="preserve">(completed) DL_1A-11A_n77A_UL_18A_n77A                 (completed) DL_1A-18A_n77A_UL_18A_n77A   </t>
  </si>
  <si>
    <t>DC_1A-11A-18A_n78(2A)</t>
  </si>
  <si>
    <t xml:space="preserve">(completed) DL_1A-11A_n78A_UL_1A_n78A                 (completed) DL_1A-18A_n78A_UL_1A_n78A   </t>
  </si>
  <si>
    <t>DC_11A_n78A</t>
  </si>
  <si>
    <t xml:space="preserve">(completed) DL_1A-11A_n78A_UL_3A_n78A                 (completed) DL_1A-18A_n78A_UL_3A_n78A   </t>
  </si>
  <si>
    <t xml:space="preserve">(completed) DL_1A-11A_n78A_UL_18A_n78A                 (completed) DL_1A-18A_n78A_UL_18A_n78A   </t>
  </si>
  <si>
    <t>DC_1A-3A-19A_n78(2A)</t>
    <phoneticPr fontId="1" type="noConversion"/>
  </si>
  <si>
    <t>DC_1A_n78A
DC_3A_n78A
DC_19A_n78A</t>
    <phoneticPr fontId="1" type="noConversion"/>
  </si>
  <si>
    <t>(Completed)DL_1A-3A_n78(2A)_UL_1A_n78A
(Completed)DL_1A-3A_n78(2A)_UL_3A_n78A
(New)DL_1A-19A_n78(2A)_UL_1A_n78A
(New)DL_1A-19A_n78(2A)_UL_19A_n78A
(New)DL_3A-19A_n78(2A)_UL_3A_n78A
(New)DL_3A-19A_n78(2A)_UL_19A_n78A
(Completed)DL_1A-3A-19A_n78A_UL_1A_n78A
(Completed)DL_1A-3A-19A_n78A_UL_3A_n78A
(Completed)DL_1A-3A-19A_n78A_UL_19A_n78A</t>
    <phoneticPr fontId="1" type="noConversion"/>
  </si>
  <si>
    <t>DC_1A-3A-21A_n78(2A)</t>
    <phoneticPr fontId="1" type="noConversion"/>
  </si>
  <si>
    <t>DC_1A_n78A
DC_3A_n78A
DC_21A_n78A</t>
    <phoneticPr fontId="1" type="noConversion"/>
  </si>
  <si>
    <t>(Completed)DL_1A-3A_n78(2A)_UL_1A_n78A
(Completed)DL_1A-3A_n78(2A)_UL_3A_n78A
(New)DL_1A-21A_n78(2A)_UL_1A_n78A
(New)DL_1A-21A_n78(2A)_UL_21A_n78A
(New)DL_3A-21A_n78(2A)_UL_3A_n78A
(New)DL_3A-21A_n78(2A)_UL_21A_n78A
(Completed)DL_1A-3A-21A_n78A_UL_1A_n78A
(Completed)DL_1A-3A-21A_n78A_UL_3A_n78A
(Completed)DL_1A-3A-21A_n78A_UL_21A_n78A</t>
    <phoneticPr fontId="1" type="noConversion"/>
  </si>
  <si>
    <t>DC_1A-19A-21A_n78(2A)</t>
    <phoneticPr fontId="1" type="noConversion"/>
  </si>
  <si>
    <t>DC_1A_n78A
DC_19A_n78A
DC_21A_n78A</t>
    <phoneticPr fontId="1" type="noConversion"/>
  </si>
  <si>
    <t>(New)DL_1A-19A_n78(2A)_UL_1A_n78A
(New)DL_1A-19A_n78(2A)_UL_19A_n78A
(New)DL_1A-21A_n78(2A)_UL_1A_n78A
(New)DL_1A-21A_n78(2A)_UL_21A_n78A
(New)DL_19A-21A_n78(2A)_UL_19A_n78A
(New)DL_19A-21A_n78(2A)_UL_21A_n78A
(Completed)DL_1A-19A-21A_n78A_UL_1A_n78A
(Completed)DL_1A-19A-21A_n78A_UL_19A_n78A
(Completed)DL_1A-19A-21A_n78A_UL_21A_n78A</t>
    <phoneticPr fontId="1" type="noConversion"/>
  </si>
  <si>
    <t>DC_1A-3A-19A_n77(2A)</t>
  </si>
  <si>
    <t>DC_1A_n77A
DC_3A_n77A
DC_19A_n77A</t>
  </si>
  <si>
    <t>(Completed)DL_1A-3A_n77(2A)_UL_1A_n77A
(Completed)DL_1A-3A_n77(2A)_UL_3A_n77A
(New)DL_1A-19A_n77(2A)_UL_1A_n77A
(New)DL_1A-19A_n77(2A)_UL_19A_n77A
(New)DL_3A-19A_n77(2A)_UL_3A_n77A
(New)DL_3A-19A_n77(2A)_UL_19A_n77A
(Completed)DL_1A-3A-19A_n77A_UL_1A_n77A
(Completed)DL_1A-3A-19A_n77A_UL_3A_n77A
(Completed)DL_1A-3A-19A_n77A_UL_19A_n77A</t>
  </si>
  <si>
    <t>DC_1A-3A-21A_n77(2A)</t>
  </si>
  <si>
    <t>DC_1A_n77A
DC_3A_n77A
DC_21A_n77A</t>
  </si>
  <si>
    <t>(Completed)DL_1A-3A_n77(2A)_UL_1A_n77A
(Completed)DL_1A-3A_n77(2A)_UL_3A_n77A
(New)DL_1A-21A_n77(2A)_UL_1A_n77A
(New)DL_1A-21A_n77(2A)_UL_21A_n77A
(New)DL_3A-21A_n77(2A)_UL_3A_n77A
(New)DL_3A-21A_n77(2A)_UL_21A_n77A
(Completed)DL_1A-3A-21A_n77A_UL_1A_n77A
(Completed)DL_1A-3A-21A_n77A_UL_3A_n77A
(Completed)DL_1A-3A-21A_n77A_UL_21A_n77A</t>
  </si>
  <si>
    <t>DC_1A-19A-21A_n77(2A)</t>
  </si>
  <si>
    <t>DC_1A_n77A
DC_19A_n77A
DC_21A_n77A</t>
  </si>
  <si>
    <t>(New)DL_1A-19A_n77(2A)_UL_1A_n77A
(New)DL_1A-19A_n77(2A)_UL_19A_n77A
(New)DL_1A-21A_n77(2A)_UL_1A_n77A
(New)DL_1A-21A_n77(2A)_UL_21A_n77A
(New)DL_19A-21A_n77(2A)_UL_19A_n77A
(New)DL_19A-21A_n77(2A)_UL_21A_n77A
(Completed)DL_1A-19A-21A_n77A_UL_1A_n77A
(Completed)DL_1A-19A-21A_n77A_UL_19A_n77A
(Completed)DL_1A-19A-21A_n77A_UL_21A_n77A</t>
  </si>
  <si>
    <t>DC_2A-5A-66A_n41A</t>
  </si>
  <si>
    <t>DC_2A_n41A
DC_5A_n41A
DC_66A_n41A</t>
  </si>
  <si>
    <t>Ericsson, AT&amp;T, Huawei, HiSilicon</t>
  </si>
  <si>
    <t xml:space="preserve">(new) DL_2A-5A_n41A _UL_2A_n41A
(new) DL_2A-5A_n41A _UL_5A_n41A
(completed) DL_2A-66A_n41A _UL_2A_n41A
(completed) DL_2A-66A_n41A _UL_66A_n41A
(new) DL_5A-66A_n41A _UL_5A_n41A
(new) DL_5A-66A_n41A _UL_66A_n41A
</t>
  </si>
  <si>
    <t>DC_2A-5A-7A_n78A</t>
  </si>
  <si>
    <t>DC_2A_n78A
DC_5A_n78A
DC_7A_n78A</t>
  </si>
  <si>
    <t xml:space="preserve">(new) DL_2A-5A_n78A _UL_2A_n78A
(new) DL_2A-5A_n78A _UL_5A_n78A
(completed) DL_2A-7A_n78A _UL_2A_n78A
(completed) DL_2A-7A_n78A _UL_7A_n78A
(completed) DL_5A-7A_n78A _UL_5A_n78A
(completed) DL_5A-7A_n78A _UL_7A_n78A
</t>
  </si>
  <si>
    <t>DC_2A-5A-66A_n78A</t>
  </si>
  <si>
    <t>DC_2A_n78A
DC_5A_n78A
DC_66A_n78A</t>
  </si>
  <si>
    <t xml:space="preserve">(new) DL_2A-5A_n78A _UL_2A_n78A
(new) DL_2A-5A_n78A _UL_5A_n78A
(completed) DL_2A-66A_n78A _UL_2A_n78A
(completed) DL_2A-66A_n78A _UL_66A_n78A
(completed) DL_5A-66A_n78A _UL_5A_n78A
(completed) DL_5A-66A_n78A _UL_66A_n78A
</t>
  </si>
  <si>
    <t>DC_5A-7A-66A_n78A</t>
  </si>
  <si>
    <t>DC_5A_n78A
DC_7A_n78A
DC_66A_n78A</t>
  </si>
  <si>
    <t xml:space="preserve">(completed) DL_2A-7A_n78A _UL_2A_n78A
(completed) DL_2A-7A_n78A _UL_7A_n78A
(completed) DL_2A-66A_n78A _UL_2A_n78A
(completed) DL_2A-66A_n78A _UL_66A_n78A
(completed) DL_7A-66A_n78A _UL_7A_n78A
(completed) DL_7A-66A_n78A _UL_66A_n78A
</t>
  </si>
  <si>
    <t>DC_2A-7A-66A_n12A</t>
  </si>
  <si>
    <t>DC_2A_n12A
DC_7A_n12A
DC_66A_n12A</t>
  </si>
  <si>
    <t xml:space="preserve">(new) DL_2A-7A_n12A _UL_2A_n12A
(new) DL_2A-7A_n12A _UL_7A_n12A
(completed) DL_2A-66A_n12A _UL_2A_n12A
(completed) DL_2A-66A_n12A _UL_66A_n12A
(new) DL_7A-66A_n12A _UL_7A_n12A
(new) DL_7A-66A_n12A _UL_66A_n12A
</t>
  </si>
  <si>
    <t>DC_2A-12A-66A_n7A</t>
  </si>
  <si>
    <t>DC_2A_n7A
DC_12A_n7A
DC_66A_n7A</t>
  </si>
  <si>
    <t xml:space="preserve">(new) DL_2A-12A_n7A _UL_2A_n7A
(new) DL_2A-12A_n7A _UL_12A_n7A
(new) DL_2A-66A_n7A _UL_2A_n7A
(new) DL_2A-66A_n7A _UL_66A_n7A
(new) DL_12A-66A_n7A _UL_12A_n7A
(new) DL_12A-66A_n7A _UL_66A_n7A
</t>
  </si>
  <si>
    <t>DC_2A-66A-71A_n7A</t>
  </si>
  <si>
    <t>DC_2A_n7A
DC_66A_n7A
DC_71A_n7A</t>
  </si>
  <si>
    <t xml:space="preserve">(new) DL_2A-66A_n7A _UL_2A_n7A
(new) DL_2A-66A_n7A _UL_66A_n7A
(new) DL_2A-71A_n7A _UL_2A_n7A
(new) DL_2A-71A_n7A _UL_71A_n7A
(new) DL_66A-71A_n7A _UL_66A_n7A
(new) DL_66A-71A_n7A _UL_71A_n7A
</t>
  </si>
  <si>
    <t>DC_2A-2A-5A-66A_n41A</t>
  </si>
  <si>
    <t>DC_2A-2A-5A-7A_n78A</t>
  </si>
  <si>
    <t>DC_2A-2A-5A-66A_n78A</t>
  </si>
  <si>
    <t>DC_2A-2A-7A-66A_n12A</t>
  </si>
  <si>
    <t>DC_2A-2A-5A-66A_n7A</t>
  </si>
  <si>
    <t>DC_2A_n7A
DC_5A_n7A
DC_66A_n7A</t>
  </si>
  <si>
    <t xml:space="preserve">(new) DL_2A-5A_n7A _UL_2A_n7A
(new) DL_2A-5A_n7A _UL_5A_n7A
(new) DL_2A-66A_n7A _UL_2A_n7A
(new) DL_2A-66A_n7A _UL_66A_n7A
(new) DL_5A-66A_n7A _UL_5A_n7A
(new) DL_5A-66A_n7A _UL_66A_n7A
</t>
  </si>
  <si>
    <t>DC_2A-2A-12A-66A_n7A</t>
  </si>
  <si>
    <t>DC_2A-2A-66A-71A_n7A</t>
  </si>
  <si>
    <t>DC_1A-3A-20A_n7A</t>
  </si>
  <si>
    <t>DC_1A_n7A
DC_3A_n7A
DC_20A_n7A</t>
  </si>
  <si>
    <t>Wubin Zhou</t>
  </si>
  <si>
    <t>ZTE Coporation</t>
  </si>
  <si>
    <t>zhou.wubin@zte.com.cn</t>
  </si>
  <si>
    <t>CKH IOD UK, Ericsson, Huawei, Qualcomm, Sanechip</t>
  </si>
  <si>
    <t>(Completed) DL_1A-3A_n7A_UL_1A_n7A
(Completed) DL_1A-3A_n7A_UL_3A_n7A
(Completed) DL_3A-20A_n7A_UL_3A_n7A
(Completed) DL_3A-20A_n7A_UL_20A_n7A</t>
  </si>
  <si>
    <t>DC_3A-7A-8A_n257A</t>
    <phoneticPr fontId="1" type="noConversion"/>
  </si>
  <si>
    <t>DC_3A_n257A
DC_7A_n257A
DC_8A_n257A</t>
    <phoneticPr fontId="1" type="noConversion"/>
  </si>
  <si>
    <t>Bo-Han Hsieh</t>
    <phoneticPr fontId="1" type="noConversion"/>
  </si>
  <si>
    <t xml:space="preserve">CHTTL </t>
  </si>
  <si>
    <t>pohanhsieh@cht.com.tw</t>
    <phoneticPr fontId="1" type="noConversion"/>
  </si>
  <si>
    <t>Ericsson, Nokia, Google Inc., Mediatek</t>
    <phoneticPr fontId="1" type="noConversion"/>
  </si>
  <si>
    <t>(completed) DL_3A-7A_n257A_UL_3A_n257A
(completed) DL_3A-8A_n257A_UL_3A_n257A
(completed) DL_3A-7A_n257A_UL_7A_n257A
(new) DL_7A-8A_n257A_UL_7A_n257A
(completed) DL_3A-8A_n257A_UL_8A_n257A
(new) DL_7A-8A_n257A_UL_8A_n257A</t>
    <phoneticPr fontId="1" type="noConversion"/>
  </si>
  <si>
    <t>DC_3A-7A-8A_n257D</t>
    <phoneticPr fontId="1" type="noConversion"/>
  </si>
  <si>
    <t>(completed) DL_3A-7A_n257D_UL_3A_n257A
(completed) DL_3A-8A_n257D_UL_3A_n257A
(new) DL_3A-7A-8A_n257A_UL_3A_n257A
(completed) DL_3A-7A_n257D_UL_7A_n257A
(new) DL_7A-8A_n257D_UL_7A_n257A
(new) DL_3A-7A-8A_n257A_UL_7A_n257A
(completed) DL_3A-8A_n257D_UL_8A_n257A
(new) DL_7A-8A_n257D_UL_8A_n257A
(new) DL_3A-7A-8A_n257A_UL_8A_n257A</t>
    <phoneticPr fontId="1" type="noConversion"/>
  </si>
  <si>
    <t>DC_3A-7A-8A_n257E</t>
    <phoneticPr fontId="1" type="noConversion"/>
  </si>
  <si>
    <t>(completed) DL_3A-7A_n257E_UL_3A_n257A
(completed) DL_3A-8A_n257E_UL_3A_n257A
(new) DL_3A-7A-8A_n257D_UL_3A_n257A
(completed) DL_3A-7A_n257E_UL_7A_n257A
(new) DL_7A-8A_n257E_UL_7A_n257A
(new) DL_3A-7A-8A_n257D_UL_7A_n257A
(completed) DL_3A-8A_n257E_UL_8A_n257A
(new) DL_7A-8A_n257E_UL_8A_n257A
(new) DL_3A-7A-8A_n257D_UL_8A_n257A</t>
    <phoneticPr fontId="1" type="noConversion"/>
  </si>
  <si>
    <t>DC_3A-7A-8A_n257F</t>
    <phoneticPr fontId="1" type="noConversion"/>
  </si>
  <si>
    <t>(completed) DL_3A-7A_n257F_UL_3A_n257A
(completed) DL_3A-8A_n257F_UL_3A_n257A
(new) DL_3A-7A-8A_n257E_UL_3A_n257A
(completed) DL_3A-7A_n257F_UL_7A_n257A
(new) DL_7A-8A_n257F_UL_7A_n257A
(new) DL_3A-7A-8A_n257E_UL_7A_n257A
(completed) DL_3A-8A_n257F_UL_8A_n257A
(new) DL_7A-8A_n257F_UL_8A_n257A
(new) DL_3A-7A-8A_n257E_UL_8A_n257A</t>
    <phoneticPr fontId="1" type="noConversion"/>
  </si>
  <si>
    <t>DC_3A-7A-8A_n257G</t>
    <phoneticPr fontId="1" type="noConversion"/>
  </si>
  <si>
    <t>(completed) DL_3A-7A_n257G_UL_3A_n257A
(completed) DL_3A-8A_n257G_UL_3A_n257A
(new) DL_3A-7A-8A_n257A_UL_3A_n257A
(completed) DL_3A-7A_n257G_UL_7A_n257A
(new) DL_7A-8A_n257G_UL_7A_n257A
(new) DL_3A-7A-8A_n257A_UL_7A_n257A
(completed) DL_3A-8A_n257G_UL_8A_n257A
(new) DL_7A-8A_n257G_UL_8A_n257A
(new) DL_3A-7A-8A_n257A_UL_8A_n257A</t>
    <phoneticPr fontId="1" type="noConversion"/>
  </si>
  <si>
    <t>DC_3A-7A-8A_n257H</t>
    <phoneticPr fontId="1" type="noConversion"/>
  </si>
  <si>
    <t>(completed) DL_3A-7A_n257H_UL_3A_n257A
(completed) DL_3A-8A_n257H_UL_3A_n257A
(new) DL_3A-7A-8A_n257G_UL_3A_n257A
(completed) DL_3A-7A_n257H_UL_7A_n257A
(new) DL_7A-8A_n257H_UL_7A_n257A
(new) DL_3A-7A-8A_n257G_UL_7A_n257A
(completed) DL_3A-8A_n257H_UL_8A_n257A
(new) DL_7A-8A_n257H_UL_8A_n257A
(new) DL_3A-7A-8A_n257G_UL_8A_n257A</t>
    <phoneticPr fontId="1" type="noConversion"/>
  </si>
  <si>
    <t>DC_3A-7A-8A_n257I</t>
    <phoneticPr fontId="1" type="noConversion"/>
  </si>
  <si>
    <t>(completed) DL_3A-7A_n257I_UL_3A_n257A
(completed) DL_3A-8A_n257I_UL_3A_n257A
(new) DL_3A-7A-8A_n257H_UL_3A_n257A
(completed) DL_3A-7A_n257I_UL_7A_n257A
(new) DL_7A-8A_n257I_UL_7A_n257A
(new) DL_3A-7A-8A_n257H_UL_7A_n257A
(completed) DL_3A-8A_n257I_UL_8A_n257A
(new) DL_7A-8A_n257I_UL_8A_n257A
(new) DL_3A-7A-8A_n257H_UL_8A_n257A</t>
    <phoneticPr fontId="1" type="noConversion"/>
  </si>
  <si>
    <t>DC_3A-7A-8A_n257J</t>
    <phoneticPr fontId="1" type="noConversion"/>
  </si>
  <si>
    <t>(completed) DL_3A-7A_n257J_UL_3A_n257A
(completed) DL_3A-8A_n257J_UL_3A_n257A
(new) DL_3A-7A-8A_n257I_UL_3A_n257A
(completed) DL_3A-7A_n257J_UL_7A_n257A
(new) DL_7A-8A_n257J_UL_7A_n257A
(new) DL_3A-7A-8A_n257I_UL_7A_n257A
(completed) DL_3A-8A_n257J_UL_8A_n257A
(new) DL_7A-8A_n257J_UL_8A_n257A
(new) DL_3A-7A-8A_n257I_UL_8A_n257A</t>
    <phoneticPr fontId="1" type="noConversion"/>
  </si>
  <si>
    <t>DC_3A-7A-8A_n257K</t>
    <phoneticPr fontId="1" type="noConversion"/>
  </si>
  <si>
    <t>(completed) DL_3A-7A_n257K_UL_3A_n257A
(completed) DL_3A-8A_n257K_UL_3A_n257A
(new) DL_3A-7A-8A_n257J_UL_3A_n257A
(completed) DL_3A-7A_n257K_UL_7A_n257A
(new) DL_7A-8A_n257K_UL_7A_n257A
(new) DL_3A-7A-8A_n257J_UL_7A_n257A
(completed) DL_3A-8A_n257K_UL_8A_n257A
(new) DL_7A-8A_n257K_UL_8A_n257A
(new) DL_3A-7A-8A_n257J_UL_8A_n257A</t>
    <phoneticPr fontId="1" type="noConversion"/>
  </si>
  <si>
    <t>DC_3A-7A-8A_n257L</t>
    <phoneticPr fontId="1" type="noConversion"/>
  </si>
  <si>
    <t>(completed) DL_3A-7A_n257L_UL_3A_n257A
(completed) DL_3A-8A_n257L_UL_3A_n257A
(new) DL_3A-7A-8A_n257K_UL_3A_n257A
(completed) DL_3A-7A_n257L_UL_7A_n257A
(new) DL_7A-8A_n257L_UL_7A_n257A
(new) DL_3A-7A-8A_n257K_UL_7A_n257A
(completed) DL_3A-8A_n257L_UL_8A_n257A
(new) DL_7A-8A_n257L_UL_8A_n257A
(new) DL_3A-7A-8A_n257K_UL_8A_n257A</t>
    <phoneticPr fontId="1" type="noConversion"/>
  </si>
  <si>
    <t>DC_3A-7A-8A_n257M</t>
    <phoneticPr fontId="1" type="noConversion"/>
  </si>
  <si>
    <t>(completed) DL_3A-7A_n257M_UL_3A_n257A
(completed) DL_3A-8A_n257M_UL_3A_n257A
(new) DL_3A-7A-8A_n257L_UL_3A_n257A
(completed) DL_3A-7A_n257M_UL_7A_n257A
(new) DL_7A-8A_n257M_UL_7A_n257A
(new) DL_3A-7A-8A_n257L_UL_7A_n257A
(completed) DL_3A-8A_n257M_UL_8A_n257A
(new) DL_7A-8A_n257M_UL_8A_n257A
(new) DL_3A-7A-8A_n257L_UL_8A_n257A</t>
    <phoneticPr fontId="1" type="noConversion"/>
  </si>
  <si>
    <t>DC_3A-3A-7A-8A_n257A</t>
    <phoneticPr fontId="1" type="noConversion"/>
  </si>
  <si>
    <t>(completed) DL_3A-3A-7A_n257A_UL_3A_n257A
(new) DL_3A-3A-8A_n257A_UL_3A_n257A
(new) DL_3A-7A-8A_n257A_UL_3A_n257A
(completed) DL_3A-3A-7A_n257A_UL_7A_n257A
(new) DL_3A-7A-8A_n257A_UL_7A_n257A
(new) DL_3A-3A-8A_n257A_UL_8A_n257A
(new) DL_3A-7A-8A_n257A_UL_8A_n257A</t>
    <phoneticPr fontId="1" type="noConversion"/>
  </si>
  <si>
    <t>DC_3A-3A-7A-8A_n257D</t>
    <phoneticPr fontId="1" type="noConversion"/>
  </si>
  <si>
    <t>(completed) DL_3A-3A-7A_n257D_UL_3A_n257A
(new) DL_3A-3A-8A_n257D_UL_3A_n257A
(new) DL_3A-7A-8A_n257D_UL_3A_n257A
(new) DL_3A-3A-7A-8A_n257A_UL_3A_n257A
(completed) DL_3A-3A-7A_n257D_UL_7A_n257A
(new) DL_3A-7A-8A_n257D_UL_7A_n257A
(new) DL_3A-3A-7A-8A_n257A_UL_7A_n257A
(new) DL_3A-3A-8A_n257D_UL_8A_n257A
(new) DL_3A-7A-8A_n257D_UL_8A_n257A
(new) DL_3A-3A-7A-8A_n257A_UL_8A_n257A</t>
    <phoneticPr fontId="1" type="noConversion"/>
  </si>
  <si>
    <t>DC_3A-3A-7A-8A_n257E</t>
    <phoneticPr fontId="1" type="noConversion"/>
  </si>
  <si>
    <t>(completed) DL_3A-3A-7A_n257E_UL_3A_n257A
(new) DL_3A-3A-8A_n257E_UL_3A_n257A
(new) DL_3A-7A-8A_n257E_UL_3A_n257A
(new) DL_3A-3A-7A-8A_n257D_UL_3A_n257A
(completed) DL_3A-3A-7A_n257E_UL_7A_n257A
(new) DL_3A-7A-8A_n257E_UL_7A_n257A
(new) DL_3A-3A-7A-8A_n257D_UL_7A_n257A
(new) DL_3A-3A-8A_n257E_UL_8A_n257A
(new) DL_3A-7A-8A_n257E_UL_8A_n257A
(new) DL_3A-3A-7A-8A_n257D_UL_8A_n257A</t>
    <phoneticPr fontId="1" type="noConversion"/>
  </si>
  <si>
    <t>DC_3A-3A-7A-8A_n257F</t>
    <phoneticPr fontId="1" type="noConversion"/>
  </si>
  <si>
    <t>(completed) DL_3A-3A-7A_n257F_UL_3A_n257A
(new) DL_3A-3A-8A_n257F_UL_3A_n257A
(new) DL_3A-7A-8A_n257F_UL_3A_n257A
(new) DL_3A-3A-7A-8A_n257E_UL_3A_n257A
(completed) DL_3A-3A-7A_n257F_UL_7A_n257A
(new) DL_3A-7A-8A_n257F_UL_7A_n257A
(new) DL_3A-3A-7A-8A_n257E_UL_7A_n257A
(new) DL_3A-3A-8A_n257F_UL_8A_n257A
(new) DL_3A-7A-8A_n257F_UL_8A_n257A
(new) DL_3A-3A-7A-8A_n257E_UL_8A_n257A</t>
    <phoneticPr fontId="1" type="noConversion"/>
  </si>
  <si>
    <t>DC_3A-3A-7A-8A_n257G</t>
    <phoneticPr fontId="1" type="noConversion"/>
  </si>
  <si>
    <t>(completed) DL_3A-3A-7A_n257G_UL_3A_n257A
(new) DL_3A-3A-8A_n257G_UL_3A_n257A
(new) DL_3A-7A-8A_n257G_UL_3A_n257A
(new) DL_3A-3A-7A-8A_n257A_UL_3A_n257A
(completed) DL_3A-3A-7A_n257G_UL_7A_n257A
(new) DL_3A-7A-8A_n257G_UL_7A_n257A
(new) DL_3A-3A-7A-8A_n257A_UL_7A_n257A
(new) DL_3A-3A-8A_n257G_UL_8A_n257A
(new) DL_3A-7A-8A_n257G_UL_8A_n257A
(new) DL_3A-3A-7A-8A_n257A_UL_8A_n257A</t>
    <phoneticPr fontId="11" type="noConversion"/>
  </si>
  <si>
    <t>DC_3A-3A-7A-8A_n257H</t>
    <phoneticPr fontId="1" type="noConversion"/>
  </si>
  <si>
    <t>(completed) DL_3A-3A-7A_n257H_UL_3A_n257A
(new) DL_3A-3A-8A_n257H_UL_3A_n257A
(new) DL_3A-7A-8A_n257H_UL_3A_n257A
(new) DL_3A-3A-7A-8A_n257G_UL_3A_n257A
(completed) DL_3A-3A-7A_n257H_UL_7A_n257A
(new) DL_3A-7A-8A_n257H_UL_7A_n257A
(new) DL_3A-3A-7A-8A_n257G_UL_7A_n257A
(new) DL_3A-3A-8A_n257H_UL_8A_n257A
(new) DL_3A-7A-8A_n257H_UL_8A_n257A
(new) DL_3A-3A-7A-8A_n257G_UL_8A_n257A</t>
    <phoneticPr fontId="11" type="noConversion"/>
  </si>
  <si>
    <t>DC_3A-3A-7A-8A_n257I</t>
    <phoneticPr fontId="1" type="noConversion"/>
  </si>
  <si>
    <t>(completed) DL_3A-3A-7A_n257I_UL_3A_n257A
(new) DL_3A-3A-8A_n257I_UL_3A_n257A
(new) DL_3A-7A-8A_n257I_UL_3A_n257A
(new) DL_3A-3A-7A-8A_n257H_UL_3A_n257A
(completed) DL_3A-3A-7A_n257I_UL_7A_n257A
(new) DL_3A-7A-8A_n257I_UL_7A_n257A
(new) DL_3A-3A-7A-8A_n257H_UL_7A_n257A
(new) DL_3A-3A-8A_n257I_UL_8A_n257A
(new) DL_3A-7A-8A_n257I_UL_8A_n257A
(new) DL_3A-3A-7A-8A_n257H_UL_8A_n257A</t>
    <phoneticPr fontId="1" type="noConversion"/>
  </si>
  <si>
    <t>DC_3A-3A-7A-8A_n257J</t>
    <phoneticPr fontId="1" type="noConversion"/>
  </si>
  <si>
    <t>(completed) DL_3A-3A-7A_n257J_UL_3A_n257A
(new) DL_3A-3A-8A_n257J_UL_3A_n257A
(new) DL_3A-7A-8A_n257J_UL_3A_n257A
(new) DL_3A-3A-7A-8A_n257I_UL_3A_n257A
(completed) DL_3A-3A-7A_n257J_UL_7A_n257A
(new) DL_3A-7A-8A_n257J_UL_7A_n257A
(new) DL_3A-3A-7A-8A_n257I_UL_7A_n257A
(new) DL_3A-3A-8A_n257J_UL_8A_n257A
(new) DL_3A-7A-8A_n257J_UL_8A_n257A
(new) DL_3A-3A-7A-8A_n257I_UL_8A_n257A</t>
    <phoneticPr fontId="1" type="noConversion"/>
  </si>
  <si>
    <t>DC_3A-3A-7A-8A_n257K</t>
    <phoneticPr fontId="1" type="noConversion"/>
  </si>
  <si>
    <t>(completed) DL_3A-3A-7A_n257K_UL_3A_n257A
(new) DL_3A-3A-8A_n257K_UL_3A_n257A
(new) DL_3A-7A-8A_n257K_UL_3A_n257A
(new) DL_3A-3A-7A-8A_n257J_UL_3A_n257A
(completed) DL_3A-3A-7A_n257K_UL_7A_n257A
(new) DL_3A-7A-8A_n257K_UL_7A_n257A
(new) DL_3A-3A-7A-8A_n257J_UL_7A_n257A
(new) DL_3A-3A-8A_n257K_UL_8A_n257A
(new) DL_3A-7A-8A_n257K_UL_8A_n257A
(new) DL_3A-3A-7A-8A_n257J_UL_8A_n257A</t>
    <phoneticPr fontId="1" type="noConversion"/>
  </si>
  <si>
    <t>DC_3A-3A-7A-8A_n257L</t>
    <phoneticPr fontId="1" type="noConversion"/>
  </si>
  <si>
    <t>(completed) DL_3A-3A-7A_n257L_UL_3A_n257A
(new) DL_3A-3A-8A_n257L_UL_3A_n257A
(new) DL_3A-7A-8A_n257L_UL_3A_n257A
(new) DL_3A-3A-7A-8A_n257K_UL_3A_n257A
(completed) DL_3A-3A-7A_n257L_UL_7A_n257A
(new) DL_3A-7A-8A_n257L_UL_7A_n257A
(new) DL_3A-3A-7A-8A_n257K_UL_7A_n257A
(new) DL_3A-3A-8A_n257L_UL_8A_n257A
(new) DL_3A-7A-8A_n257L_UL_8A_n257A
(new) DL_3A-3A-7A-8A_n257K_UL_8A_n257A</t>
    <phoneticPr fontId="1" type="noConversion"/>
  </si>
  <si>
    <t>DC_3A-3A-7A-8A_n257M</t>
    <phoneticPr fontId="1" type="noConversion"/>
  </si>
  <si>
    <t>(completed) DL_3A-3A-7A_n257M_UL_3A_n257A
(new) DL_3A-3A-8A_n257M_UL_3A_n257A
(new) DL_3A-7A-8A_n257M_UL_3A_n257A
(new) DL_3A-3A-7A-8A_n257L_UL_3A_n257A
(completed) DL_3A-3A-7A_n257M_UL_7A_n257A
(new) DL_3A-7A-8A_n257M_UL_7A_n257A
(new) DL_3A-3A-7A-8A_n257L_UL_7A_n257A
(new) DL_3A-3A-8A_n257M_UL_8A_n257A
(new) DL_3A-7A-8A_n257M_UL_8A_n257A
(new) DL_3A-3A-7A-8A_n257L_UL_8A_n257A</t>
    <phoneticPr fontId="1" type="noConversion"/>
  </si>
  <si>
    <t>DC_3A-7A-7A-8A_n257A</t>
  </si>
  <si>
    <t>(completed) DL_3A-7A-7A_n257A_UL_3A_n257A
(new) DL_3A-7A-8A_n257A_UL_3A_n257A
(completed) DL_3A-7A-7A_n257A_UL_7A_n257A
(new) DL_3A-7A-8A_n257A_UL_7A_n257A
(new) DL_7A-7A-8A_n257A_UL_7A_n257A
(new) DL_3A-7A-8A_n257A_UL_8A_n257A
(new) DL_7A-7A-8A_n257A_UL_8A_n257A</t>
    <phoneticPr fontId="1" type="noConversion"/>
  </si>
  <si>
    <t>DC_3A-7A-7A-8A_n257D</t>
  </si>
  <si>
    <t>(completed) DL_3A-7A-7A_n257D_UL_3A_n257A
(new) DL_3A-7A-8A_n257D_UL_3A_n257A
(new) DL_3A-7A-7A-8A_n257A_UL_3A_n257A
(completed) DL_3A-7A-7A_n257D_UL_7A_n257A
(new) DL_3A-7A-8A_n257D_UL_7A_n257A
(new) DL_7A-7A-8A_n257D_UL_7A_n257A
(new) DL_3A-7A-7A-8A_n257A_UL_7A_n257A
(new) DL_3A-7A-8A_n257D_UL_8A_n257A
(new) DL_7A-7A-8A_n257D_UL_8A_n257A
(new) DL_3A-7A-7A-8A_n257A_UL_8A_n257A</t>
    <phoneticPr fontId="1" type="noConversion"/>
  </si>
  <si>
    <t>DC_3A-7A-7A-8A_n257E</t>
  </si>
  <si>
    <t>(completed) DL_3A-7A-7A_n257E_UL_3A_n257A
(new) DL_3A-7A-8A_n257E_UL_3A_n257A
(new) DL_3A-7A-7A-8A_n257D_UL_3A_n257A
(completed) DL_3A-7A-7A_n257E_UL_7A_n257A
(new) DL_3A-7A-8A_n257E_UL_7A_n257A
(new) DL_7A-7A-8A_n257E_UL_7A_n257A
(new) DL_3A-7A-7A-8A_n257D_UL_7A_n257A
(new) DL_3A-7A-8A_n257E_UL_8A_n257A
(new) DL_7A-7A-8A_n257E_UL_8A_n257A
(new) DL_3A-7A-7A-8A_n257D_UL_8A_n257A</t>
    <phoneticPr fontId="1" type="noConversion"/>
  </si>
  <si>
    <t>DC_3A-7A-7A-8A_n257F</t>
  </si>
  <si>
    <t>(completed) DL_3A-7A-7A_n257F_UL_3A_n257A
(new) DL_3A-7A-8A_n257F_UL_3A_n257A
(new) DL_3A-7A-7A-8A_n257E_UL_3A_n257A
(completed) DL_3A-7A-7A_n257F_UL_7A_n257A
(new) DL_3A-7A-8A_n257F_UL_7A_n257A
(new) DL_7A-7A-8A_n257F_UL_7A_n257A
(new) DL_3A-7A-7A-8A_n257E_UL_7A_n257A
(new) DL_3A-7A-8A_n257F_UL_8A_n257A
(new) DL_7A-7A-8A_n257F_UL_8A_n257A
(new) DL_3A-7A-7A-8A_n257E_UL_8A_n257A</t>
    <phoneticPr fontId="1" type="noConversion"/>
  </si>
  <si>
    <t>DC_3A-7A-7A-8A_n257G</t>
  </si>
  <si>
    <t>(completed) DL_3A-7A-7A_n257G_UL_3A_n257A
(new) DL_3A-7A-8A_n257G_UL_3A_n257A
(new) DL_3A-7A-7A-8A_n257A_UL_3A_n257A
(completed) DL_3A-7A-7A_n257G_UL_7A_n257A
(new) DL_3A-7A-8A_n257G_UL_7A_n257A
(new) DL_7A-7A-8A_n257G_UL_7A_n257A
(new) DL_3A-7A-7A-8A_n257A_UL_7A_n257A
(new) DL_3A-7A-8A_n257G_UL_8A_n257A
(new) DL_7A-7A-8A_n257G_UL_8A_n257A
(new) DL_3A-7A-7A-8A_n257A_UL_8A_n257A</t>
  </si>
  <si>
    <t>DC_3A-7A-7A-8A_n257H</t>
  </si>
  <si>
    <t>(completed) DL_3A-7A-7A_n257H_UL_3A_n257A
(new) DL_3A-7A-8A_n257H_UL_3A_n257A
(new) DL_3A-7A-7A-8A_n257G_UL_3A_n257A
(completed) DL_3A-7A-7A_n257H_UL_7A_n257A
(new) DL_3A-7A-8A_n257H_UL_7A_n257A
(new) DL_7A-7A-8A_n257H_UL_7A_n257A
(new) DL_3A-7A-7A-8A_n257G_UL_7A_n257A
(new) DL_3A-7A-8A_n257H_UL_8A_n257A
(new) DL_7A-7A-8A_n257H_UL_8A_n257A
(new) DL_3A-7A-7A-8A_n257G_UL_8A_n257A</t>
    <phoneticPr fontId="1" type="noConversion"/>
  </si>
  <si>
    <t>DC_3A-7A-7A-8A_n257I</t>
  </si>
  <si>
    <t>(completed) DL_3A-7A-7A_n257I_UL_3A_n257A
(new) DL_3A-7A-8A_n257I_UL_3A_n257A
(new) DL_3A-7A-7A-8A_n257H_UL_3A_n257A
(completed) DL_3A-7A-7A_n257I_UL_7A_n257A
(new) DL_3A-7A-8A_n257I_UL_7A_n257A
(new) DL_7A-7A-8A_n257I_UL_7A_n257A
(new) DL_3A-7A-7A-8A_n257H_UL_7A_n257A
(new) DL_3A-7A-8A_n257I_UL_8A_n257A
(new) DL_7A-7A-8A_n257I_UL_8A_n257A
(new) DL_3A-7A-7A-8A_n257H_UL_8A_n257A</t>
    <phoneticPr fontId="1" type="noConversion"/>
  </si>
  <si>
    <t>DC_3A-7A-7A-8A_n257J</t>
  </si>
  <si>
    <t>(completed) DL_3A-7A-7A_n257J_UL_3A_n257A
(new) DL_3A-7A-8A_n257J_UL_3A_n257A
(new) DL_3A-7A-7A-8A_n257I_UL_3A_n257A
(completed) DL_3A-7A-7A_n257J_UL_7A_n257A
(new) DL_3A-7A-8A_n257J_UL_7A_n257A
(new) DL_7A-7A-8A_n257J_UL_7A_n257A
(new) DL_3A-7A-7A-8A_n257I_UL_7A_n257A
(new) DL_3A-7A-8A_n257J_UL_8A_n257A
(new) DL_7A-7A-8A_n257J_UL_8A_n257A
(new) DL_3A-7A-7A-8A_n257I_UL_8A_n257A</t>
    <phoneticPr fontId="1" type="noConversion"/>
  </si>
  <si>
    <t>DC_3A-7A-7A-8A_n257K</t>
  </si>
  <si>
    <t>(completed) DL_3A-7A-7A_n257K_UL_3A_n257A
(new) DL_3A-7A-8A_n257K_UL_3A_n257A
(new) DL_3A-7A-7A-8A_n257J_UL_3A_n257A
(completed) DL_3A-7A-7A_n257K_UL_7A_n257A
(new) DL_3A-7A-8A_n257K_UL_7A_n257A
(new) DL_7A-7A-8A_n257K_UL_7A_n257A
(new) DL_3A-7A-7A-8A_n257J_UL_7A_n257A
(new) DL_3A-7A-8A_n257K_UL_8A_n257A
(new) DL_7A-7A-8A_n257K_UL_8A_n257A
(new) DL_3A-7A-7A-8A_n257J_UL_8A_n257A</t>
    <phoneticPr fontId="1" type="noConversion"/>
  </si>
  <si>
    <t>DC_3A-7A-7A-8A_n257L</t>
  </si>
  <si>
    <t>(completed) DL_3A-7A-7A_n257L_UL_3A_n257A
(new) DL_3A-7A-8A_n257L_UL_3A_n257A
(new) DL_3A-7A-7A-8A_n257K_UL_3A_n257A
(completed) DL_3A-7A-7A_n257L_UL_7A_n257A
(new) DL_3A-7A-8A_n257L_UL_7A_n257A
(new) DL_7A-7A-8A_n257L_UL_7A_n257A
(new) DL_3A-7A-7A-8A_n257K_UL_7A_n257A
(new) DL_3A-7A-8A_n257L_UL_8A_n257A
(new) DL_7A-7A-8A_n257L_UL_8A_n257A
(new) DL_3A-7A-7A-8A_n257K_UL_8A_n257A</t>
    <phoneticPr fontId="1" type="noConversion"/>
  </si>
  <si>
    <t>DC_3A-7A-7A-8A_n257M</t>
  </si>
  <si>
    <t>(completed) DL_3A-7A-7A_n257M_UL_3A_n257A
(new) DL_3A-7A-8A_n257M_UL_3A_n257A
(new) DL_3A-7A-7A-8A_n257L_UL_3A_n257A
(completed) DL_3A-7A-7A_n257M_UL_7A_n257A
(new) DL_3A-7A-8A_n257M_UL_7A_n257A
(new) DL_7A-7A-8A_n257M_UL_7A_n257A
(new) DL_3A-7A-7A-8A_n257L_UL_7A_n257A
(new) DL_3A-7A-8A_n257M_UL_8A_n257A
(new) DL_7A-7A-8A_n257M_UL_8A_n257A
(new) DL_3A-7A-7A-8A_n257L_UL_8A_n257A</t>
    <phoneticPr fontId="1" type="noConversion"/>
  </si>
  <si>
    <t>DC_3A-3A-7A-7A-8A_n257A</t>
    <phoneticPr fontId="1" type="noConversion"/>
  </si>
  <si>
    <t>(completed) DL_3A-3A-7A-7A_n257A_UL_3A_n257A
(new) DL_3A-3A-7A-8A_n257A_UL_3A_n257A
(new) DL_3A-7A-7A-8A_n257A_UL_3A_n257A
(completed) DL_3A-3A-7A-7A_n257A_UL_7A_n257A
(new) DL_3A-3A-7A-8A_n257A_UL_7A_n257A
(new) DL_3A-7A-7A-8A_n257A_UL_7A_n257A
(new) DL_3A-3A-7A-8A_n257A_UL_8A_n257A
(new) DL_3A-7A-7A-8A_n257A_UL_8A_n257A</t>
    <phoneticPr fontId="1" type="noConversion"/>
  </si>
  <si>
    <t>DC_3A-3A-7A-7A-8A_n257D</t>
    <phoneticPr fontId="1" type="noConversion"/>
  </si>
  <si>
    <t>(completed) DL_3A-3A-7A-7A_n257D_UL_3A_n257A
(new) DL_3A-3A-7A-8A_n257D_UL_3A_n257A
(new) DL_3A-7A-7A-8A_n257D_UL_3A_n257A
(new) DL_3A-3A-7A-7A-8A_n257A_UL_3A_n257A
(completed) DL_3A-3A-7A-7A_n257D_UL_7A_n257A
(new) DL_3A-3A-7A-8A_n257D_UL_7A_n257A
(new) DL_3A-7A-7A-8A_n257D_UL_7A_n257A
(new) DL_3A-3A-7A-7A-8A_n257A_UL_7A_n257A
(new) DL_3A-3A-7A-8A_n257D_UL_8A_n257A
(new) DL_3A-7A-7A-8A_n257D_UL_8A_n257A
(new) DL_3A-3A-7A-7A-8A_n257A_UL_8A_n257A</t>
    <phoneticPr fontId="1" type="noConversion"/>
  </si>
  <si>
    <t>DC_3A-3A-7A-7A-8A_n257E</t>
    <phoneticPr fontId="1" type="noConversion"/>
  </si>
  <si>
    <t>(completed) DL_3A-3A-7A-7A_n257E_UL_3A_n257A
(new) DL_3A-3A-7A-8A_n257E_UL_3A_n257A
(new) DL_3A-7A-7A-8A_n257E_UL_3A_n257A
(new) DL_3A-3A-7A-7A-8A_n257D_UL_3A_n257A
(completed) DL_3A-3A-7A-7A_n257E_UL_7A_n257A
(new) DL_3A-3A-7A-8A_n257E_UL_7A_n257A
(new) DL_3A-7A-7A-8A_n257E_UL_7A_n257A
(new) DL_3A-3A-7A-7A-8A_n257D_UL_7A_n257A
(new) DL_3A-3A-7A-8A_n257E_UL_8A_n257A
(new) DL_3A-7A-7A-8A_n257E_UL_8A_n257A
(new) DL_3A-3A-7A-7A-8A_n257D_UL_8A_n257A</t>
    <phoneticPr fontId="1" type="noConversion"/>
  </si>
  <si>
    <t>DC_3A-3A-7A-7A-8A_n257F</t>
    <phoneticPr fontId="1" type="noConversion"/>
  </si>
  <si>
    <t>(completed) DL_3A-3A-7A-7A_n257F_UL_3A_n257A
(new) DL_3A-3A-7A-8A_n257F_UL_3A_n257A
(new) DL_3A-7A-7A-8A_n257F_UL_3A_n257A
(new) DL_3A-3A-7A-7A-8A_n257E_UL_3A_n257A
(completed) DL_3A-3A-7A-7A_n257F_UL_7A_n257A
(new) DL_3A-3A-7A-8A_n257F_UL_7A_n257A
(new) DL_3A-7A-7A-8A_n257F_UL_7A_n257A
(new) DL_3A-3A-7A-7A-8A_n257E_UL_7A_n257A
(new) DL_3A-3A-7A-8A_n257F_UL_8A_n257A
(new) DL_3A-7A-7A-8A_n257F_UL_8A_n257A
(new) DL_3A-3A-7A-7A-8A_n257E_UL_8A_n257A</t>
    <phoneticPr fontId="1" type="noConversion"/>
  </si>
  <si>
    <t>DC_3A-3A-7A-7A-8A_n257G</t>
    <phoneticPr fontId="1" type="noConversion"/>
  </si>
  <si>
    <t>(completed) DL_3A-3A-7A-7A_n257G_UL_3A_n257A
(new) DL_3A-3A-7A-8A_n257G_UL_3A_n257A
(new) DL_3A-7A-7A-8A_n257G_UL_3A_n257A
(new) DL_3A-3A-7A-7A-8A_n257A_UL_3A_n257A
(completed) DL_3A-3A-7A-7A_n257G_UL_7A_n257A
(new) DL_3A-3A-7A-8A_n257G_UL_7A_n257A
(new) DL_3A-7A-7A-8A_n257G_UL_7A_n257A
(new) DL_3A-3A-7A-7A-8A_n257A_UL_7A_n257A
(new) DL_3A-3A-7A-8A_n257G_UL_8A_n257A
(new) DL_3A-7A-7A-8A_n257G_UL_8A_n257A
(new) DL_3A-3A-7A-7A-8A_n257A_UL_8A_n257A</t>
  </si>
  <si>
    <t>DC_3A-3A-7A-7A-8A_n257H</t>
    <phoneticPr fontId="1" type="noConversion"/>
  </si>
  <si>
    <t>(completed) DL_3A-3A-7A-7A_n257H_UL_3A_n257A
(new) DL_3A-3A-7A-8A_n257H_UL_3A_n257A
(new) DL_3A-7A-7A-8A_n257H_UL_3A_n257A
(new) DL_3A-3A-7A-7A-8A_n257G_UL_3A_n257A
(completed) DL_3A-3A-7A-7A_n257H_UL_7A_n257A
(new) DL_3A-3A-7A-8A_n257H_UL_7A_n257A
(new) DL_3A-7A-7A-8A_n257H_UL_7A_n257A
(new) DL_3A-3A-7A-7A-8A_n257G_UL_7A_n257A
(new) DL_3A-3A-7A-8A_n257H_UL_8A_n257A
(new) DL_3A-7A-7A-8A_n257H_UL_8A_n257A
(new) DL_3A-3A-7A-7A-8A_n257G_UL_8A_n257A</t>
    <phoneticPr fontId="1" type="noConversion"/>
  </si>
  <si>
    <t>DC_3A-3A-7A-7A-8A_n257I</t>
    <phoneticPr fontId="1" type="noConversion"/>
  </si>
  <si>
    <t>(completed) DL_3A-3A-7A-7A_n257I_UL_3A_n257A
(new) DL_3A-3A-7A-8A_n257I_UL_3A_n257A
(new) DL_3A-7A-7A-8A_n257I_UL_3A_n257A
(new) DL_3A-3A-7A-7A-8A_n257H_UL_3A_n257A
(completed) DL_3A-3A-7A-7A_n257I_UL_7A_n257A
(new) DL_3A-3A-7A-8A_n257I_UL_7A_n257A
(new) DL_3A-7A-7A-8A_n257I_UL_7A_n257A
(new) DL_3A-3A-7A-7A-8A_n257H_UL_7A_n257A
(new) DL_3A-3A-7A-8A_n257I_UL_8A_n257A
(new) DL_3A-7A-7A-8A_n257I_UL_8A_n257A
(new) DL_3A-3A-7A-7A-8A_n257H_UL_8A_n257A</t>
    <phoneticPr fontId="1" type="noConversion"/>
  </si>
  <si>
    <t>DC_3A-3A-7A-7A-8A_n257J</t>
    <phoneticPr fontId="1" type="noConversion"/>
  </si>
  <si>
    <t>(completed) DL_3A-3A-7A-7A_n257J_UL_3A_n257A
(new) DL_3A-3A-7A-8A_n257J_UL_3A_n257A
(new) DL_3A-7A-7A-8A_n257J_UL_3A_n257A
(new) DL_3A-3A-7A-7A-8A_n257I_UL_3A_n257A
(completed) DL_3A-3A-7A-7A_n257J_UL_7A_n257A
(new) DL_3A-3A-7A-8A_n257J_UL_7A_n257A
(new) DL_3A-7A-7A-8A_n257J_UL_7A_n257A
(new) DL_3A-3A-7A-7A-8A_n257I_UL_7A_n257A
(new) DL_3A-3A-7A-8A_n257J_UL_8A_n257A
(new) DL_3A-7A-7A-8A_n257J_UL_8A_n257A
(new) DL_3A-3A-7A-7A-8A_n257I_UL_8A_n257A</t>
    <phoneticPr fontId="1" type="noConversion"/>
  </si>
  <si>
    <t>DC_3A-3A-7A-7A-8A_n257K</t>
    <phoneticPr fontId="1" type="noConversion"/>
  </si>
  <si>
    <t>(completed) DL_3A-3A-7A-7A_n257K_UL_3A_n257A
(new) DL_3A-3A-7A-8A_n257K_UL_3A_n257A
(new) DL_3A-7A-7A-8A_n257K_UL_3A_n257A
(new) DL_3A-3A-7A-7A-8A_n257J_UL_3A_n257A
(completed) DL_3A-3A-7A-7A_n257K_UL_7A_n257A
(new) DL_3A-3A-7A-8A_n257K_UL_7A_n257A
(new) DL_3A-7A-7A-8A_n257K_UL_7A_n257A
(new) DL_3A-3A-7A-7A-8A_n257J_UL_7A_n257A
(new) DL_3A-3A-7A-8A_n257K_UL_8A_n257A
(new) DL_3A-7A-7A-8A_n257K_UL_8A_n257A
(new) DL_3A-3A-7A-7A-8A_n257J_UL_8A_n257A</t>
    <phoneticPr fontId="1" type="noConversion"/>
  </si>
  <si>
    <t>DC_3A-3A-7A-7A-8A_n257L</t>
    <phoneticPr fontId="1" type="noConversion"/>
  </si>
  <si>
    <t>(completed) DL_3A-3A-7A-7A_n257L_UL_3A_n257A
(new) DL_3A-3A-7A-8A_n257L_UL_3A_n257A
(new) DL_3A-7A-7A-8A_n257L_UL_3A_n257A
(new) DL_3A-3A-7A-7A-8A_n257K_UL_3A_n257A
(completed) DL_3A-3A-7A-7A_n257L_UL_7A_n257A
(new) DL_3A-3A-7A-8A_n257L_UL_7A_n257A
(new) DL_3A-7A-7A-8A_n257L_UL_7A_n257A
(new) DL_3A-3A-7A-7A-8A_n257K_UL_7A_n257A
(new) DL_3A-3A-7A-8A_n257L_UL_8A_n257A
(new) DL_3A-7A-7A-8A_n257L_UL_8A_n257A
(new) DL_3A-3A-7A-7A-8A_n257K_UL_8A_n257A</t>
    <phoneticPr fontId="1" type="noConversion"/>
  </si>
  <si>
    <t>DC_3A-3A-7A-7A-8A_n257M</t>
    <phoneticPr fontId="1" type="noConversion"/>
  </si>
  <si>
    <t>(completed) DL_3A-3A-7A-7A_n257M_UL_3A_n257A
(new) DL_3A-3A-7A-8A_n257M_UL_3A_n257A
(new) DL_3A-7A-7A-8A_n257M_UL_3A_n257A
(new) DL_3A-3A-7A-7A-8A_n257L_UL_3A_n257A
(completed) DL_3A-3A-7A-7A_n257M_UL_7A_n257A
(new) DL_3A-3A-7A-8A_n257M_UL_7A_n257A
(new) DL_3A-7A-7A-8A_n257M_UL_7A_n257A
(new) DL_3A-3A-7A-7A-8A_n257L_UL_7A_n257A
(new) DL_3A-3A-7A-8A_n257M_UL_8A_n257A
(new) DL_3A-7A-7A-8A_n257M_UL_8A_n257A
(new) DL_3A-3A-7A-7A-8A_n257L_UL_8A_n257A</t>
    <phoneticPr fontId="1" type="noConversion"/>
  </si>
  <si>
    <t>DC_1A-3A-32A_n78C</t>
    <phoneticPr fontId="1" type="noConversion"/>
  </si>
  <si>
    <t>DC_1A_n78A
DC_3A_n78A</t>
    <phoneticPr fontId="1" type="noConversion"/>
  </si>
  <si>
    <t>zhangpeng169@huawei,com</t>
  </si>
  <si>
    <t>HiSilicon, CKH IOD UK, Xiaomi</t>
    <phoneticPr fontId="1" type="noConversion"/>
  </si>
  <si>
    <t>(New) DL_1A-32A_n78C_UL_1A_n78A
(New) DL_3A-32A_n78C_UL_3A_n78A
(Completed) DL_1A-3A_n78C_UL_1A_n78A
(Completed) DL_1A-3A_n78C_UL_3A_n78A
(Completed) DL_1A-3A-32A_n78A_UL_1A_n78A
(Completed) DL_1A-3A-32A_n78A_UL_3A_n78A</t>
    <phoneticPr fontId="1" type="noConversion"/>
  </si>
  <si>
    <t>DC_1A-3A-7A_n258A/B/C/D/E/F/G/H/I/J/K/L/M</t>
  </si>
  <si>
    <t>DC_1A_n258A/G/H/I
DC_3A_n258A/G/H/I
DC_7A_n258A/G/H/I</t>
  </si>
  <si>
    <t>Ericsson, LGE, Mediatek</t>
  </si>
  <si>
    <t>RAN#92</t>
  </si>
  <si>
    <t>(new) DL_1A-7A_n258A_UL_1A_n258A
(new) DL_1A-3A_n258A_UL_3A_n258A
(new) DL_3A-7A_n258A_UL_7A_n258A</t>
  </si>
  <si>
    <t>DC_1A-3C-7A_n258A/B/C/D/E/F/G/H/I/J/K/L/M</t>
  </si>
  <si>
    <t>DC_1A_n258A/G/H/I
DC_3A_n258A/G/H/I
DC_3C_n258A/G/H/I
DC_7A_n258A/G/H/I</t>
  </si>
  <si>
    <t>(new) DL_1A-3A-7A_n258A_UL_1A_n258A
(new) DL_1A-3C_n258A_UL_3A_n258A
(new) DL_3C-7A_n258A_UL_3C_n258A
(new) DL_1A-3A-7A_n258A_UL_7A_n258A</t>
  </si>
  <si>
    <t>DC_1A-3A-7C_n258A/B/C/D/E/F/G/H/I/J/K/L/M</t>
  </si>
  <si>
    <t>DC_1A_n258A/G/H/I
DC_3A_n258A/G/H/I
DC_7A_n258A/G/H/I
DC_7C_n258A/G/H/I</t>
  </si>
  <si>
    <t>(new) DL_1A-7C_n258A_UL_1A_n258A
(new) DL_1A-3A-7A_n258A_UL_3A_n258A
(new) DL_3A-7C_n258A_UL_7A_n258A
(new) DL_1A-7C_n258A_UL_7C_n258A</t>
  </si>
  <si>
    <t>DC_1A-3C-7C_n258A/B/C/D/E/F/G/H/I/J/K/L/M</t>
  </si>
  <si>
    <t>DC_1A_n258A/G/H/I
DC_3A_n258A/G/H/I
DC_3C_n258A/G/H/I
DC_7A_n258A/G/H/I
DC_7C_n258A/G/H/I</t>
  </si>
  <si>
    <t>(new) DL_1A-3A-7C_n258A_UL_1A_n258A
(new) DL_1A-3C-7A_n258A_UL_3A_n258A
(new) DL_3C-7C_n258A_UL_3C_n258A
(new) DL_1A-3A-7C_n258A_UL_7A_n258A
(new) DL_3C-7C_n258A_UL_7C_n258A</t>
  </si>
  <si>
    <t>DC_1A-3A-28A_n258A/B/C/D/E/F/G/H/I/J/K/L/M</t>
  </si>
  <si>
    <t>DC_1A_n258A/G/H/I
DC_3A_n258A/G/H/I
DC_28A_n258A/G/H/I</t>
  </si>
  <si>
    <t>(new) DL_1A-28A_n258A_UL_1A_n258A
(new) DL_1A-3A_n258A_UL_3A_n258A
(new) DL_3A-28A_n258A_UL_28A_n258A</t>
  </si>
  <si>
    <t>DC_1A-3C-28A_n258A/B/C/D/E/F/G/H/I/J/K/L/M</t>
  </si>
  <si>
    <t>DC_1A_n258A/G/H/I
DC_3A_n258A/G/H/I
DC_3C_n258A/G/H/I
DC_28A_n258A/G/H/I</t>
  </si>
  <si>
    <t>(new) DL_1A-3A-28A_n258A_UL_1A_n258A
(new) DL_1A-3C_n258A_UL_3A_n258A
(new) DL_3C-28A_n258A_UL_3C_n258A
(new) DL_1A-3A-28A_n258A_UL_28A_n258A</t>
  </si>
  <si>
    <t>DC_1A-7A-28A_n258A/B/C/D/E/F/G/H/I/J/K/L/M</t>
  </si>
  <si>
    <t>DC_1A_n258A/G/H/I
DC_7A_n258A/G/H/I
DC_28A_n258A/G/H/I</t>
  </si>
  <si>
    <t>(new) DL_1A-28A_n258A_UL_1A_n258A
(new) DL_1A-7A_n258A_UL_7A_n258A
(new) DL_7A-28A_n258A_UL_28A_n258A</t>
  </si>
  <si>
    <t>DC_1A-7C-28A_n258A/B/C/D/E/F/G/H/I/J/K/L/M</t>
  </si>
  <si>
    <t>DC_1A_n258A/G/H/I
DC_7A_n258A/G/H/I
DC_7C_n258A/G/H/I
DC_28A_n258A/G/H/I</t>
  </si>
  <si>
    <t>(new) DL_1A-7A-28A_n258A_UL_1A_n258A
(new) DL_1A-7C_n258A_UL_7A_n258A
(new) DL_7C-28A_n258A_UL_7C_n258A
(new) DL_1A-7A-28A_n258A_UL_28A_n258A</t>
  </si>
  <si>
    <t>DC_3A-7A-28A_n258A/B/C/D/E/F/G/H/I/J/K/L/M</t>
  </si>
  <si>
    <t>DC_3A_n258A/G/H/I
DC_7A_n258A/G/H/I
DC_28A_n258A/G/H/I</t>
  </si>
  <si>
    <t>(new) DL_3A-28A_n258A_UL_3A_n258A
(new) DL_3A-7A_n258A_UL_7A_n258A
(new) DL_7A-28A_n258A_UL_28A_n258A</t>
  </si>
  <si>
    <t>DC_3C-7A-28A_n258A/B/C/D/E/F/G/H/I/J/K/L/M</t>
  </si>
  <si>
    <t>DC_3A_n258A/G/H/I
DC_3C_n258A/G/H/I
DC_7A_n258A/G/H/I
DC_28A_n258A/G/H/I</t>
  </si>
  <si>
    <t>(new) DL_3A-7A-28A_n258A_UL_3A_n258A
(new) DL_3C-28A_n258A_UL_3C_n258A
(new) DL_3A-7A-28A_n258A_UL_7A_n258A
(new) DL_3C-28A_n258A_UL_28A_n258A</t>
  </si>
  <si>
    <t>DC_3A-7C-28A_n258A/B/C/D/E/F/G/H/I/J/K/L/M</t>
  </si>
  <si>
    <t>DC_3A_n258A/G/H/I
DC_7A_n258A/G/H/I
DC_7C_n258A/G/H/I
DC_28A_n258A/G/H/I</t>
  </si>
  <si>
    <t>(new) DL_3A-7A-28A_n258A_UL_3A_n258A
(new) DL_3A-7C_n258A_UL_7A_n258A
(new) DL_7C-28A_n258A_UL_7C_n258A
(new) DL_7C-28A_n258A_UL_28A_n258A</t>
  </si>
  <si>
    <t>DC_3C-7C-28A_n258A/B/C/D/E/F/G/H/I/J/K/L/M</t>
  </si>
  <si>
    <t>DC_3A_n258A/G/H/I
DC_3C_n258A/G/H/I
DC_7A_n258A/G/H/I
DC_7C_n258A/G/H/I
DC_28A_n258A/G/H/I</t>
  </si>
  <si>
    <t>(new) DL_3A-7C-28A_n258A_UL_3A_n258A
(new) DL_3C-7A-28A_n258A_UL_3C_n258A
(new) DL_3C-7C_n258A_UL_7A_n258A
(new) DL_3A-7C-28A_n258A_UL_7C_n258A
(new) DL_3C-7A-28A_n258A_UL_28A_n258A</t>
  </si>
  <si>
    <t>DC_1A-3A-7A_n258A</t>
  </si>
  <si>
    <t>DC_1A_n258A
DC_7A_n258A
DC_3A_n258A</t>
  </si>
  <si>
    <t>Johannes Hejselbaek</t>
    <phoneticPr fontId="1" type="noConversion"/>
  </si>
  <si>
    <t xml:space="preserve">Ericsson, MediaTek, Qualcomm </t>
  </si>
  <si>
    <t xml:space="preserve">(Complete) DL_1A_n258A_UL_1A_n258A
(Complete) DL_3A_n258A_UL_3A_n258A
(Complete) DL_7A_n258A_UL_7A_n258A
(Ongoing) DL_1A-3A_n258A_UL_1A_n258A
(Ongoing) DL_1A-3A_n258A_UL_3A_n258A
(Ongoing) DL_1A-7A_n258A_UL_1A_n258A
(Ongoing) DL_1A-7A_n258A_UL_7A_n258A
(Complete) DL_3A-7A_n258A_UL_3A_n258A
(Complete) DL_3A-7A_n258A_UL_7A_n258A
</t>
  </si>
  <si>
    <t>DC_1A-3A-7A_n258D</t>
  </si>
  <si>
    <t>DC_1A_n258D
DC_7A_n258D
DC_3A_n258D</t>
  </si>
  <si>
    <t xml:space="preserve">(Complete) DL_1A_n258D_UL_1A_n258D
(Complete) DL_3A_n258D_UL_3A_n258D
(Complete) DL_7A_n258D_UL_7A_n258D
(Ongoing) DL_1A-3A_n258D_UL_1A_n258D
(Ongoing) DL_1A-3A_n258D_UL_3A_n258D
(Ongoing) DL_1A-7A_n258D_UL_1A_n258D
(Ongoing) DL_1A-7A_n258D_UL_7A_n258D
(Complete) DL_3A-7A_n258D_UL_3A_n258D
(Complete) DL_3A-7A_n258D_UL_7A_n258D
</t>
  </si>
  <si>
    <t>DC_1A-3A-7A_n258E</t>
  </si>
  <si>
    <t>DC_1A_n258E
DC_7A_n258E
DC_3A_n258E</t>
  </si>
  <si>
    <t xml:space="preserve">(Complete) DL_1A_n258E_UL_1A_n258E
(Complete) DL_3A_n258E_UL_3A_n258E
(Complete) DL_7A_n258E_UL_7A_n258E
(Ongoing) DL_1A-3A_n258E_UL_1A_n258E
(Ongoing) DL_1A-3A_n258E_UL_3A_n258E
(Ongoing) DL_1A-7A_n258E_UL_1A_n258E
(Ongoing) DL_1A-7A_n258E_UL_7A_n258E
(Complete) DL_3A-7A_n258E_UL_3A_n258E
(Complete) DL_3A-7A_n258E_UL_7A_n258E
</t>
  </si>
  <si>
    <t>DC_1A-3A-7A_n258F</t>
  </si>
  <si>
    <t xml:space="preserve">(Complete) DL_1A_n258F_UL_1A_n258F
(Complete) DL_3A_n258F_UL_3A_n258F
(Complete) DL_7A_n258F_UL_7A_n258F
(Ongoing) DL_1A-3A_n258F_UL_1A_n258F
(Ongoing) DL_1A-3A_n258F_UL_3A_n258F
(Ongoing) DL_1A-7A_n258F_UL_1A_n258F
(Ongoing) DL_1A-7A_n258F_UL_7A_n258F
(Complete) DL_3A-7A_n258F_UL_3A_n258F
(Complete) DL_3A-7A_n258F_UL_7A_n258F
</t>
  </si>
  <si>
    <t>DC_1A-3A-7A_n258G</t>
  </si>
  <si>
    <t>DC_1A_n258G
DC_7A_n258G
DC_3A_n258G</t>
  </si>
  <si>
    <t xml:space="preserve">(Complete) DL_1A_n258G_UL_1A_n258G
(Complete) DL_3A_n258G_UL_3A_n258G
(Complete) DL_7A_n258G_UL_7A_n258G
(Ongoing) DL_1A-3A_n258G_UL_1A_n258G
(Ongoing) DL_1A-3A_n258G_UL_3A_n258G
(Ongoing) DL_1A-7A_n258G_UL_1A_n258G
(Ongoing) DL_1A-7A_n258G_UL_7A_n258G
(Complete) DL_3A-7A_n258G_UL_3A_n258G
(Complete) DL_3A-7A_n258G_UL_7A_n258G
</t>
  </si>
  <si>
    <t>DC_1A-3A-7A_n258H</t>
  </si>
  <si>
    <t>DC_1A_n258H
DC_7A_n258H
DC_3A_n258H</t>
  </si>
  <si>
    <t xml:space="preserve">(Complete) DL_1A_n258H_UL_1A_n258H
(Complete) DL_3A_n258H_UL_3A_n258H
(Complete) DL_7A_n258H_UL_7A_n258H
(Ongoing) DL_1A-3A_n258H_UL_1A_n258H
(Ongoing) DL_1A-3A_n258H_UL_3A_n258H
(Ongoing) DL_1A-7A_n258H_UL_1A_n258H
(Ongoing) DL_1A-7A_n258H_UL_7A_n258H
(Complete) DL_3A-7A_n258H_UL_3A_n258H
(Complete) DL_3A-7A_n258H_UL_7A_n258H
</t>
  </si>
  <si>
    <t>DC_1A-3A-7A_n258I</t>
  </si>
  <si>
    <t>DC_1A_n258I
DC_7A_n258I
DC_3A_n258I</t>
  </si>
  <si>
    <t xml:space="preserve">(Complete) DL_1A_n258I_UL_1A_n258I
(Complete) DL_3A_n258I_UL_3A_n258I
(Complete) DL_7A_n258I_UL_7A_n258I
(Ongoing) DL_1A-3A_n258I_UL_1A_n258I
(Ongoing) DL_1A-3A_n258I_UL_3A_n258I
(Ongoing) DL_1A-7A_n258I_UL_1A_n258I
(Ongoing) DL_1A-7A_n258I_UL_7A_n258I
(Complete) DL_3A-7A_n258I_UL_3A_n258I
(Complete) DL_3A-7A_n258I_UL_7A_n258I
</t>
  </si>
  <si>
    <t>DC_1A-3A-7A_n258J</t>
  </si>
  <si>
    <t>DC_1A-3A-7A_n258K</t>
  </si>
  <si>
    <t>DC_1A-3A-7A_n258L</t>
  </si>
  <si>
    <t>DC_1A-3A-7A_n258M</t>
  </si>
  <si>
    <t>DC_1A-3A-5A_n77A</t>
    <phoneticPr fontId="1" type="noConversion"/>
  </si>
  <si>
    <t>DC_1A_n77A</t>
    <phoneticPr fontId="1" type="noConversion"/>
  </si>
  <si>
    <t>Joonwoong Kim</t>
    <phoneticPr fontId="1" type="noConversion"/>
  </si>
  <si>
    <t>joonwoong.kim@sk.com</t>
    <phoneticPr fontId="1" type="noConversion"/>
  </si>
  <si>
    <t>(Completed)DL_1A-3A_n77A_UL_1A_n77A
(New)DL_1A-5A_n77A_UL_1A_n77A</t>
    <phoneticPr fontId="1" type="noConversion"/>
  </si>
  <si>
    <t>DC_3A_n77A</t>
    <phoneticPr fontId="1" type="noConversion"/>
  </si>
  <si>
    <t>(Completed)DL_1A-3A_n77A_UL_3A_n77A
(New)DL_3A-5A_n77A_UL_3A_n77A</t>
    <phoneticPr fontId="1" type="noConversion"/>
  </si>
  <si>
    <t>DC_5A_n77A</t>
    <phoneticPr fontId="1" type="noConversion"/>
  </si>
  <si>
    <t>(New)DL_1A-5A_n77A_UL_5A_n77A
(New)DL_3A-5A_n77A_UL_5A_n77A</t>
    <phoneticPr fontId="1" type="noConversion"/>
  </si>
  <si>
    <t>DC_1A-3A-5A_n77(2A)</t>
    <phoneticPr fontId="1" type="noConversion"/>
  </si>
  <si>
    <t>(New)DL_1A-3A-5A_n77A_UL_1A_n77A
(Completed)DL_1A-3A_n77(2A)_UL_1A_n77A
(New)DL_1A-5A_n77(2A)_UL_1A_n77A</t>
    <phoneticPr fontId="1" type="noConversion"/>
  </si>
  <si>
    <t>(New)DL_1A-3A-5A_n77A_UL_3A_n77A
(Completed)DL_1A-3A_n77(2A)_UL_3A_n77A
(New)DL_3A-5A_n77(2A)_UL_3A_n77A</t>
    <phoneticPr fontId="1" type="noConversion"/>
  </si>
  <si>
    <t>(New)DL_1A-3A-5A_n77A_UL_5A_n77A
(New)DL_1A-5A_n77(2A)_UL_5A_n77A
(New)DL_3A-5A_n77(2A)_UL_5A_n77A</t>
    <phoneticPr fontId="1" type="noConversion"/>
  </si>
  <si>
    <t>DC_1A-3A-7A_n77A</t>
    <phoneticPr fontId="1" type="noConversion"/>
  </si>
  <si>
    <t>(Completed)DL_1A-3A_n77A_UL_1A_n77A
(New)DL_1A-7A_n77A_UL_1A_n77A</t>
    <phoneticPr fontId="1" type="noConversion"/>
  </si>
  <si>
    <t>(Completed)DL_1A-3A_n77A_UL_3A_n77A
(Completed)DL_3A-7A_n77A_UL_3A_n77A</t>
    <phoneticPr fontId="1" type="noConversion"/>
  </si>
  <si>
    <t>DC_7A_n77A</t>
    <phoneticPr fontId="1" type="noConversion"/>
  </si>
  <si>
    <t>(New)DL_1A-7A_n77A_UL_7A_n77A
(Completed)DL_3A-7A_n77A_UL_7A_n77A</t>
    <phoneticPr fontId="1" type="noConversion"/>
  </si>
  <si>
    <t>DC_1A-3A-7A_n77(2A)</t>
    <phoneticPr fontId="1" type="noConversion"/>
  </si>
  <si>
    <t>(New)DL_1A-3A-7A_n77A_UL_1A_n77A
(Completed)DL_1A-3A_n77(2A)_UL_1A_n77A
(New)DL_1A-7A_n77(2A)_UL_1A_n77A</t>
    <phoneticPr fontId="1" type="noConversion"/>
  </si>
  <si>
    <t>(New)DL_1A-3A-7A_n77A_UL_3A_n77A
(Completed)DL_1A-3A_n77(2A)_UL_3A_n77A
(New)DL_3A-7A_n77(2A)_UL_3A_n77A</t>
    <phoneticPr fontId="1" type="noConversion"/>
  </si>
  <si>
    <t>(New)DL_1A-3A-7A_n77A_UL_7A_n77A
(New)DL_1A-7A_n77(2A)_UL_7A_n77A
(New)DL_3A-7A_n77(2A)_UL_7A_n77A</t>
    <phoneticPr fontId="1" type="noConversion"/>
  </si>
  <si>
    <t>DC_1A-3A-7A-7A_n77A</t>
    <phoneticPr fontId="1" type="noConversion"/>
  </si>
  <si>
    <t>(New)DL_1A-3A-7A_n77A_UL_1A_n77A
(New)DL_1A-7A-7A_n77A_UL_1A_n77A</t>
    <phoneticPr fontId="1" type="noConversion"/>
  </si>
  <si>
    <t>(New)DL_1A-3A-7A_n77A_UL_3A_n77A
(Completed)DL_3A-7A-7A_n77A_UL_3A_n77A</t>
    <phoneticPr fontId="1" type="noConversion"/>
  </si>
  <si>
    <t>(New)DL_1A-3A-7A_n77A_UL_7A_n77A
(New)DL_1A-7A-7A_n77A_UL_7A_n77A
(Completed)DL_3A-7A-7A_n77A_UL_7A_n77A</t>
    <phoneticPr fontId="1" type="noConversion"/>
  </si>
  <si>
    <t>DC_1A-3A-7A-7A_n77(2A)</t>
    <phoneticPr fontId="1" type="noConversion"/>
  </si>
  <si>
    <t>(New)DL_1A-3A-7A-7A_n77A_UL_1A_n77A
(New)DL_1A-3A-7A_n77(2A)_UL_1A_n77A
(New)DL_1A-7A-7A_n77(2A)_UL_1A_n77A</t>
    <phoneticPr fontId="1" type="noConversion"/>
  </si>
  <si>
    <t>(New)DL_1A-3A-7A-7A_n77A_UL_3A_n77A
(New)DL_1A-3A-7A_n77(2A)_UL_3A_n77A
(New)DL_3A-7A-7A_n77(2A)_UL_3A_n77A</t>
    <phoneticPr fontId="1" type="noConversion"/>
  </si>
  <si>
    <t>(New)DL_1A-3A-7A-7A_n77A_UL_7A_n77A
(New)DL_1A-3A-7A_n77(2A)_UL_7A_n77A
(New)DL_1A-7A-7A_n77(2A)_UL_7A_n77A
(New)DL_3A-7A-7A_n77(2A)_UL_7A_n77A</t>
    <phoneticPr fontId="1" type="noConversion"/>
  </si>
  <si>
    <t>DC_1A-5A-7A_n77A</t>
    <phoneticPr fontId="1" type="noConversion"/>
  </si>
  <si>
    <t>(New)DL_1A-5A_n77A_UL_1A_n77A
(New)DL_1A-7A_n77A_UL_1A_n77A</t>
    <phoneticPr fontId="1" type="noConversion"/>
  </si>
  <si>
    <t>(New)DL_1A-5A_n77A_UL_5A_n77A
(New)DL_5A-7A_n77A_UL_5A_n77A</t>
    <phoneticPr fontId="1" type="noConversion"/>
  </si>
  <si>
    <t>(New)DL_1A-7A_n77A_UL_7A_n77A
(New)DL_5A-7A_n77A_UL_7A_n77A</t>
    <phoneticPr fontId="1" type="noConversion"/>
  </si>
  <si>
    <t>DC_1A-5A-7A_n77(2A)</t>
    <phoneticPr fontId="1" type="noConversion"/>
  </si>
  <si>
    <t>(New)DL_1A-5A-7A_n77A_UL_1A_n77A
(New)DL_1A-5A_n77(2A)_UL_1A_n77A
(New)DL_1A-7A_n77(2A)_UL_1A_n77A</t>
    <phoneticPr fontId="1" type="noConversion"/>
  </si>
  <si>
    <t>(New)DL_1A-5A-7A_n77A_UL_5A_n77A
(New)DL_1A-5A_n77(2A)_UL_5A_n77A
(New)DL_5A-7A_n77(2A)_UL_5A_n77A</t>
    <phoneticPr fontId="1" type="noConversion"/>
  </si>
  <si>
    <t>(New)DL_1A-5A-7A_n77A_UL_7A_n77A
(New)DL_1A-7A_n77(2A)_UL_7A_n77A
(New)DL_5A-7A_n77(2A)_UL_7A_n77A</t>
    <phoneticPr fontId="1" type="noConversion"/>
  </si>
  <si>
    <t>DC_1A-5A-7A-7A_n77A</t>
    <phoneticPr fontId="1" type="noConversion"/>
  </si>
  <si>
    <t>(New)DL_1A-5A-7A_n77A_UL_1A_n77A
(New)DL_1A-7A-7A_n77A_UL_1A_n77A</t>
    <phoneticPr fontId="1" type="noConversion"/>
  </si>
  <si>
    <t>(New)DL_1A-5A-7A_n77A_UL_5A_n77A
(New)DL_5A-7A-7A_n77A_UL_5A_n77A</t>
    <phoneticPr fontId="1" type="noConversion"/>
  </si>
  <si>
    <t>(New)DL_1A-5A-7A_n77A_UL_7A_n77A
(New)DL_1A-7A-7A_n77A_UL_7A_n77A
(New)DL_5A-7A-7A_n77A_UL_7A_n77A</t>
    <phoneticPr fontId="1" type="noConversion"/>
  </si>
  <si>
    <t>DC_1A-5A-7A-7A_n77(2A)</t>
    <phoneticPr fontId="1" type="noConversion"/>
  </si>
  <si>
    <t>(New)DL_1A-5A-7A-7A_n77A_UL_1A_n77A
(New)DL_1A-5A-7A_n77(2A)_UL_1A_n77A
(New)DL_1A-7A-7A_n77(2A)_UL_1A_n77A</t>
    <phoneticPr fontId="1" type="noConversion"/>
  </si>
  <si>
    <t>(New)DL_1A-5A-7A-7A_n77A_UL_5A_n77A
(New)DL_1A-5A-7A_n77(2A)_UL_5A_n77A
(New)DL_5A-7A-7A_n77(2A)_UL_5A_n77A</t>
    <phoneticPr fontId="1" type="noConversion"/>
  </si>
  <si>
    <t>(New)DL_1A-5A-7A-7A_n77A_UL_7A_n77A
(New)DL_1A-5A-7A_n77(2A)_UL_7A_n77A
(New)DL_1A-7A-7A_n77(2A)_UL_7A_n77A
(New)DL_5A-7A-7A_n77(2A)_UL_7A_n77A</t>
    <phoneticPr fontId="1" type="noConversion"/>
  </si>
  <si>
    <t>DC_3A-5A-7A_n77A</t>
    <phoneticPr fontId="1" type="noConversion"/>
  </si>
  <si>
    <t>(New)DL_3A-5A_n77A_UL_3A_n77A
(Completed)DL_3A-7A_n77A_UL_3A_n77A</t>
    <phoneticPr fontId="1" type="noConversion"/>
  </si>
  <si>
    <t>(New)DL_3A-5A_n77A_UL_5A_n77A
(New)DL_5A-7A_n77A_UL_5A_n77A</t>
    <phoneticPr fontId="1" type="noConversion"/>
  </si>
  <si>
    <t>(Completed)DL_3A-7A_n77A_UL_7A_n77A
(New)DL_5A-7A_n77A_UL_7A_n77A</t>
    <phoneticPr fontId="1" type="noConversion"/>
  </si>
  <si>
    <t>DC_3A-5A-7A_n77(2A)</t>
    <phoneticPr fontId="1" type="noConversion"/>
  </si>
  <si>
    <t>(New)DL_3A-5A-7A_n77A_UL_3A_n77A
(New)DL_3A-5A_n77(2A)_UL_3A_n77A
(New)DL_3A-7A_n77(2A)_UL_3A_n77A</t>
    <phoneticPr fontId="1" type="noConversion"/>
  </si>
  <si>
    <t>(New)DL_3A-5A-7A_n77A_UL_5A_n77A
(New)DL_3A-5A_n77(2A)_UL_5A_n77A
(New)DL_5A-7A_n77(2A)_UL_5A_n77A</t>
    <phoneticPr fontId="1" type="noConversion"/>
  </si>
  <si>
    <t>(New)DL_3A-5A-7A_n77A_UL_7A_n77A
(New)DL_3A-7A_n77(2A)_UL_7A_n77A
(New)DL_5A-7A_n77(2A)_UL_7A_n77A</t>
    <phoneticPr fontId="1" type="noConversion"/>
  </si>
  <si>
    <t>DC_3A-5A-7A-7A_n77A</t>
    <phoneticPr fontId="1" type="noConversion"/>
  </si>
  <si>
    <t>(New)DL_3A-5A-7A_n77A_UL_3A_n77A
(Completed)DL_3A-7A-7A_n77A_UL_3A_n77A</t>
    <phoneticPr fontId="1" type="noConversion"/>
  </si>
  <si>
    <t>(New)DL_3A-5A-7A_n77A_UL_5A_n77A
(New)DL_5A-7A-7A_n77A_UL_5A_n77A</t>
    <phoneticPr fontId="1" type="noConversion"/>
  </si>
  <si>
    <t>(New)DL_3A-5A-7A_n77A_UL_7A_n77A
(Completed)DL_3A-7A-7A_n77A_UL_7A_n77A
(New)DL_5A-7A-7A_n77A_UL_7A_n77A</t>
    <phoneticPr fontId="1" type="noConversion"/>
  </si>
  <si>
    <t>DC_3A-5A-7A-7A_n77(2A)</t>
    <phoneticPr fontId="1" type="noConversion"/>
  </si>
  <si>
    <t>(New)DL_3A-5A-7A-7A_n77A_UL_3A_n77A
(New)DL_3A-5A-7A_n77(2A)_UL_3A_n77A
(New)DL_3A-7A-7A_n77(2A)_UL_3A_n77A</t>
    <phoneticPr fontId="1" type="noConversion"/>
  </si>
  <si>
    <t>(New)DL_3A-5A-7A-7A_n77A_UL_5A_n77A
(New)DL_3A-5A-7A_n77(2A)_UL_5A_n77A
(New)DL_5A-7A-7A_n77(2A)_UL_5A_n77A</t>
    <phoneticPr fontId="1" type="noConversion"/>
  </si>
  <si>
    <t>(New)DL_3A-5A-7A-7A_n77A_UL_7A_n77A
(New)DL_3A-5A-7A_n77(2A)_UL_7A_n77A
(New)DL_3A-7A-7A_n77(2A)_UL_7A_n77A
(New)DL_5A-7A-7A_n77(2A)_UL_7A_n77A</t>
    <phoneticPr fontId="1" type="noConversion"/>
  </si>
  <si>
    <t>DC_1A-3A-5A_n78(2A)</t>
    <phoneticPr fontId="1" type="noConversion"/>
  </si>
  <si>
    <t>(Completed)DL_1A-3A-5A_n78A_UL_1A_n78A
(Completed)DL_1A-3A_n78(2A)_UL_1A_n78A
(New)DL_1A-5A_n78(2A)_UL_1A_n78A</t>
    <phoneticPr fontId="1" type="noConversion"/>
  </si>
  <si>
    <t>(Completed)DL_1A-3A-5A_n78A_UL_3A_n78A
(Completed)DL_1A-3A_n78(2A)_UL_3A_n78A
(New)DL_3A-5A_n78(2A)_UL_3A_n78A</t>
    <phoneticPr fontId="1" type="noConversion"/>
  </si>
  <si>
    <t>(Completed)DL_1A-3A-5A_n78A_UL_5A_n78A
(New)DL_1A-5A_n78(2A)_UL_5A_n78A
(New)DL_3A-5A_n78(2A)_UL_5A_n78A</t>
    <phoneticPr fontId="1" type="noConversion"/>
  </si>
  <si>
    <t>DC_1A-3A-7A-7A_n78(2A)</t>
    <phoneticPr fontId="1" type="noConversion"/>
  </si>
  <si>
    <t>(Completed)DL_1A-3A-7A-7A_n78A_UL_1A_n78A
(Completed)DL_1A-3A-7A_n78(2A)_UL_1A_n78A
(New)DL_1A-7A-7A_n78(2A)_UL_1A_n78A</t>
    <phoneticPr fontId="1" type="noConversion"/>
  </si>
  <si>
    <t>(Completed)DL_1A-3A-7A-7A_n78A_UL_3A_n78A
(Completed)DL_1A-3A-7A_n78(2A)_UL_3A_n78A
(New)DL_3A-7A-7A_n78(2A)_UL_3A_n78A</t>
    <phoneticPr fontId="1" type="noConversion"/>
  </si>
  <si>
    <t>(Completed)DL_1A-3A-7A-7A_n78A_UL_7A_n78A
(Completed)DL_1A-3A-7A_n78(2A)_UL_7A_n78A
(New)DL_1A-7A-7A_n78(2A)_UL_7A_n78A
(New)DL_3A-7A-7A_n78(2A)_UL_7A_n78A</t>
    <phoneticPr fontId="1" type="noConversion"/>
  </si>
  <si>
    <t>DC_1A-5A-7A_n78(2A)</t>
    <phoneticPr fontId="1" type="noConversion"/>
  </si>
  <si>
    <t>(Completed)DL_1A-5A-7A_n78A_UL_1A_n78A
(New)DL_1A-5A_n78(2A)_UL_1A_n78A
(Completed)DL_1A-7A_n78(2A)_UL_1A_n78A</t>
    <phoneticPr fontId="1" type="noConversion"/>
  </si>
  <si>
    <t>(Completed)DL_1A-5A-7A_n78A_UL_5A_n78A
(New)DL_1A-5A_n78(2A)_UL_5A_n78A
(New)DL_5A-7A_n78(2A)_UL_5A_n78A</t>
    <phoneticPr fontId="1" type="noConversion"/>
  </si>
  <si>
    <t>(Completed)DL_1A-5A-7A_n78A_UL_7A_n78A
(Completed)DL_1A-7A_n78(2A)_UL_7A_n78A
(New)DL_5A-7A_n78(2A)_UL_7A_n78A</t>
    <phoneticPr fontId="1" type="noConversion"/>
  </si>
  <si>
    <t>DC_1A-5A-7A-7A_n78(2A)</t>
    <phoneticPr fontId="1" type="noConversion"/>
  </si>
  <si>
    <t>(Completed)DL_1A-5A-7A-7A_n78A_UL_1A_n78A
(New)DL_1A-5A-7A_n78(2A)_UL_1A_n78A
(New)DL_1A-7A-7A_n78(2A)_UL_1A_n78A</t>
    <phoneticPr fontId="1" type="noConversion"/>
  </si>
  <si>
    <t>(Completed)DL_1A-5A-7A-7A_n78A_UL_5A_n78A
(New)DL_1A-5A-7A_n78(2A)_UL_5A_n78A
(New)DL_5A-7A-7A_n78(2A)_UL_5A_n78A</t>
    <phoneticPr fontId="1" type="noConversion"/>
  </si>
  <si>
    <t>(Completed)DL_1A-5A-7A-7A_n78A_UL_7A_n78A
(New)DL_1A-5A-7A_n78(2A)_UL_7A_n78A
(New)DL_1A-7A-7A_n78(2A)_UL_7A_n78A
(New)DL_5A-7A-7A_n78(2A)_UL_7A_n78A</t>
    <phoneticPr fontId="1" type="noConversion"/>
  </si>
  <si>
    <t>DC_3A-5A-7A_n78(2A)</t>
    <phoneticPr fontId="1" type="noConversion"/>
  </si>
  <si>
    <t>(Completed)DL_3A-5A-7A_n78A_UL_3A_n78A
(New)DL_3A-5A_n78(2A)_UL_3A_n78A
(Completed)DL_3A-7A_n78(2A)_UL_3A_n78A</t>
    <phoneticPr fontId="1" type="noConversion"/>
  </si>
  <si>
    <t>(Completed)DL_3A-5A-7A_n78A_UL_5A_n78A
(New)DL_3A-5A_n78(2A)_UL_5A_n78A
(New)DL_5A-7A_n78(2A)_UL_5A_n78A</t>
    <phoneticPr fontId="1" type="noConversion"/>
  </si>
  <si>
    <t>(Completed)DL_3A-5A-7A_n78A_UL_7A_n78A
(Completed)DL_3A-7A_n78(2A)_UL_7A_n78A
(New)DL_5A-7A_n78(2A)_UL_7A_n78A</t>
    <phoneticPr fontId="1" type="noConversion"/>
  </si>
  <si>
    <t>DC_3A-5A-7A-7A_n78(2A)</t>
    <phoneticPr fontId="1" type="noConversion"/>
  </si>
  <si>
    <t>(Completed)DL_3A-5A-7A-7A_n78A_UL_3A_n78A
(New)DL_3A-5A-7A_n78(2A)_UL_3A_n78A
(New)DL_3A-7A-7A_n78(2A)_UL_3A_n78A</t>
    <phoneticPr fontId="1" type="noConversion"/>
  </si>
  <si>
    <t>(Completed)DL_3A-5A-7A-7A_n78A_UL_5A_n78A
(New)DL_3A-5A-7A_n78(2A)_UL_5A_n78A
(New)DL_5A-7A-7A_n78(2A)_UL_5A_n78A</t>
    <phoneticPr fontId="1" type="noConversion"/>
  </si>
  <si>
    <t>(Completed)DL_3A-5A-7A-7A_n78A_UL_7A_n78A
(New)DL_3A-5A-7A_n78(2A)_UL_7A_n78A
(New)DL_3A-7A-7A_n78(2A)_UL_7A_n78A
(New)DL_5A-7A-7A_n78(2A)_UL_7A_n78A</t>
    <phoneticPr fontId="1" type="noConversion"/>
  </si>
  <si>
    <t>DC_1A-3A-8A_n258A</t>
  </si>
  <si>
    <t>DC_1A_n258A
DC_8A_n258A
DC_3A_n258A</t>
  </si>
  <si>
    <t>per.lindell@ericsson.com</t>
    <phoneticPr fontId="1" type="noConversion"/>
  </si>
  <si>
    <t>Nokia, MediaTek, Qualcomm</t>
  </si>
  <si>
    <t xml:space="preserve">(Complete) DL_1A_n258A_UL_1A_n258A
(Complete) DL_3A_n258A_UL_3A_n258A
(Complete) DL_8A_n258A_UL_8A_n258A
(Ongoing) DL_1A-3A_n258A_UL_1A_n258A
(Ongoing) DL_1A-3A_n258A_UL_3A_n258A
(Ongoing) DL_1A-8A_n258A_UL_1A_n258A
(Ongoing) DL_1A-8A_n258A_UL_8A_n258A
(Complete) DL_3A-8A_n258A_UL_3A_n258A
(Complete) DL_3A-8A_n258A_UL_8A_n258A
</t>
  </si>
  <si>
    <t>R4-xxxxxxx</t>
  </si>
  <si>
    <t>yes</t>
  </si>
  <si>
    <t>DC_1A-3A-8A_n258D</t>
  </si>
  <si>
    <t>DC_1A_n258D
DC_8A_n258D
DC_3A_n258D</t>
  </si>
  <si>
    <t xml:space="preserve">(Complete) DL_1A_n258D_UL_1A_n258D
(Complete) DL_3A_n258D_UL_3A_n258D
(Complete) DL_8A_n258D_UL_8A_n258D
(Ongoing) DL_1A-3A_n258D_UL_1A_n258D
(Ongoing) DL_1A-3A_n258D_UL_3A_n258D
(Ongoing) DL_1A-8A_n258D_UL_1A_n258D
(Ongoing) DL_1A-8A_n258D_UL_8A_n258D
(Complete) DL_3A-8A_n258D_UL_3A_n258D
(Complete) DL_3A-8A_n258D_UL_8A_n258D
</t>
  </si>
  <si>
    <t>DC_1A-3A-8A_n258E</t>
  </si>
  <si>
    <t>DC_1A_n258E
DC_8A_n258E
DC_3A_n258E</t>
  </si>
  <si>
    <t xml:space="preserve">(Complete) DL_1A_n258E_UL_1A_n258E
(Complete) DL_3A_n258E_UL_3A_n258E
(Complete) DL_8A_n258E_UL_8A_n258E
(Ongoing) DL_1A-3A_n258E_UL_1A_n258E
(Ongoing) DL_1A-3A_n258E_UL_3A_n258E
(Ongoing) DL_1A-8A_n258E_UL_1A_n258E
(Ongoing) DL_1A-8A_n258E_UL_8A_n258E
(Complete) DL_3A-8A_n258E_UL_3A_n258E
(Complete) DL_3A-8A_n258E_UL_8A_n258E
</t>
  </si>
  <si>
    <t>DC_1A-3A-8A_n258F</t>
  </si>
  <si>
    <t xml:space="preserve">(Complete) DL_1A_n258F_UL_1A_n258F
(Complete) DL_3A_n258F_UL_3A_n258F
(Complete) DL_8A_n258F_UL_8A_n258F
(Ongoing) DL_1A-3A_n258F_UL_1A_n258F
(Ongoing) DL_1A-3A_n258F_UL_3A_n258F
(Ongoing) DL_1A-8A_n258F_UL_1A_n258F
(Ongoing) DL_1A-8A_n258F_UL_8A_n258F
(Complete) DL_3A-8A_n258F_UL_3A_n258F
(Complete) DL_3A-8A_n258F_UL_8A_n258F
</t>
  </si>
  <si>
    <t>DC_1A-3A-8A_n258G</t>
  </si>
  <si>
    <t>DC_1A_n258G
DC_8A_n258G
DC_3A_n258G</t>
  </si>
  <si>
    <t xml:space="preserve">(Complete) DL_1A_n258G_UL_1A_n258G
(Complete) DL_3A_n258G_UL_3A_n258G
(Complete) DL_8A_n258G_UL_8A_n258G
(Ongoing) DL_1A-3A_n258G_UL_1A_n258G
(Ongoing) DL_1A-3A_n258G_UL_3A_n258G
(Ongoing) DL_1A-8A_n258G_UL_1A_n258G
(Ongoing) DL_1A-8A_n258G_UL_8A_n258G
(Complete) DL_3A-8A_n258G_UL_3A_n258G
(Complete) DL_3A-8A_n258G_UL_8A_n258G
</t>
  </si>
  <si>
    <t>DC_1A-3A-8A_n258H</t>
  </si>
  <si>
    <t>DC_1A_n258H
DC_8A_n258H
DC_3A_n258H</t>
  </si>
  <si>
    <t xml:space="preserve">(Complete) DL_1A_n258H_UL_1A_n258H
(Complete) DL_3A_n258H_UL_3A_n258H
(Complete) DL_8A_n258H_UL_8A_n258H
(Ongoing) DL_1A-3A_n258H_UL_1A_n258H
(Ongoing) DL_1A-3A_n258H_UL_3A_n258H
(Ongoing) DL_1A-8A_n258H_UL_1A_n258H
(Ongoing) DL_1A-8A_n258H_UL_8A_n258H
(Complete) DL_3A-8A_n258H_UL_3A_n258H
(Complete) DL_3A-8A_n258H_UL_8A_n258H
</t>
  </si>
  <si>
    <t>DC_1A-3A-8A_n258I</t>
  </si>
  <si>
    <t>DC_1A_n258I
DC_8A_n258I
DC_3A_n258I</t>
  </si>
  <si>
    <t xml:space="preserve">(Complete) DL_1A_n258I_UL_1A_n258I
(Complete) DL_3A_n258I_UL_3A_n258I
(Complete) DL_8A_n258I_UL_8A_n258I
(Ongoing) DL_1A-3A_n258I_UL_1A_n258I
(Ongoing) DL_1A-3A_n258I_UL_3A_n258I
(Ongoing) DL_1A-8A_n258I_UL_1A_n258I
(Ongoing) DL_1A-8A_n258I_UL_8A_n258I
(Complete) DL_3A-8A_n258I_UL_3A_n258I
(Complete) DL_3A-8A_n258I_UL_8A_n258I
</t>
  </si>
  <si>
    <t>DC_1A-3A-8A_n258J</t>
  </si>
  <si>
    <t>DC_1A-3A-8A_n258K</t>
  </si>
  <si>
    <t>DC_1A-3A-8A_n258L</t>
  </si>
  <si>
    <t>DC_1A-3A-8A_n258M</t>
  </si>
  <si>
    <t>DC_1A-3A-28A_n258A</t>
  </si>
  <si>
    <t>DC_1A_n2528A
DC_28A_n2528A
DC_3A_n2528A</t>
  </si>
  <si>
    <t xml:space="preserve">(Complete) DL_1A_n2528A_UL_1A_n2528A
(Complete) DL_3A_n2528A_UL_3A_n2528A
(Complete) DL_28A_n2528A_UL_28A_n2528A
(Ongoing) DL_1A-3A_n2528A_UL_1A_n2528A
(Ongoing) DL_1A-3A_n2528A_UL_3A_n2528A
(Ongoing) DL_1A-28A_n2528A_UL_1A_n2528A
(Ongoing) DL_1A-28A_n2528A_UL_28A_n2528A
(Ongoing) DL_3A-28A_n2528A_UL_3A_n2528A
(Ongoing) DL_3A-28A_n2528A_UL_28A_n2528A
</t>
  </si>
  <si>
    <t>DC_1A-3A-28A_n258D</t>
  </si>
  <si>
    <t>DC_1A_n258D
DC_28A_n258D
DC_3A_n258D</t>
  </si>
  <si>
    <t xml:space="preserve">(Complete) DL_1A_n258D_UL_1A_n258D
(Complete) DL_3A_n258D_UL_3A_n258D
(Complete) DL_28A_n258D_UL_28A_n258D
(Ongoing) DL_1A-3A_n258D_UL_1A_n258D
(Ongoing) DL_1A-3A_n258D_UL_3A_n258D
(Ongoing) DL_1A-28A_n258D_UL_1A_n258D
(Ongoing) DL_1A-28A_n258D_UL_28A_n258D
(Ongoing)  DL_3A-28A_n258D_UL_3A_n258D
(Ongoing)  DL_3A-28A_n258D_UL_28A_n258D
</t>
  </si>
  <si>
    <t>DC_1A-3A-28A_n258E</t>
  </si>
  <si>
    <t>DC_1A_n258E
DC_28A_n258E
DC_3A_n258E</t>
  </si>
  <si>
    <t xml:space="preserve">(Complete) DL_1A_n258E_UL_1A_n258E
(Complete) DL_3A_n258E_UL_3A_n258E
(Complete) DL_28A_n258E_UL_28A_n258E
(Ongoing) DL_1A-3A_n258E_UL_1A_n258E
(Ongoing) DL_1A-3A_n258E_UL_3A_n258E
(Ongoing) DL_1A-28A_n258E_UL_1A_n258E
(Ongoing) DL_1A-28A_n258E_UL_28A_n258E
(Ongoing)  DL_3A-28A_n258E_UL_3A_n258E
(Ongoing)  DL_3A-28A_n258E_UL_28A_n258E
</t>
  </si>
  <si>
    <t>DC_1A-3A-28A_n258F</t>
  </si>
  <si>
    <t xml:space="preserve">(Complete) DL_1A_n258F_UL_1A_n258F
(Complete) DL_3A_n258F_UL_3A_n258F
(Complete) DL_28A_n258F_UL_28A_n258F
(Ongoing) DL_1A-3A_n258F_UL_1A_n258F
(Ongoing) DL_1A-3A_n258F_UL_3A_n258F
(Ongoing) DL_1A-28A_n258F_UL_1A_n258F
(Ongoing) DL_1A-28A_n258F_UL_28A_n258F
(Ongoing) DL_3A-28A_n258F_UL_3A_n258F
(Ongoing) DL_3A-28A_n258F_UL_28A_n258F
</t>
  </si>
  <si>
    <t>DC_1A-3A-28A_n258G</t>
  </si>
  <si>
    <t>DC_1A_n258G
DC_28A_n258G
DC_3A_n258G</t>
  </si>
  <si>
    <t xml:space="preserve">(Complete) DL_1A_n258G_UL_1A_n258G
(Complete) DL_3A_n258G_UL_3A_n258G
(Complete) DL_28A_n258G_UL_28A_n258G
(Ongoing) DL_1A-3A_n258G_UL_1A_n258G
(Ongoing) DL_1A-3A_n258G_UL_3A_n258G
(Ongoing) DL_1A-28A_n258G_UL_1A_n258G
(Ongoing) DL_1A-28A_n258G_UL_28A_n258G
(Ongoing)  DL_3A-28A_n258G_UL_3A_n258G
(Ongoing)  DL_3A-28A_n258G_UL_28A_n258G
</t>
  </si>
  <si>
    <t>DC_1A-3A-28A_n258H</t>
  </si>
  <si>
    <t>DC_1A_n258H
DC_28A_n258H
DC_3A_n258H</t>
  </si>
  <si>
    <t xml:space="preserve">(Complete) DL_1A_n258H_UL_1A_n258H
(Complete) DL_3A_n258H_UL_3A_n258H
(Complete) DL_28A_n258H_UL_28A_n258H
(Ongoing) DL_1A-3A_n258H_UL_1A_n258H
(Ongoing) DL_1A-3A_n258H_UL_3A_n258H
(Ongoing) DL_1A-28A_n258H_UL_1A_n258H
(Ongoing) DL_1A-28A_n258H_UL_28A_n258H
(Ongoing) DL_3A-28A_n258H_UL_3A_n258H
(Ongoing) DL_3A-28A_n258H_UL_28A_n258H
</t>
  </si>
  <si>
    <t>DC_1A-3A-28A_n258I</t>
  </si>
  <si>
    <t>DC_1A_n258I
DC_28A_n258I
DC_3A_n258I</t>
  </si>
  <si>
    <t xml:space="preserve">(Complete) DL_1A_n258I_UL_1A_n258I
(Complete) DL_3A_n258I_UL_3A_n258I
(Complete) DL_28A_n258I_UL_28A_n258I
(Ongoing) DL_1A-3A_n258I_UL_1A_n258I
(Ongoing) DL_1A-3A_n258I_UL_3A_n258I
(Ongoing) DL_1A-28A_n258I_UL_1A_n258I
(Ongoing) DL_1A-28A_n258I_UL_28A_n258I
(Ongoing)  DL_3A-28A_n258I_UL_3A_n258I
(Ongoing)  DL_3A-28A_n258I_UL_28A_n258I
</t>
  </si>
  <si>
    <t>DC_1A-3A-28A_n258J</t>
  </si>
  <si>
    <t>DC_1A-3A-28A_n258K</t>
  </si>
  <si>
    <t xml:space="preserve">(Complete) DL_1A_n258I_UL_1A_n258I
(Complete) DL_3A_n258I_UL_3A_n258I
(Complete) DL_28A_n258I_UL_28A_n258I
(Ongoing) DL_1A-3A_n258I_UL_1A_n258I
(Ongoing) DL_1A-3A_n258I_UL_3A_n258I
(Ongoing) DL_1A-28A_n258I_UL_1A_n258I
(Ongoing) DL_1A-28A_n258I_UL_28A_n258I
(Ongoing) DL_3A-28A_n258I_UL_3A_n258I
(Ongoing)  DL_3A-28A_n258I_UL_28A_n258I
</t>
  </si>
  <si>
    <t>DC_1A-3A-28A_n258L</t>
  </si>
  <si>
    <t>DC_1A-3A-28A_n258M</t>
  </si>
  <si>
    <t>DC_3A-7A-28A_n258A</t>
  </si>
  <si>
    <t>DC_3A_n258A
DC_7A_n258A
DC_28A_n258A</t>
  </si>
  <si>
    <t xml:space="preserve">(Complete) DL_3A_n258A_UL_3A_n258A
(Complete) DL_7A_n258A_UL_7A_n258A
(Complete) DL_28A_n258A_UL_28A_n258A
(Ongoing) DL_3A-28A_n258A_UL_3A_n258A
(Ongoing) DL_3A-28A_n258A_UL_28A_n258A
(Ongoing) DL_3A-7A_n258A_UL_3A_n258A
(Ongoing) DL_3A-7A_n258A_UL_7A_n258A
(Ongoing) DL_7A-28A_n258A_UL_28A_n258A
(Ongoing) DL_7A-28A_n258A_UL_7A_n258A
</t>
  </si>
  <si>
    <t>DC_3A-7A-28A_n258D</t>
  </si>
  <si>
    <t>DC_3A_n258D
DC_7A_n258D
DC_28A_n258D</t>
  </si>
  <si>
    <t xml:space="preserve">(Complete) DL_3A_n258D_UL_3A_n258D
(Complete) DL_7A_n258D_UL_7A_n258D
(Complete) DL_28A_n258D_UL_28A_n258D
(Ongoing) DL_3A-28A_n258D_UL_3A_n258D
(Ongoing) DL_3A-28A_n258D_UL_28A_n258D
(Ongoing) DL_3A-7A_n258D_UL_3A_n258D
(Ongoing) DL_3A-7A_n258D_UL_7A_n258D
(Ongoing) DL_7A-28A_n258D_UL_28A_n258D
(Ongoing) DL_7A-28A_n258D_UL_7A_n258D
</t>
  </si>
  <si>
    <t>DC_3A-7A-28A_n258E</t>
  </si>
  <si>
    <t>DC_3A_n258E
DC_7A_n258E
DC_28A_n258E</t>
  </si>
  <si>
    <t xml:space="preserve">(Complete) DL_3A_n258E_UL_3A_n258E
(Complete) DL_7A_n258E_UL_7A_n258E
(Complete) DL_28A_n258E_UL_28A_n258E
(Ongoing) DL_3A-28A_n258E_UL_3A_n258E
(Ongoing) DL_3A-28A_n258E_UL_28A_n258E
(Ongoing) DL_3A-7A_n258E_UL_3A_n258E
(Ongoing) DL_3A-7A_n258E_UL_7A_n258E
(Ongoing) DL_7A-28A_n258E_UL_28A_n258E
(Ongoing) DL_7A-28A_n258E_UL_7A_n258E
</t>
  </si>
  <si>
    <t>DC_3A-7A-28A_n258F</t>
  </si>
  <si>
    <t xml:space="preserve">(Complete) DL_3A_n258F_UL_3A_n258F
(Complete) DL_7A_n258F_UL_7A_n258F
(Complete) DL_28A_n258F_UL_28A_n258F
(Ongoing) DL_3A-28A_n258F_UL_3A_n258F
(Ongoing) DL_3A-28A_n258F_UL_28A_n258F
(Ongoing) DL_3A-7A_n258F_UL_3A_n258F
(Ongoing) DL_3A-7A_n258F_UL_7A_n258F
(Ongoing) DL_7A-28A_n258F_UL_28A_n258F
(Ongoing) DL_7A-28A_n258F_UL_7A_n258F
</t>
  </si>
  <si>
    <t>DC_3A-7A-28A_n258G</t>
  </si>
  <si>
    <t>DC_3A_n258G
DC_7A_n258G
DC_28A_n258G</t>
  </si>
  <si>
    <t xml:space="preserve">(Complete) DL_3A_n258G_UL_3A_n258G
(Complete) DL_7A_n258G_UL_7A_n258G
(Complete) DL_28A_n258G_UL_28A_n258G
(Ongoing) DL_3A-28A_n258G_UL_3A_n258G
(Ongoing) DL_3A-28A_n258G_UL_28A_n258G
(Ongoing) DL_3A-7A_n258G_UL_3A_n258G
(Ongoing) DL_3A-7A_n258G_UL_7A_n258G
(Ongoing) DL_7A-28A_n258G_UL_28A_n258G
(Ongoing) DL_7A-28A_n258G_UL_7A_n258G
</t>
  </si>
  <si>
    <t>DC_3A-7A-28A_n258H</t>
  </si>
  <si>
    <t>DC_3A_n258H
DC_7A_n258H
DC_28A_n258H</t>
  </si>
  <si>
    <t xml:space="preserve">(Complete) DL_3A_n258H_UL_3A_n258H
(Complete) DL_7A_n258H_UL_7A_n258H
(Complete) DL_28A_n258H_UL_28A_n258H
(Ongoing) DL_3A-28A_n258H_UL_3A_n258H
(Ongoing) DL_3A-28A_n258H_UL_28A_n258H
(Ongoing) DL_3A-7A_n258H_UL_3A_n258H
(Ongoing) DL_3A-7A_n258H_UL_7A_n258H
(Ongoing) DL_7A-28A_n258H_UL_28A_n258H
(Ongoing) DL_7A-28A_n258H_UL_7A_n258H
</t>
  </si>
  <si>
    <t>DC_3A-7A-28A_n258I</t>
  </si>
  <si>
    <t>DC_3A_n258I
DC_7A_n258I
DC_28A_n258I</t>
  </si>
  <si>
    <t xml:space="preserve">(Complete) DL_3A_n258I_UL_3A_n258I
(Complete) DL_7A_n258I_UL_7A_n258I
(Complete) DL_28A_n258I_UL_28A_n258I
(Ongoing) DL_3A-28A_n258I_UL_3A_n258I
(Ongoing) DL_3A-28A_n258I_UL_28A_n258I
(Ongoing) DL_3A-7A_n258I_UL_3A_n258I
(Ongoing) DL_3A-7A_n258I_UL_7A_n258I
(Ongoing) DL_7A-28A_n258I_UL_28A_n258I
(Ongoing) DL_7A-28A_n258I_UL_7A_n258I
</t>
  </si>
  <si>
    <t>DC_3A-7A-28A_n258J</t>
  </si>
  <si>
    <t>DC_3A-7A-28A_n258K</t>
  </si>
  <si>
    <t>DC_3A-7A-28A_n258L</t>
  </si>
  <si>
    <t>DC_3A-7A-28A_n258M</t>
  </si>
  <si>
    <t>DC_1A-7A-28A_n258A</t>
  </si>
  <si>
    <t>DC_1A_n258A
DC_7A_n258A
DC_28A_n258A</t>
  </si>
  <si>
    <t xml:space="preserve">(Complete) DL_1A_n258A_UL_1A_n258A
(Complete) DL_7A_n258A_UL_7A_n258A
(Complete) DL_28A_n258A_UL_28A_n258A
(Ongoing) DL_1A-28A_n258A_UL_1A_n258A
(Ongoing) DL_1A-28A_n258A_UL_28A_n258A
(Ongoing) DL_1A-7A_n258A_UL_1A_n258A
(Ongoing) DL_1A-7A_n258A_UL_7A_n258A
(Ongoing) DL_7A-28A_n258A_UL_28A_n258A
(Ongoing) DL_7A-28A_n258A_UL_7A_n258A
</t>
  </si>
  <si>
    <t>DC_1A-7A-28A_n258D</t>
  </si>
  <si>
    <t>DC_1A_n258D
DC_7A_n258D
DC_28A_n258D</t>
  </si>
  <si>
    <t xml:space="preserve">(Complete) DL_1A_n258D_UL_1A_n258D
(Complete) DL_7A_n258D_UL_7A_n258D
(Complete) DL_28A_n258D_UL_28A_n258D
(Ongoing) DL_1A-28A_n258D_UL_1A_n258D
(Ongoing) DL_1A-28A_n258D_UL_28A_n258D
(Ongoing) DL_1A-7A_n258D_UL_1A_n258D
(Ongoing) DL_1A-7A_n258D_UL_7A_n258D
(Ongoing) DL_7A-28A_n258D_UL_28A_n258D
(Ongoing) DL_7A-28A_n258D_UL_7A_n258D
</t>
  </si>
  <si>
    <t>DC_1A-7A-28A_n258E</t>
  </si>
  <si>
    <t>DC_1A_n258E
DC_7A_n258E
DC_28A_n258E</t>
  </si>
  <si>
    <t xml:space="preserve">(Complete) DL_1A_n258E_UL_1A_n258E
(Complete) DL_7A_n258E_UL_7A_n258E
(Complete) DL_28A_n258E_UL_28A_n258E
(Ongoing) DL_1A-28A_n258E_UL_1A_n258E
(Ongoing) DL_1A-28A_n258E_UL_28A_n258E
(Ongoing) DL_1A-7A_n258E_UL_1A_n258E
(Ongoing) DL_1A-7A_n258E_UL_7A_n258E
(Ongoing) DL_7A-28A_n258E_UL_28A_n258E
(Ongoing) DL_7A-28A_n258E_UL_7A_n258E
</t>
  </si>
  <si>
    <t>DC_1A-7A-28A_n258F</t>
  </si>
  <si>
    <t xml:space="preserve">(Complete) DL_1A_n258F_UL_1A_n258F
(Complete) DL_7A_n258F_UL_7A_n258F
(Complete) DL_28A_n258F_UL_28A_n258F
(Ongoing) DL_1A-28A_n258F_UL_1A_n258F
(Ongoing) DL_1A-28A_n258F_UL_28A_n258F
(Ongoing) DL_1A-7A_n258F_UL_1A_n258F
(Ongoing) DL_1A-7A_n258F_UL_7A_n258F
(Ongoing) DL_7A-28A_n258F_UL_28A_n258F
(Ongoing) DL_7A-28A_n258F_UL_7A_n258F
</t>
  </si>
  <si>
    <t>DC_1A-7A-28A_n258G</t>
  </si>
  <si>
    <t>DC_1A_n258G
DC_7A_n258G
DC_28A_n258G</t>
  </si>
  <si>
    <t xml:space="preserve">(Complete) DL_1A_n258G_UL_1A_n258G
(Complete) DL_7A_n258G_UL_7A_n258G
(Complete) DL_28A_n258G_UL_28A_n258G
(Ongoing) DL_1A-28A_n258G_UL_1A_n258G
(Ongoing) DL_1A-28A_n258G_UL_28A_n258G
(Ongoing) DL_1A-7A_n258G_UL_1A_n258G
(Ongoing) DL_1A-7A_n258G_UL_7A_n258G
(Ongoing) DL_7A-28A_n258G_UL_28A_n258G
(Ongoing) DL_7A-28A_n258G_UL_7A_n258G
</t>
  </si>
  <si>
    <t>DC_1A-7A-28A_n258H</t>
  </si>
  <si>
    <t>DC_1A_n258H
DC_7A_n258H
DC_28A_n258H</t>
  </si>
  <si>
    <t xml:space="preserve">(Complete) DL_1A_n258H_UL_1A_n258H
(Complete) DL_7A_n258H_UL_7A_n258H
(Complete) DL_28A_n258H_UL_28A_n258H
(Ongoing) DL_1A-28A_n258H_UL_1A_n258H
(Ongoing) DL_1A-28A_n258H_UL_28A_n258H
(Ongoing) DL_1A-7A_n258H_UL_1A_n258H
(Ongoing) DL_1A-7A_n258H_UL_7A_n258H
(Ongoing) DL_7A-28A_n258H_UL_28A_n258H
(Ongoing) DL_7A-28A_n258H_UL_7A_n258H
</t>
  </si>
  <si>
    <t>DC_1A-7A-28A_n258I</t>
  </si>
  <si>
    <t>DC_1A_n258I
DC_7A_n258I
DC_28A_n258I</t>
  </si>
  <si>
    <t xml:space="preserve">(Complete) DL_1A_n258I_UL_1A_n258I
(Complete) DL_7A_n258I_UL_7A_n258I
(Complete) DL_28A_n258I_UL_28A_n258I
(Ongoing) DL_1A-28A_n258I_UL_1A_n258I
(Ongoing) DL_1A-28A_n258I_UL_28A_n258I
(Ongoing) DL_1A-7A_n258I_UL_1A_n258I
(Ongoing) DL_1A-7A_n258I_UL_7A_n258I
(Ongoing) DL_7A-28A_n258I_UL_28A_n258I
(Ongoing) DL_7A-28A_n258I_UL_7A_n258I
</t>
  </si>
  <si>
    <t>DC_1A-7A-28A_n258J</t>
  </si>
  <si>
    <t>DC_1A-7A-28A_n258K</t>
  </si>
  <si>
    <t>DC_1A-7A-28A_n258L</t>
  </si>
  <si>
    <t>DC_1A-7A-28A_n258M</t>
  </si>
  <si>
    <t>DC_2A-5A-7A_n77</t>
  </si>
  <si>
    <t>DC_2A_n77A
DC_5A_n77A
DC_7A_n77A</t>
  </si>
  <si>
    <t xml:space="preserve">(completed) DL_2A-5A_n77A _UL_2A_n77A
(completed) DL_2A-5A_n77A _UL_5A_n77A
(completed) DL_2A-7A_n77A _UL_2A_n77A
(completed) DL_2A-7A_n77A _UL_7A_n77A
(new) DL_5A-7A_n77A _UL_5A_n77A
(new) DL_5A-7A_n77A _UL_7A_n77A
</t>
  </si>
  <si>
    <t>DC_2A-7A-12A_n77</t>
  </si>
  <si>
    <t>DC_2A_n77A
DC_7A_n77A
DC_12A_n77A</t>
  </si>
  <si>
    <t xml:space="preserve">(completed) DL_2A-7A_n77A _UL_2A_n77A
(completed) DL_2A-7A_n77A _UL_7A_n77A
(ongoing) DL_2A-12A_n77A _UL_2A_n77A
(ongoing) DL_2A-12A_n77A _UL_12A_n77A
(new) DL_7A-12A_n77A _UL_7A_n77A
(new) DL_7A-12A_n77A _UL_12A_n77A
</t>
  </si>
  <si>
    <t>DC_7A-66A-71A_n77</t>
  </si>
  <si>
    <t>DC_7A_n77A
DC_66A_n77A
DC_71A_n77A</t>
  </si>
  <si>
    <t xml:space="preserve">(completed) DL_7A-66A_n77A _UL_7A_n77A
(completed) DL_7A-66A_n77A _UL_66A_n77A
(new) DL_7A-71A_n77A _UL_7A_n77A
(new) DL_7A-71A_n77A _UL_71A_n77A
(new) DL_66A-71A_n77A _UL_66A_n77A
(new) DL_66A-71A_n77A _UL_71A_n77A
</t>
  </si>
  <si>
    <t>DC_7A-12A-66A_n77</t>
  </si>
  <si>
    <t>DC_7A_n77A
DC_12A_n77A
DC_66A_n77A</t>
  </si>
  <si>
    <t xml:space="preserve">(new) DL_7A-12A_n77A _UL_7A_n77A
(new) DL_7A-12A_n77A _UL_12A_n77A
(completed) DL_7A-66A_n77A _UL_7A_n77A
(completed) DL_7A-66A_n77A _UL_66A_n77A
(ongoing) DL_12A-66A_n77A _UL_12A_n77A
(ongoing) DL_12A-66A_n77A _UL_66A_n77A
</t>
  </si>
  <si>
    <t>DC_7A-12A-71A_n77</t>
  </si>
  <si>
    <t>DC_7A_n77A
DC_12A_n77A
DC_71A_n77A</t>
  </si>
  <si>
    <t xml:space="preserve">(new) DL_7A-12A_n77A _UL_7A_n77A
(new) DL_7A-12A_n77A _UL_12A_n77A
(new) DL_7A-71A_n77A _UL_7A_n77A
(new) DL_7A-71A_n77A _UL_71A_n77A
(new) DL_12A-71A_n77A _UL_12A_n77A
(new) DL_12A-71A_n77A _UL_71A_n77A
</t>
  </si>
  <si>
    <t>DC_2A-7A-71A_n77</t>
  </si>
  <si>
    <t>DC_2A_n77A
DC_7A_n77A
DC_71A_n77A</t>
  </si>
  <si>
    <t xml:space="preserve">(completed) DL_2A-7A_n77A _UL_2A_n77A
(completed) DL_2A-7A_n77A _UL_7A_n77A
(new) DL_2A-71A_n77A _UL_2A_n77A
(new) DL_2A-71A_n77A _UL_71A_n77A
(new) DL_7A-71A_n77A _UL_7A_n77A
(new) DL_7A-71A_n77A _UL_71A_n77A
</t>
  </si>
  <si>
    <t>DC_12A-66A-71A_n77</t>
  </si>
  <si>
    <t>DC_12A_n77A
DC_66A_n77A
DC_71A_n77A</t>
  </si>
  <si>
    <t xml:space="preserve">(ongoing) DL_12A-66A_n77A _UL_12A_n77A
(ongoing) DL_12A-66A_n77A _UL_66A_n77A
(new) DL_12A-71A_n77A _UL_12A_n77A
(new) DL_12A-71A_n77A _UL_71A_n77A
(new) DL_66A-71A_n77A _UL_66A_n77A
(new) DL_66A-71A_n77A _UL_71A_n77A
</t>
  </si>
  <si>
    <t>DC_2A-12A-71A_n77</t>
  </si>
  <si>
    <t>DC_2A_n77A
DC_12A_n77A
DC_71A_n77A</t>
  </si>
  <si>
    <t xml:space="preserve">(ongoing) DL_2A-12A_n77A _UL_2A_n77A
(ongoing) DL_2A-12A_n77A _UL_12A_n77A
(new) DL_2A-71A_n77A _UL_2A_n77A
(new) DL_2A-71A_n77A _UL_71A_n77A
(new) DL_12A-71A_n77A _UL_12A_n77A
(new) DL_12A-71A_n77A _UL_71A_n77A
</t>
  </si>
  <si>
    <t>DC_2A-66A-71A_n77</t>
  </si>
  <si>
    <t>DC_2A_n77A
DC_66A_n77A
DC_71A_n77A</t>
  </si>
  <si>
    <t xml:space="preserve">(completed) DL_2A-66A_n77A _UL_2A_n77A
(completed) DL_2A-66A_n77A _UL_66A_n77A
(new) DL_2A-71A_n77A _UL_2A_n77A
(new) DL_2A-71A_n77A _UL_71A_n77A
(new) DL_66A-71A_n77A _UL_66A_n77A
(new) DL_66A-71A_n77A _UL_71A_n77A
</t>
  </si>
  <si>
    <t>DC_5A-7A-66A_n77</t>
  </si>
  <si>
    <t>DC_5A_n77A
DC_7A_n77A
DC_66A_n77A</t>
  </si>
  <si>
    <t xml:space="preserve">(new) DL_5A-7A_n77A _UL_5A_n77A
(new) DL_5A-7A_n77A _UL_7A_n77A
(completed) DL_5A-66A_n77A _UL_5A_n77A
(completed) DL_5A-66A_n77A _UL_66A_n77A
(completed) DL_7A-66A_n77A _UL_7A_n77A
(completed) DL_7A-66A_n77A _UL_66A_n77A
</t>
  </si>
  <si>
    <t>DC_2A-12A-71A_n2A</t>
  </si>
  <si>
    <t>DC_2A_n2A
DC_12A_n2A
DC_71A_n2A</t>
  </si>
  <si>
    <t xml:space="preserve">(completed) DL_2A-12A_n2A _UL_2A_n2A
(completed) DL_2A-12A_n2A _UL_12A_n2A
(ongoing) DL_2A-71A_n2A _UL_2A_n2A
(ongoing) DL_2A-71A_n2A _UL_71A_n2A
(new) DL_12A-71A_n2A _UL_12A_n2A
(new) DL_12A-71A_n2A _UL_71A_n2A
</t>
  </si>
  <si>
    <t>DC_7A-12A-71A_n2A</t>
  </si>
  <si>
    <t>DC_7A_n2A
DC_12A_n2A
DC_71A_n2A</t>
  </si>
  <si>
    <t xml:space="preserve">(ongoing) DL_7A-12A_n2A _UL_7A_n2A
(ongoing) DL_7A-12A_n2A _UL_12A_n2A
(ongoing) DL_7A-71A_n2A _UL_7A_n2A
(ongoing) DL_7A-71A_n2A _UL_71A_n2A
(new) DL_12A-71A_n2A _UL_12A_n2A
(new) DL_12A-71A_n2A _UL_71A_n2A
</t>
  </si>
  <si>
    <t>DC_12A-66A-71A_n2A</t>
  </si>
  <si>
    <t>DC_12A_n2A
DC_66A_n2A
DC_71A_n2A</t>
  </si>
  <si>
    <t xml:space="preserve">(completed) DL_12A-66A_n2A _UL_12A_n2A
(completed) DL_12A-66A_n2A _UL_66A_n2A
(new) DL_12A-71A_n2A _UL_12A_n2A
(new) DL_12A-71A_n2A _UL_71A_n2A
(ongoing) DL_66A-71A_n2A _UL_66A_n2A
(ongoing) DL_66A-71A_n2A _UL_71A_n2A
</t>
  </si>
  <si>
    <t>DC_2A-2A-5A-7A_n77A</t>
  </si>
  <si>
    <t>DC_2A-2A-7A-12A_n77A</t>
  </si>
  <si>
    <t>DC_2A-2A-7A-66A_n77A</t>
  </si>
  <si>
    <t xml:space="preserve">(completed) DL_2A-7A_n77A _UL_2A_n77A
(completed) DL_2A-7A_n77A _UL_7A_n77A
(completed) DL_2A-66A_n77A _UL_2A_n77A
(completed) DL_2A-66A_n77A _UL_66A_n77A
(completed) DL_7A-66A_n77A _UL_7A_n77A
(completed) DL_7A-66A_n77A _UL_66A_n77A
</t>
  </si>
  <si>
    <t>DC_2A-2A-7A-71A_n77A</t>
  </si>
  <si>
    <t>DC_2A-2A-12A-71A_n77A</t>
  </si>
  <si>
    <t>DC_2A-2A-66A-71A_n77A</t>
  </si>
  <si>
    <t>DC_1A-20A-28A_n3A</t>
  </si>
  <si>
    <t>DC_1A_n3A
DC_20A_n3A
DC_28A_n3A</t>
  </si>
  <si>
    <t>DL_1A-20A_n3A_UL_1A_n3A (Completed)
DL_1A-20A_n3A_UL_20A_n3A (Completed)
DL_1A-28A_n3A_UL_1A_n3A (Completed)
DL_1A-28A_n3A_UL_28A_n3A (Completed)
DL_20A-28A_n3A_UL_20A_n3A (Completed)
DL_20A-28A_n3A_UL_28A_n3A (Completed)</t>
  </si>
  <si>
    <t>DC_7A-20A-28A_n3A</t>
  </si>
  <si>
    <t>DC_7A_n3A
DC_20A_n3A
DC_28A_n3A</t>
  </si>
  <si>
    <t>DL_7A-20A_n3A_UL_7A_n3A (Completed)
DL_7A-20A_n3A_UL_20A_n3A (Completed)
DL_7A-28A_n3A_UL_7A_n3A (Completed)
DL_7A-28A_n3A_UL_28A_n3A (Completed)
DL_20A-28A_n3A_UL_20A_n3A (Completed)
DL_20A-28A_n3A_UL_28A_n3A (Completed)</t>
  </si>
  <si>
    <t>DC_1A-7A-32A_n3A</t>
  </si>
  <si>
    <t>DC_1A_n3A
DC_7A_n3A</t>
  </si>
  <si>
    <t>DL_1A-7A_n3A_UL_1A_n3A (Completed)
DL_1A-7A_n3A_UL_7A_n3A (Completed)
DL_1A-32A_n3A_UL_1A_n3A (Completed)
DL_7A-32A_n3A_UL_7A_n3A (New)</t>
  </si>
  <si>
    <t>DC_7A-20A-32A_n3A</t>
  </si>
  <si>
    <t>DC_7A_n3A
DC_20A_n3A</t>
  </si>
  <si>
    <t>DL_7A-20A_n3A_UL_7A_n3A (Completed)
DL_7A-20A_n3A_UL_20A_n3A (Completed)
DL_7A-32A_n3A_UL_7A_n3A (New)
DL_20A-32A_n3A_UL_20A_n3A (Completed)</t>
  </si>
  <si>
    <t>DC_1A-28A-32A_n3A</t>
  </si>
  <si>
    <t>DC_1A_n3A
DC_28A_n3A</t>
  </si>
  <si>
    <t>DL_1A-28A_n3A_UL_1A_n3A (Completed)
DL_1A-28A_n3A_UL_28A_n3A (Completed)
DL_1A-32A_n3A_UL_1A_n3A (Completed)
DL_28A-32A_n3A_UL_28A_n3A (New)</t>
  </si>
  <si>
    <t>DC_7A-28A-32A_n3A</t>
  </si>
  <si>
    <t>DC_7A_n3A
DC_28A_n3A</t>
  </si>
  <si>
    <t>DL_7A-28A_n3A_UL_7A_n3A (Completed)
DL_7A-28A_n3A_UL_28A_n3A (Completed)
DL_7A-32A_n3A_UL_7A_n3A (New)
DL_28A-32A_n3A_UL_28A_n3A (New)</t>
  </si>
  <si>
    <t>DC_20A-28A-32A_n3A</t>
  </si>
  <si>
    <t>DC_20A_n3A
DC_28A_n3A</t>
  </si>
  <si>
    <t>DL_20A-28A_n3A_UL_20A_n3A (Completed)
DL_20A-28A_n3A_UL_28A_n3A (Completed)
DL_20A-32A_n3A_UL_20A_n3A (Completed)
DL_28A-32A_n3A_UL_28A_n3A (New)</t>
  </si>
  <si>
    <t>DC_1A-7A-32A_n8A</t>
  </si>
  <si>
    <t>DC_1A_n8A
DC_7A_n8A</t>
  </si>
  <si>
    <t>DL_1A-7A_n8A_UL_1A_n8A (Completed)
DL_1A-7A_n8A_UL_7A_n8A (Completed)
DL_1A-32A_n8A_UL_1A_n8A (New)
DL_7A-32A_n8A_UL_7A_n8A (New)</t>
  </si>
  <si>
    <t>DC_1A-20A-32A_n8A</t>
  </si>
  <si>
    <t>DC_1A_n8A
DC_20A_n8A</t>
  </si>
  <si>
    <t>DL_1A-20A_n8A_UL_1A_n8A (Completed)
DL_1A-20A_n8A_UL_20A_n8A (Completed)
DL_1A-32A_n8A_UL_1A_n8A (New)
DL_20A-32A_n8A_UL_20A_n8A (New)</t>
  </si>
  <si>
    <t>DC_7A-20A-32A_n8A</t>
  </si>
  <si>
    <t>DC_7A_n8A
DC_20A_n8A</t>
  </si>
  <si>
    <t>DL_7A-20A_n8A_UL_7A_n8A (Completed)
DL_7A-20A_n8A_UL_20A_n8A (Completed)
DL_7A-32A_n8A_UL_7A_n8A (New)
DL_20A-32A_n8A_UL_20A_n8A (New)</t>
  </si>
  <si>
    <t>DC_1A-7A-38A_n8A</t>
  </si>
  <si>
    <t>DC_1A_n8A
DC_7A_n8A
DC_38A_n8A</t>
  </si>
  <si>
    <t>DL_1A-7A_n8A_UL_1A_n8A (Completed)
DL_1A-7A_n8A_UL_7A_n8A (Completed)
DL_1A-38A_n8A_UL_1A_n8A (New)
DL_1A-38A_n8A_UL_38A_n8A (New)
DL_7A-38A_n8A_UL_7A_n8A (New)
DL_7A-38A_n8A_UL_38A_n8A (New)</t>
  </si>
  <si>
    <t>DC_1A-20A-38A_n8A</t>
  </si>
  <si>
    <t>DC_1A_n8A
DC_20A_n8A
DC_38A_n8A</t>
  </si>
  <si>
    <t>DL_1A-20A_n8A_UL_1A_n8A (Completed)
DL_1A-20A_n8A_UL_20A_n8A (Completed)
DL_1A-38A_n8A_UL_1A_n8A (New)
DL_1A-38A_n8A_UL_38A_n8A (New)
DL_20A-38A_n8A_UL_20A_n8A (New)
DL_20A-38A_n8A_UL_38A_n8A (New)</t>
  </si>
  <si>
    <t>DC_7A-20A-38A_n8A</t>
  </si>
  <si>
    <t>DC_7A_n8A
DC_20A_n8A
DC_38A_n8A</t>
  </si>
  <si>
    <t>DL_7A-20A_n8A_UL_7A_n8A (Completed)
DL_7A-20A_n8A_UL_20A_n8A (Completed)
DL_7A-38A_n8A_UL_7A_n8A (New)
DL_7A-38A_n8A_UL_38A_n8A (New)
DL_20A-38A_n8A_UL_20A_n8A (New)
DL_20A-38A_n8A_UL_38A_n8A (New)</t>
  </si>
  <si>
    <t>DL_7A-20A_n1A_UL_7A_n1A (Completed)
DL_7A-20A_n1A_UL_20A_n1A (Completed)
DL_7A-32A_n1A_UL_7A_n1A (Completed)
DL_20A-32A_n1A_UL_20A_n1A (Completed)</t>
  </si>
  <si>
    <t>DC_7A-20A-38A_n1A</t>
  </si>
  <si>
    <t>DC_7A_n1A
DC_20A_n1A
DC_38A_n1A</t>
  </si>
  <si>
    <t>DL_7A-20A_n1A_UL_7A_n1A (Completed)
DL_7A-20A_n1A_UL_20A_n1A (Completed)
DL_7A-38A_n1A_UL_7A_n1A (New)
DL_7A-38A_n1A_UL_38A_n1A (New)
DL_20A-38A_n1A_UL_20A_n1A (New)
DL_20A-38A_n1A_UL_38A_n1A (New)</t>
  </si>
  <si>
    <t>DC_7A-32A-38A_n1A</t>
  </si>
  <si>
    <t>DC_7A_n1A
DC_38A_n1A</t>
  </si>
  <si>
    <t>DL_7A-32A_n1A_UL_7A_n1A (Completed)
DL_7A-38A_n1A_UL_7A_n1A (New)
DL_7A-38A_n1A_UL_38A_n1A (New)
DL_32A-38A_n1A_UL_38A_n1A (New)</t>
  </si>
  <si>
    <t>DC_20A-32A-38A_n1A</t>
  </si>
  <si>
    <t>DC_20A_n1A
DC_38A_n1A</t>
  </si>
  <si>
    <t>DL_20A-32A_n1A_UL_20A_n1A (Completed)
DL_20A-38A_n1A_UL_20A_n1A (New)
DL_20A-38A_n1A_UL_38A_n1A (New)
DL_32A-38A_n1A_UL_38A_n1A (New)</t>
  </si>
  <si>
    <t>DC_3A-8A-20A_n1A</t>
  </si>
  <si>
    <t>DC_3A_n1A
DC_8A_n1A
DC_20A_n1A</t>
  </si>
  <si>
    <t>DL_3A-8A_n1A_UL_3A_n1A (Completed)
DL_3A-8A_n1A_UL_8A_n1A (Completed)
DL_3A-20A_n1A_UL_3A_n1A (Completed)
DL_3A-20A_n1A_UL_20A_n1A (Completed)
DL_8A-20A_n1A_UL_8A_n1A (Ongoing)
DL_8A-20A_n1A_UL_20A_n1A (Ongoing)</t>
  </si>
  <si>
    <t>DL_7A-8A_n1A_UL_7A_n1A (Completed)
DL_7A-8A_n1A_UL_8A_n1A (Completed)
DL_7A-20A_n1A_UL_7A_n1A (Completed)
DL_7A-20A_n1A_UL_20A_n1A (Completed)
DL_8A-20A_n1A_UL_8A_n1A (Ongoing)
DL_8A-20A_n1A_UL_20A_n1A (Ongoing)</t>
  </si>
  <si>
    <t>DC_3A-7A-32A_n1A</t>
  </si>
  <si>
    <t>DC_3A_n1A
DC_7A_n1A</t>
  </si>
  <si>
    <t>DL_3A-7A_n1A_UL_3A_n1A (Completed)
DL_3A-7A_n1A_UL_7A_n1A (Completed)
DL_3A-32A_n1A_UL_3A_n1A (Completed)
DL_7A-32A_n1A_UL_7A_n1A (Completed)</t>
  </si>
  <si>
    <t>DC_7A-20A-28A_n1A</t>
  </si>
  <si>
    <t>DC_7A_n1A
DC_20A_n1A
DC_28A_n1A</t>
  </si>
  <si>
    <t>DL_7A-20A_n1A_UL_7A_n1A (Completed)
DL_7A-20A_n1A_UL_20A_n1A (Completed)
DL_7A-28A_n1A_UL_7A_n1A (Completed)
DL_7A-28A_n1A_UL_28A_n1A (Completed)
DL_20A-28A_n1A_UL_20A_n1A (New)
DL_20A-28A_n1A_UL_28A_n1A (New)</t>
  </si>
  <si>
    <t>DC_7A-28A-32A_n1A</t>
  </si>
  <si>
    <t>DC_7A_n1A
DC_28A_n1A</t>
  </si>
  <si>
    <t>DL_7A-28A_n1A_UL_7A_n1A (Completed)
DL_7A-28A_n1A_UL_28A_n1A (Completed)
DL_7A-32A_n1A_UL_7A_n1A (Completed)
DL_28A-32A_n1A_UL_28A_n1A (New)</t>
  </si>
  <si>
    <t>DC_20A-28A-32A_n1A</t>
  </si>
  <si>
    <t>DC_20A_n1A
DC_28A_n1A</t>
  </si>
  <si>
    <t>DL_20A-28A_n1A_UL_20A_n1A (New)
DL_20A-28A_n1A_UL_28A_n1A (New)
DL_20A-32A_n1A_UL_20A_n1A (Completed)
DL_28A-32A_n1A_UL_28A_n1A (New)</t>
  </si>
  <si>
    <t>DC_1A-3A-7A_n38A</t>
  </si>
  <si>
    <t>1A
3A</t>
  </si>
  <si>
    <t>ZTE</t>
  </si>
  <si>
    <t>(Completed) DL_1A-3A_n38A_1UL
(Completed) DL_1A-3A_n38A_1UL
(New) DL_1A-7A_n38A_1UL
(New) DL_3A-7A_n38A_1UL</t>
  </si>
  <si>
    <t xml:space="preserve">DC_1A-7A-20A_n38A  </t>
  </si>
  <si>
    <t>1A
20A</t>
  </si>
  <si>
    <t>(New) DL_1A-7A_n38A_1UL
(Completed) DL_1A-20A_n38A_1UL
(New) DL_7A-20A_n38A_1UL</t>
  </si>
  <si>
    <t>DC_3A-7A-20A_n38A</t>
  </si>
  <si>
    <t>3A
20A</t>
  </si>
  <si>
    <t>(Completed) DL_3A-20A_n38A_1UL
(New) DL_3A-7A_n38A_1UL
(New) DL_7A-20A_n38A_1UL</t>
  </si>
  <si>
    <t>DC_1A-7A-38A_n3A</t>
  </si>
  <si>
    <t>(New) DL_1A-7A_n3A_UL_1A_n3A
(New) DL_1A-38A_n3A_UL_1A_n3A
New) DL_7A-38A_n3A_1UL</t>
  </si>
  <si>
    <t>DC_1A-20A-38A_n3A</t>
  </si>
  <si>
    <t>DC_1A_n3A
DC_20A_n3A</t>
  </si>
  <si>
    <t>(Completed) DL_1A-20A_n3A_UL_1A_n3A
(Completed) DL_1A-20A_n3A_UL_20A_n3A
(New) DL_1A-38A_n3A_UL_1A_n3A
(New) DL_20A-38A_n3A_UL_20A_n3A</t>
  </si>
  <si>
    <t>DC_7A-20A-38A_n3A</t>
  </si>
  <si>
    <t>DC_20A_n3A</t>
  </si>
  <si>
    <t>(Completed) DL_7A-20A_n3A_UL_20A_n3A
(New) DL_7A-38A_n3A_1UL
(New) DL_20A-38A_n3A_UL_20A_n3A</t>
  </si>
  <si>
    <t>DC_1A-3A-32A_n28A</t>
    <phoneticPr fontId="1" type="noConversion"/>
  </si>
  <si>
    <t>DC_1A_n28A
DC_3A_n28A</t>
    <phoneticPr fontId="1" type="noConversion"/>
  </si>
  <si>
    <t>HiSilicon, CKH IOD UK, TIM</t>
    <phoneticPr fontId="1" type="noConversion"/>
  </si>
  <si>
    <t>(Completed) DL_1A-32A_n28A_UL_1A_n28A
(New) DL_3A-32A_n28A_UL_3A_n28A
(Completed) DL_1A-3A_n28A_UL_1A_n28A
(Completed) DL_1A-3A_n28A_UL_3A_n28A</t>
    <phoneticPr fontId="1" type="noConversion"/>
  </si>
  <si>
    <t>DC_1A-3C-32A_n28A</t>
    <phoneticPr fontId="1" type="noConversion"/>
  </si>
  <si>
    <t>DC_1A_n28A
DC_3A_n28A
DC_3C_n28A</t>
    <phoneticPr fontId="1" type="noConversion"/>
  </si>
  <si>
    <t>(New) DL_1A-3A-32A_n28A_UL_1A_n28A
(New) DL_1A-3A-32A_n28A_UL_3A_n28A
(New) DL_3C-32A_n28A_UL_3A_n28A
(New) DL_3C-32A_n28A_UL_3C_n28A
(Completed) DL_1A-3C_n28A_UL_1A_n28A
(Completed) DL_1A-3C_n28A_UL_3A_n28A
(Completed) DL_1A-3C_n28A_UL_3C_n28A</t>
    <phoneticPr fontId="1" type="noConversion"/>
  </si>
  <si>
    <t>New</t>
    <phoneticPr fontId="1" type="noConversion"/>
  </si>
  <si>
    <t>DC_3A-28A-32A_n1A</t>
    <phoneticPr fontId="1" type="noConversion"/>
  </si>
  <si>
    <t>DC_3A_n1A
DC_28A_n1A</t>
    <phoneticPr fontId="1" type="noConversion"/>
  </si>
  <si>
    <t>(Completed) DL_3A-32A_n1A_UL_3A_n1A
(New) DL_28A-32A_n1A_UL_28A_n1A
(Completed) DL_3A-28A_n1A_UL_28A_n1A
(Completed) DL_3A-28A_n1A_UL_3A_n1A</t>
    <phoneticPr fontId="1" type="noConversion"/>
  </si>
  <si>
    <t>DC_1A-28A-32A_n3A</t>
    <phoneticPr fontId="1" type="noConversion"/>
  </si>
  <si>
    <t>DC_1A_n3A
DC_28A_n3A</t>
    <phoneticPr fontId="1" type="noConversion"/>
  </si>
  <si>
    <t>(Completed) DL_1A-32A_n3A_UL_1A_n3A
(New) DL_28A-32A_n3A_UL_28A_n3A
(Completed) DL_1A-28A_n3A_UL_28A_n3A
(Completed) DL_1A-28A_n3A_UL_1A_n3A</t>
    <phoneticPr fontId="1" type="noConversion"/>
  </si>
  <si>
    <t>DC_3C-20A-32A_n1A</t>
    <phoneticPr fontId="1" type="noConversion"/>
  </si>
  <si>
    <t>DC_3A_n1A
DC_3C_n1A
DC_20A_n1A</t>
    <phoneticPr fontId="1" type="noConversion"/>
  </si>
  <si>
    <t>HiSilicon, DT, T-Mobile</t>
    <phoneticPr fontId="1" type="noConversion"/>
  </si>
  <si>
    <t>(Completed) DL_3A-20A-32A_n1A_UL_3A_n1A
(Completed) DL_3A-20A-32A_n1A_UL_20A_n1A
(New) DL_3C-32A_n1A_UL_3A_n1A
(New) DL_3C-32A_n1A_UL_3C_n1A
(Completed) DL_3C-20A_n1A_UL_3A_n1A
(Completed) DL_3C-20A_n1A_UL_3C_n1A
(Completed) DL_3C-20A_n1A_UL_20A_n1A</t>
    <phoneticPr fontId="1" type="noConversion"/>
  </si>
  <si>
    <t xml:space="preserve">DC_3A-7A-32A_n28A </t>
    <phoneticPr fontId="1" type="noConversion"/>
  </si>
  <si>
    <t>DC_3A_n28A
DC_7A_n28A</t>
    <phoneticPr fontId="1" type="noConversion"/>
  </si>
  <si>
    <t>RAN#92</t>
    <phoneticPr fontId="1" type="noConversion"/>
  </si>
  <si>
    <t>(Completed) DL_7A-32A_n28A_UL_7A_n28A
(New) DL_3A-32A_n28A_UL_3A_n28A
(Completed) DL_3A-7A_n28A_UL_3A_n28A
(Completed) DL_3A-7A_n28A_UL_7A_n28A</t>
    <phoneticPr fontId="1" type="noConversion"/>
  </si>
  <si>
    <t xml:space="preserve">DC_3C-7A-32A_n28A </t>
    <phoneticPr fontId="1" type="noConversion"/>
  </si>
  <si>
    <t>DC_3A_n28A
DC_3C_n28A
DC_7A_n28A</t>
    <phoneticPr fontId="1" type="noConversion"/>
  </si>
  <si>
    <t>(New) DL_3A-7A-32A_n28A_UL_3A_n28A
(New) DL_3A-7A-32A_n28A_UL_7A_n28A
(New) DL_3C-32A_n28A_UL_3A_n28A
(New) DL_3C-32A_n28A_UL_3C_n28A
(Completed) DL_3C-7A_n28A_UL_3A_n28A
(Completed) DL_3C-7A_n28A_UL_3C_n28A
(Completed) DL_3C-7A_n28A_UL_7A_n28A</t>
    <phoneticPr fontId="1" type="noConversion"/>
  </si>
  <si>
    <t xml:space="preserve">DC_3A-20A-32A_n28A </t>
    <phoneticPr fontId="1" type="noConversion"/>
  </si>
  <si>
    <t>DC_3A_n28A
DC_20A_n28A</t>
    <phoneticPr fontId="1" type="noConversion"/>
  </si>
  <si>
    <t>(Completed) DL_20A-32A_n28A_UL_20A_n28A
(New) DL_3A-32A_n28A_UL_3A_n28A
(Completed) DL_3A-20A_n28A_UL_3A_n28A
(Completed) DL_3A-20A_n28A_UL_20A_n28A</t>
    <phoneticPr fontId="1" type="noConversion"/>
  </si>
  <si>
    <t xml:space="preserve">DC_3C-20A-32A_n28A </t>
    <phoneticPr fontId="1" type="noConversion"/>
  </si>
  <si>
    <t>DC_3A_n28A
DC_3C_n28A
DC_20A_n28A</t>
    <phoneticPr fontId="1" type="noConversion"/>
  </si>
  <si>
    <t>(New) DL_3A-20A-32A_n28A_UL_3A_n28A
(New) DL_3A-20A-32A_n28A_UL_20A_n28A
(New) DL_3C-32A_n28A_UL_3A_n28A
(New) DL_3C-32A_n28A_UL_3C_n28A
(Completed) DL_3C-20A_n28A_UL_3A_n28A
(Completed) DL_3C-20A_n28A_UL_3C_n28A
(Completed) DL_3C-20A_n28A_UL_20A_n28A</t>
    <phoneticPr fontId="1" type="noConversion"/>
  </si>
  <si>
    <t xml:space="preserve">DC_1A-3C-20A_n28A </t>
    <phoneticPr fontId="1" type="noConversion"/>
  </si>
  <si>
    <t>DC_1A_n28A
DC_3A_n28A
DC_3C_n28A
DC_20A_n28A</t>
    <phoneticPr fontId="1" type="noConversion"/>
  </si>
  <si>
    <t>(Completed) DL_1A-3A-20A_n28A_UL_1A_n28A
(Completed) DL_1A-3A-20A_n28A_UL_3A_n28A
(Completed) DL_1A-3A-20A_n28A_UL_20A_n28A
(Completed) DL_3C-20A_n28A_UL_3A_n28A
(Completed) DL_3C-20A_n28A_UL_3C_n28A
(Completed) DL_3C-20A_n28A_UL_20A_n28A
(Completed) DL_1A-3C_n28A_UL_1A_n28A
(Completed) DL_1A-3C_n28A_UL_3A_n28A
(Completed) DL_1A-3C_n28A_UL_3C_n28A</t>
    <phoneticPr fontId="1" type="noConversion"/>
  </si>
  <si>
    <t>DC_1A-3C-32A_n78A</t>
    <phoneticPr fontId="1" type="noConversion"/>
  </si>
  <si>
    <t>DC_1A_n78A
DC_3A_n78A
DC_3C_n78A</t>
    <phoneticPr fontId="1" type="noConversion"/>
  </si>
  <si>
    <t>(Completed) DL_1A-3C_n78A_UL_1A_n78A
(Completed) DL_1A-3C_n78A_UL_3A_n78A
(New) DL_1A-3C_n78A_UL_3C_n78A
(Completed) DL_1A-3A-32A_n78A_UL_1A_n78A
(Completed) DL_1A-3A-32A_n78A_UL_3A_n78A
(New) DL_3C-32A_n78A_UL_3A_n78A
(New) DL_3C-32A_n78A_UL_3C_n78A</t>
    <phoneticPr fontId="1" type="noConversion"/>
  </si>
  <si>
    <t>DC_3C-7A-32A_n78A</t>
    <phoneticPr fontId="1" type="noConversion"/>
  </si>
  <si>
    <t>DC_3A_n78A
DC_3C_n78A
DC_7A_n78A</t>
    <phoneticPr fontId="1" type="noConversion"/>
  </si>
  <si>
    <t>(Completed) DL_3C-7A_n78A_UL_3A_n78A
(Completed) DL_3C-7A_n78A_UL_3C_n78A
(Completed) DL_3C-7A_n78A_UL_7A_n78A
(New) DL_3C-32A_n78A_UL_3A_n78A
(New) DL_3C-32A_n78A_UL_3C_n78A
(Ongoing) DL_3A-7A-32A_n78A_UL_3A_n78A
(Ongoing) DL_3A-7A-32A_n78A_UL_7A_n78A</t>
    <phoneticPr fontId="1" type="noConversion"/>
  </si>
  <si>
    <t>DC_3C_n28A</t>
    <phoneticPr fontId="1" type="noConversion"/>
  </si>
  <si>
    <t>(Completed) DL_1A-3C_n28A_UL_3C_n28A
(New) DL_3C-38A_n28A_UL_3C_n28A</t>
    <phoneticPr fontId="1" type="noConversion"/>
  </si>
  <si>
    <t>(Completed) DL_3C-7A_n28A_UL_3C_n28A
(New) DL_3C-38A_n28A_UL_3C_n28A</t>
    <phoneticPr fontId="1" type="noConversion"/>
  </si>
  <si>
    <t>DC_1A-8A_(n)3AA</t>
    <phoneticPr fontId="1" type="noConversion"/>
  </si>
  <si>
    <t>DC_1A_n3A
DC_(n)3AA
DC_8A_n3A</t>
  </si>
  <si>
    <t>HiSilicon, KT, KT SAT</t>
    <phoneticPr fontId="1" type="noConversion"/>
  </si>
  <si>
    <t>(New)DL_1A-8A_n3A_UL_1A_n3A
(New)DL_1A-8A_n3A_UL_8A_n3A
(New)DL_1A_(n)3AA_UL_(n)3AA
(New)DL_1A_(n)3AA_UL_1A_n3A
(New)DL_8A_(n)3AA_UL_(n)3AA
(New)DL_8A_(n)3AA_UL_8A_n3A</t>
  </si>
  <si>
    <t>DC_n257A_1A
DC_n257A-3A
DC_n257A_8A</t>
  </si>
  <si>
    <t>(New)DL_n257A_1A-8A_UL_n257A_1A
(New)DL_n257A_1A-8A_UL_n257A_8A
(New)DL_n257A_1A-3A_UL_n257A_3A
(New)DL_n257A_1A-3A_UL_n257A_1A
(New)DL_n257A_3A-8A_UL_n257A_3A
(New)DL_n257A_3A-8A_UL_n257A_8A</t>
  </si>
  <si>
    <t>DC_3(n)AA_1A-8A</t>
  </si>
  <si>
    <t>DC_n3A_1A
DC_3(n)AA
DC_n3A-8A</t>
  </si>
  <si>
    <t>(New)DL_n3A_1A-8A_UL_n3A_1A
(New)DL_n3A_1A-8A_UL_n3A_8A
(New)DL_3(n)AA_1A_UL_3(n)AA
(New)DL_3(n)AA_1A_UL_n3A_1A
(New)DL_3(n)AA_8A_UL_3(n)AA
(New)DL_3(n)AA_8A_UL_n3A-8A</t>
  </si>
  <si>
    <t>DC_n77(2A)_1A-3A-8A</t>
  </si>
  <si>
    <t>DC_n77A_1A
DC_n77A_3A
DC_n77A_8A</t>
  </si>
  <si>
    <t>(New)DL_n77(2A)_1A-8A_UL_n77A_1A
(New)DL_n77(2A)_1A-8A_UL_n77A_8A
(New)DL_n77(2A)_1A-3A_UL_n77A_3A
(New)DL_n77(2A)_1A-3A_UL_n77A_1A
(New)DL_n77(2A)_3A-8A_UL_n77A_3A
(New)DL_n77(2A)_3A-8A_UL_n77A_8A
(New)DL_n77A_1A-3A-8A_UL_n77A_1A
(New)DL_n77A_1A-3A-8A_UL_n77A_3A
(New)DL_n77A_1A-3A-8A_UL_n77A_8A</t>
  </si>
  <si>
    <t>DC_n77A_1A-3A-8A</t>
  </si>
  <si>
    <t>(New)DL_n77A_1A-8A_UL_n77A_1A
(New)DL_n77A_1A-8A_UL_n77A_8A
(New)DL_n77A_1A-3A_UL_n77A_3A
(New)DL_n77A_1A-3A_UL_n77A_1A
(New)DL_n77A_3A-8A_UL_n77A_3A
(New)DL_n77A_3A-8A_UL_n77A_8A</t>
  </si>
  <si>
    <t>DC_3C-7A-38A_n28A</t>
  </si>
  <si>
    <t>LG Electronics, Nokia, Samsung</t>
    <phoneticPr fontId="1" type="noConversion"/>
  </si>
  <si>
    <t>LG Electronics, Nokia, Samsung, LG Uplus</t>
    <phoneticPr fontId="1" type="noConversion"/>
  </si>
  <si>
    <t>DC_2A_n260M
DC_66A_n260M</t>
  </si>
  <si>
    <t>(ongoing) DL_2A-46C-66A_n260M_UL_2A_n260M
(ongoing) DL_2A-46C-66A_n260M_UL_66A_n260M
(completed) DL_46D-66A_n260M_UL_66A_n260M
(completed) DL_2A-46D_n260M_UL_2A_n260M
(completed) DL_2A-66A_n260M_UL_2A_n260M
(completed) DL_2A-66A_n260M_UL_66A_n260M</t>
  </si>
  <si>
    <t>(ongoing) DL_2A-46D-66A_n260M_UL_2A_n260M
(ongoing) DL_2A-46D-66A_n260M_UL_66A_n260M
(completed) DL_46E-66A_n260M_UL_66A_n260M
(completed) DL_2A-46E_n260M_UL_2A_n260M
(completed) DL_2A-66A_n260M_UL_2A_n260M
(completed) DL_2A-66A_n260M_UL_66A_n260M</t>
  </si>
  <si>
    <t>(ongoing) DL_2A-46C-66A_n5A_UL_2A_n5A
(ongoing) DL_2A-46C-66A_n5A_UL_66A_n5A
(completed) DL_46D-66A_n5A_UL_66A_n5A
(ongoing) DL_2A-46D_n5A_UL_2A_n5A
(completed) DL_2A-66A_n5A_UL_2A_n5A
(completed) DL_2A-66A_n5A_UL_66A_n5A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</si>
</sst>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color theme="10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10"/>
      <name val="Abadi"/>
      <family val="2"/>
    </font>
    <font>
      <sz val="9"/>
      <color rgb="FF000000"/>
      <name val="Arial"/>
      <family val="2"/>
    </font>
    <font>
      <sz val="9"/>
      <color theme="1"/>
      <name val="Arial"/>
      <charset val="134"/>
    </font>
    <font>
      <sz val="9"/>
      <name val="Arial"/>
      <charset val="134"/>
    </font>
    <font>
      <u/>
      <sz val="9"/>
      <color theme="10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</fills>
  <borders count="1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/>
  </cellStyleXfs>
  <cellXfs count="15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2" quotePrefix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1" xfId="2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2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4" xfId="2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wrapText="1"/>
    </xf>
    <xf numFmtId="0" fontId="6" fillId="0" borderId="6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9" fillId="0" borderId="1" xfId="2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wrapText="1"/>
    </xf>
    <xf numFmtId="0" fontId="13" fillId="0" borderId="1" xfId="2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9" fillId="0" borderId="9" xfId="2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9" fillId="0" borderId="11" xfId="2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4" fillId="0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2" xfId="2" applyFont="1" applyFill="1" applyBorder="1" applyAlignment="1">
      <alignment horizontal="left" vertical="center" wrapText="1"/>
    </xf>
    <xf numFmtId="0" fontId="9" fillId="0" borderId="2" xfId="2" quotePrefix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2" fillId="6" borderId="2" xfId="2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12" fillId="6" borderId="1" xfId="2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/>
    </xf>
    <xf numFmtId="49" fontId="6" fillId="6" borderId="1" xfId="0" applyNumberFormat="1" applyFont="1" applyFill="1" applyBorder="1"/>
    <xf numFmtId="0" fontId="10" fillId="6" borderId="1" xfId="0" applyFont="1" applyFill="1" applyBorder="1"/>
    <xf numFmtId="0" fontId="12" fillId="6" borderId="1" xfId="2" applyFont="1" applyFill="1" applyBorder="1" applyAlignment="1">
      <alignment horizontal="center" wrapText="1"/>
    </xf>
    <xf numFmtId="0" fontId="6" fillId="6" borderId="1" xfId="0" applyFont="1" applyFill="1" applyBorder="1" applyAlignment="1">
      <alignment wrapText="1"/>
    </xf>
    <xf numFmtId="0" fontId="6" fillId="6" borderId="1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wrapText="1"/>
    </xf>
    <xf numFmtId="0" fontId="14" fillId="6" borderId="16" xfId="0" applyFont="1" applyFill="1" applyBorder="1" applyAlignment="1">
      <alignment horizontal="center" vertical="center" wrapText="1" readingOrder="1"/>
    </xf>
    <xf numFmtId="0" fontId="11" fillId="8" borderId="1" xfId="2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8" borderId="1" xfId="2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/>
    </xf>
    <xf numFmtId="0" fontId="9" fillId="8" borderId="2" xfId="2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12" fillId="8" borderId="1" xfId="2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7" fillId="8" borderId="1" xfId="2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9" fillId="8" borderId="1" xfId="2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an.zhang@samsung.com" TargetMode="External"/><Relationship Id="rId671" Type="http://schemas.openxmlformats.org/officeDocument/2006/relationships/hyperlink" Target="mailto:dhthomas.kim@sk.com" TargetMode="External"/><Relationship Id="rId769" Type="http://schemas.openxmlformats.org/officeDocument/2006/relationships/hyperlink" Target="mailto:dhthomas.kim@sk.com" TargetMode="External"/><Relationship Id="rId976" Type="http://schemas.openxmlformats.org/officeDocument/2006/relationships/hyperlink" Target="mailto:dhthomas.kim@sk.com" TargetMode="External"/><Relationship Id="rId21" Type="http://schemas.openxmlformats.org/officeDocument/2006/relationships/hyperlink" Target="mailto:juan.zhang@samsung.com" TargetMode="External"/><Relationship Id="rId324" Type="http://schemas.openxmlformats.org/officeDocument/2006/relationships/hyperlink" Target="mailto:Zheng.zhao@verizonwireless.com" TargetMode="External"/><Relationship Id="rId531" Type="http://schemas.openxmlformats.org/officeDocument/2006/relationships/hyperlink" Target="mailto:Zheng.zhao@verizonwireless.com" TargetMode="External"/><Relationship Id="rId629" Type="http://schemas.openxmlformats.org/officeDocument/2006/relationships/hyperlink" Target="mailto:dhthomas.kim@sk.com" TargetMode="External"/><Relationship Id="rId1161" Type="http://schemas.openxmlformats.org/officeDocument/2006/relationships/hyperlink" Target="mailto:paul.harris1@vodafone.com" TargetMode="External"/><Relationship Id="rId1259" Type="http://schemas.openxmlformats.org/officeDocument/2006/relationships/hyperlink" Target="mailto:joonwoong.kim@sk.com" TargetMode="External"/><Relationship Id="rId170" Type="http://schemas.openxmlformats.org/officeDocument/2006/relationships/hyperlink" Target="mailto:juan.zhang@samsung.com" TargetMode="External"/><Relationship Id="rId836" Type="http://schemas.openxmlformats.org/officeDocument/2006/relationships/hyperlink" Target="mailto:dhthomas.kim@sk.com" TargetMode="External"/><Relationship Id="rId1021" Type="http://schemas.openxmlformats.org/officeDocument/2006/relationships/hyperlink" Target="mailto:masashi.fushiki@g.softbank.co.jp" TargetMode="External"/><Relationship Id="rId1119" Type="http://schemas.openxmlformats.org/officeDocument/2006/relationships/hyperlink" Target="mailto:per.lindell@ericsson.com" TargetMode="External"/><Relationship Id="rId268" Type="http://schemas.openxmlformats.org/officeDocument/2006/relationships/hyperlink" Target="mailto:ronald.borsato@att.com" TargetMode="External"/><Relationship Id="rId475" Type="http://schemas.openxmlformats.org/officeDocument/2006/relationships/hyperlink" Target="mailto:Zheng.zhao@verizonwireless.com" TargetMode="External"/><Relationship Id="rId682" Type="http://schemas.openxmlformats.org/officeDocument/2006/relationships/hyperlink" Target="mailto:dhthomas.kim@sk.com" TargetMode="External"/><Relationship Id="rId903" Type="http://schemas.openxmlformats.org/officeDocument/2006/relationships/hyperlink" Target="mailto:dhthomas.kim@sk.com" TargetMode="External"/><Relationship Id="rId32" Type="http://schemas.openxmlformats.org/officeDocument/2006/relationships/hyperlink" Target="mailto:juan.zhang@samsung.com" TargetMode="External"/><Relationship Id="rId128" Type="http://schemas.openxmlformats.org/officeDocument/2006/relationships/hyperlink" Target="mailto:juan.zhang@samsung.com" TargetMode="External"/><Relationship Id="rId335" Type="http://schemas.openxmlformats.org/officeDocument/2006/relationships/hyperlink" Target="mailto:Zheng.zhao@verizonwireless.com" TargetMode="External"/><Relationship Id="rId542" Type="http://schemas.openxmlformats.org/officeDocument/2006/relationships/hyperlink" Target="mailto:Zheng.zhao@verizonwireless.com" TargetMode="External"/><Relationship Id="rId987" Type="http://schemas.openxmlformats.org/officeDocument/2006/relationships/hyperlink" Target="mailto:dhthomas.kim@sk.com" TargetMode="External"/><Relationship Id="rId1172" Type="http://schemas.openxmlformats.org/officeDocument/2006/relationships/hyperlink" Target="mailto:paul.harris1@vodafone.com" TargetMode="External"/><Relationship Id="rId181" Type="http://schemas.openxmlformats.org/officeDocument/2006/relationships/hyperlink" Target="mailto:juan.zhang@samsung.com" TargetMode="External"/><Relationship Id="rId402" Type="http://schemas.openxmlformats.org/officeDocument/2006/relationships/hyperlink" Target="mailto:juan.zhang@samsung.com" TargetMode="External"/><Relationship Id="rId847" Type="http://schemas.openxmlformats.org/officeDocument/2006/relationships/hyperlink" Target="mailto:dhthomas.kim@sk.com" TargetMode="External"/><Relationship Id="rId1032" Type="http://schemas.openxmlformats.org/officeDocument/2006/relationships/hyperlink" Target="mailto:Zheng.zhao@verizonwireless.com" TargetMode="External"/><Relationship Id="rId279" Type="http://schemas.openxmlformats.org/officeDocument/2006/relationships/hyperlink" Target="mailto:yankun.li@samsung.com" TargetMode="External"/><Relationship Id="rId486" Type="http://schemas.openxmlformats.org/officeDocument/2006/relationships/hyperlink" Target="mailto:Zheng.zhao@verizonwireless.com" TargetMode="External"/><Relationship Id="rId693" Type="http://schemas.openxmlformats.org/officeDocument/2006/relationships/hyperlink" Target="mailto:dhthomas.kim@sk.com" TargetMode="External"/><Relationship Id="rId707" Type="http://schemas.openxmlformats.org/officeDocument/2006/relationships/hyperlink" Target="mailto:dhthomas.kim@sk.com" TargetMode="External"/><Relationship Id="rId914" Type="http://schemas.openxmlformats.org/officeDocument/2006/relationships/hyperlink" Target="mailto:dhthomas.kim@sk.com" TargetMode="External"/><Relationship Id="rId43" Type="http://schemas.openxmlformats.org/officeDocument/2006/relationships/hyperlink" Target="mailto:juan.zhang@samsung.com" TargetMode="External"/><Relationship Id="rId139" Type="http://schemas.openxmlformats.org/officeDocument/2006/relationships/hyperlink" Target="mailto:juan.zhang@samsung.com" TargetMode="External"/><Relationship Id="rId346" Type="http://schemas.openxmlformats.org/officeDocument/2006/relationships/hyperlink" Target="mailto:Zhangmeng62@huawei.com" TargetMode="External"/><Relationship Id="rId553" Type="http://schemas.openxmlformats.org/officeDocument/2006/relationships/hyperlink" Target="mailto:dhthomas.kim@sk.com" TargetMode="External"/><Relationship Id="rId760" Type="http://schemas.openxmlformats.org/officeDocument/2006/relationships/hyperlink" Target="mailto:dhthomas.kim@sk.com" TargetMode="External"/><Relationship Id="rId998" Type="http://schemas.openxmlformats.org/officeDocument/2006/relationships/hyperlink" Target="mailto:Per.Lindell@ericsson.com" TargetMode="External"/><Relationship Id="rId1183" Type="http://schemas.openxmlformats.org/officeDocument/2006/relationships/hyperlink" Target="mailto:zhou.wubin@zte.com.cn" TargetMode="External"/><Relationship Id="rId192" Type="http://schemas.openxmlformats.org/officeDocument/2006/relationships/hyperlink" Target="mailto:juan.zhang@samsung.com" TargetMode="External"/><Relationship Id="rId206" Type="http://schemas.openxmlformats.org/officeDocument/2006/relationships/hyperlink" Target="mailto:juan.zhang@samsung.com" TargetMode="External"/><Relationship Id="rId413" Type="http://schemas.openxmlformats.org/officeDocument/2006/relationships/hyperlink" Target="mailto:marc.grant@att.com" TargetMode="External"/><Relationship Id="rId858" Type="http://schemas.openxmlformats.org/officeDocument/2006/relationships/hyperlink" Target="mailto:dhthomas.kim@sk.com" TargetMode="External"/><Relationship Id="rId1043" Type="http://schemas.openxmlformats.org/officeDocument/2006/relationships/hyperlink" Target="mailto:Zheng.zhao@verizonwireless.com" TargetMode="External"/><Relationship Id="rId497" Type="http://schemas.openxmlformats.org/officeDocument/2006/relationships/hyperlink" Target="mailto:Zheng.zhao@verizonwireless.com" TargetMode="External"/><Relationship Id="rId620" Type="http://schemas.openxmlformats.org/officeDocument/2006/relationships/hyperlink" Target="mailto:dhthomas.kim@sk.com" TargetMode="External"/><Relationship Id="rId718" Type="http://schemas.openxmlformats.org/officeDocument/2006/relationships/hyperlink" Target="mailto:dhthomas.kim@sk.com" TargetMode="External"/><Relationship Id="rId925" Type="http://schemas.openxmlformats.org/officeDocument/2006/relationships/hyperlink" Target="mailto:dhthomas.kim@sk.com" TargetMode="External"/><Relationship Id="rId1250" Type="http://schemas.openxmlformats.org/officeDocument/2006/relationships/hyperlink" Target="mailto:joonwoong.kim@sk.com" TargetMode="External"/><Relationship Id="rId357" Type="http://schemas.openxmlformats.org/officeDocument/2006/relationships/hyperlink" Target="mailto:juan.zhang@samsung.com" TargetMode="External"/><Relationship Id="rId1110" Type="http://schemas.openxmlformats.org/officeDocument/2006/relationships/hyperlink" Target="mailto:per.lindell@ericsson.com" TargetMode="External"/><Relationship Id="rId1194" Type="http://schemas.openxmlformats.org/officeDocument/2006/relationships/hyperlink" Target="mailto:zhangpeng169@huawei,com" TargetMode="External"/><Relationship Id="rId1208" Type="http://schemas.openxmlformats.org/officeDocument/2006/relationships/hyperlink" Target="mailto:joonwoong.kim@sk.com" TargetMode="External"/><Relationship Id="rId54" Type="http://schemas.openxmlformats.org/officeDocument/2006/relationships/hyperlink" Target="mailto:juan.zhang@samsung.com" TargetMode="External"/><Relationship Id="rId217" Type="http://schemas.openxmlformats.org/officeDocument/2006/relationships/hyperlink" Target="mailto:juan.zhang@samsung.com" TargetMode="External"/><Relationship Id="rId564" Type="http://schemas.openxmlformats.org/officeDocument/2006/relationships/hyperlink" Target="mailto:dhthomas.kim@sk.com" TargetMode="External"/><Relationship Id="rId771" Type="http://schemas.openxmlformats.org/officeDocument/2006/relationships/hyperlink" Target="mailto:dhthomas.kim@sk.com" TargetMode="External"/><Relationship Id="rId869" Type="http://schemas.openxmlformats.org/officeDocument/2006/relationships/hyperlink" Target="mailto:dhthomas.kim@sk.com" TargetMode="External"/><Relationship Id="rId424" Type="http://schemas.openxmlformats.org/officeDocument/2006/relationships/hyperlink" Target="mailto:pavlo.nebesny@rci.rogers.com" TargetMode="External"/><Relationship Id="rId631" Type="http://schemas.openxmlformats.org/officeDocument/2006/relationships/hyperlink" Target="mailto:dhthomas.kim@sk.com" TargetMode="External"/><Relationship Id="rId729" Type="http://schemas.openxmlformats.org/officeDocument/2006/relationships/hyperlink" Target="mailto:dhthomas.kim@sk.com" TargetMode="External"/><Relationship Id="rId1054" Type="http://schemas.openxmlformats.org/officeDocument/2006/relationships/hyperlink" Target="mailto:Zheng.zhao@verizonwireless.com" TargetMode="External"/><Relationship Id="rId270" Type="http://schemas.openxmlformats.org/officeDocument/2006/relationships/hyperlink" Target="mailto:ronald.borsato@att.com" TargetMode="External"/><Relationship Id="rId936" Type="http://schemas.openxmlformats.org/officeDocument/2006/relationships/hyperlink" Target="mailto:dhthomas.kim@sk.com" TargetMode="External"/><Relationship Id="rId1121" Type="http://schemas.openxmlformats.org/officeDocument/2006/relationships/hyperlink" Target="mailto:per.lindell@ericsson.com" TargetMode="External"/><Relationship Id="rId1219" Type="http://schemas.openxmlformats.org/officeDocument/2006/relationships/hyperlink" Target="mailto:joonwoong.kim@sk.com" TargetMode="External"/><Relationship Id="rId65" Type="http://schemas.openxmlformats.org/officeDocument/2006/relationships/hyperlink" Target="mailto:juan.zhang@samsung.com" TargetMode="External"/><Relationship Id="rId130" Type="http://schemas.openxmlformats.org/officeDocument/2006/relationships/hyperlink" Target="mailto:juan.zhang@samsung.com" TargetMode="External"/><Relationship Id="rId368" Type="http://schemas.openxmlformats.org/officeDocument/2006/relationships/hyperlink" Target="mailto:juan.zhang@samsung.com" TargetMode="External"/><Relationship Id="rId575" Type="http://schemas.openxmlformats.org/officeDocument/2006/relationships/hyperlink" Target="mailto:dhthomas.kim@sk.com" TargetMode="External"/><Relationship Id="rId782" Type="http://schemas.openxmlformats.org/officeDocument/2006/relationships/hyperlink" Target="mailto:dhthomas.kim@sk.com" TargetMode="External"/><Relationship Id="rId228" Type="http://schemas.openxmlformats.org/officeDocument/2006/relationships/hyperlink" Target="mailto:juan.zhang@samsung.com" TargetMode="External"/><Relationship Id="rId435" Type="http://schemas.openxmlformats.org/officeDocument/2006/relationships/hyperlink" Target="mailto:pavlo.nebesny@rci.rogers.com" TargetMode="External"/><Relationship Id="rId642" Type="http://schemas.openxmlformats.org/officeDocument/2006/relationships/hyperlink" Target="mailto:dhthomas.kim@sk.com" TargetMode="External"/><Relationship Id="rId1065" Type="http://schemas.openxmlformats.org/officeDocument/2006/relationships/hyperlink" Target="mailto:petri.j.vasenkari@nokia.com" TargetMode="External"/><Relationship Id="rId281" Type="http://schemas.openxmlformats.org/officeDocument/2006/relationships/hyperlink" Target="mailto:Zhangmeng62@huawei.com" TargetMode="External"/><Relationship Id="rId502" Type="http://schemas.openxmlformats.org/officeDocument/2006/relationships/hyperlink" Target="mailto:Zheng.zhao@verizonwireless.com" TargetMode="External"/><Relationship Id="rId947" Type="http://schemas.openxmlformats.org/officeDocument/2006/relationships/hyperlink" Target="mailto:dhthomas.kim@sk.com" TargetMode="External"/><Relationship Id="rId1132" Type="http://schemas.openxmlformats.org/officeDocument/2006/relationships/hyperlink" Target="mailto:per.lindell@ericsson.com" TargetMode="External"/><Relationship Id="rId76" Type="http://schemas.openxmlformats.org/officeDocument/2006/relationships/hyperlink" Target="mailto:juan.zhang@samsung.com" TargetMode="External"/><Relationship Id="rId141" Type="http://schemas.openxmlformats.org/officeDocument/2006/relationships/hyperlink" Target="mailto:juan.zhang@samsung.com" TargetMode="External"/><Relationship Id="rId379" Type="http://schemas.openxmlformats.org/officeDocument/2006/relationships/hyperlink" Target="mailto:liuliehai@huawei.com" TargetMode="External"/><Relationship Id="rId586" Type="http://schemas.openxmlformats.org/officeDocument/2006/relationships/hyperlink" Target="mailto:dhthomas.kim@sk.com" TargetMode="External"/><Relationship Id="rId793" Type="http://schemas.openxmlformats.org/officeDocument/2006/relationships/hyperlink" Target="mailto:dhthomas.kim@sk.com" TargetMode="External"/><Relationship Id="rId807" Type="http://schemas.openxmlformats.org/officeDocument/2006/relationships/hyperlink" Target="mailto:dhthomas.kim@sk.com" TargetMode="External"/><Relationship Id="rId7" Type="http://schemas.openxmlformats.org/officeDocument/2006/relationships/hyperlink" Target="mailto:masashi.fushiki@g.softbank.co.jp" TargetMode="External"/><Relationship Id="rId239" Type="http://schemas.openxmlformats.org/officeDocument/2006/relationships/hyperlink" Target="mailto:juan.zhang@samsung.com" TargetMode="External"/><Relationship Id="rId446" Type="http://schemas.openxmlformats.org/officeDocument/2006/relationships/hyperlink" Target="mailto:Zheng.zhao@verizonwireless.com" TargetMode="External"/><Relationship Id="rId653" Type="http://schemas.openxmlformats.org/officeDocument/2006/relationships/hyperlink" Target="mailto:dhthomas.kim@sk.com" TargetMode="External"/><Relationship Id="rId1076" Type="http://schemas.openxmlformats.org/officeDocument/2006/relationships/hyperlink" Target="mailto:yuuta.oguma.yt@nttdocomo.com" TargetMode="External"/><Relationship Id="rId292" Type="http://schemas.openxmlformats.org/officeDocument/2006/relationships/hyperlink" Target="mailto:Zheng.zhao@verizonwireless.com" TargetMode="External"/><Relationship Id="rId306" Type="http://schemas.openxmlformats.org/officeDocument/2006/relationships/hyperlink" Target="mailto:Zheng.zhao@verizonwireless.com" TargetMode="External"/><Relationship Id="rId860" Type="http://schemas.openxmlformats.org/officeDocument/2006/relationships/hyperlink" Target="mailto:dhthomas.kim@sk.com" TargetMode="External"/><Relationship Id="rId958" Type="http://schemas.openxmlformats.org/officeDocument/2006/relationships/hyperlink" Target="mailto:dhthomas.kim@sk.com" TargetMode="External"/><Relationship Id="rId1143" Type="http://schemas.openxmlformats.org/officeDocument/2006/relationships/hyperlink" Target="mailto:pavlo.nebesny@rci.rogers.com" TargetMode="External"/><Relationship Id="rId87" Type="http://schemas.openxmlformats.org/officeDocument/2006/relationships/hyperlink" Target="mailto:juan.zhang@samsung.com" TargetMode="External"/><Relationship Id="rId513" Type="http://schemas.openxmlformats.org/officeDocument/2006/relationships/hyperlink" Target="mailto:Zheng.zhao@verizonwireless.com" TargetMode="External"/><Relationship Id="rId597" Type="http://schemas.openxmlformats.org/officeDocument/2006/relationships/hyperlink" Target="mailto:dhthomas.kim@sk.com" TargetMode="External"/><Relationship Id="rId720" Type="http://schemas.openxmlformats.org/officeDocument/2006/relationships/hyperlink" Target="mailto:dhthomas.kim@sk.com" TargetMode="External"/><Relationship Id="rId818" Type="http://schemas.openxmlformats.org/officeDocument/2006/relationships/hyperlink" Target="mailto:dhthomas.kim@sk.com" TargetMode="External"/><Relationship Id="rId152" Type="http://schemas.openxmlformats.org/officeDocument/2006/relationships/hyperlink" Target="mailto:juan.zhang@samsung.com" TargetMode="External"/><Relationship Id="rId457" Type="http://schemas.openxmlformats.org/officeDocument/2006/relationships/hyperlink" Target="mailto:Zheng.zhao@verizonwireless.com" TargetMode="External"/><Relationship Id="rId1003" Type="http://schemas.openxmlformats.org/officeDocument/2006/relationships/hyperlink" Target="mailto:Per.Lindell@ericsson.com" TargetMode="External"/><Relationship Id="rId1087" Type="http://schemas.openxmlformats.org/officeDocument/2006/relationships/hyperlink" Target="mailto:pavlo.nebesny@rci.rogers.com" TargetMode="External"/><Relationship Id="rId1210" Type="http://schemas.openxmlformats.org/officeDocument/2006/relationships/hyperlink" Target="mailto:joonwoong.kim@sk.com" TargetMode="External"/><Relationship Id="rId664" Type="http://schemas.openxmlformats.org/officeDocument/2006/relationships/hyperlink" Target="mailto:dhthomas.kim@sk.com" TargetMode="External"/><Relationship Id="rId871" Type="http://schemas.openxmlformats.org/officeDocument/2006/relationships/hyperlink" Target="mailto:dhthomas.kim@sk.com" TargetMode="External"/><Relationship Id="rId969" Type="http://schemas.openxmlformats.org/officeDocument/2006/relationships/hyperlink" Target="mailto:dhthomas.kim@sk.com" TargetMode="External"/><Relationship Id="rId14" Type="http://schemas.openxmlformats.org/officeDocument/2006/relationships/hyperlink" Target="mailto:juan.zhang@samsung.com" TargetMode="External"/><Relationship Id="rId317" Type="http://schemas.openxmlformats.org/officeDocument/2006/relationships/hyperlink" Target="mailto:Zheng.zhao@verizonwireless.com" TargetMode="External"/><Relationship Id="rId524" Type="http://schemas.openxmlformats.org/officeDocument/2006/relationships/hyperlink" Target="mailto:Zheng.zhao@verizonwireless.com" TargetMode="External"/><Relationship Id="rId731" Type="http://schemas.openxmlformats.org/officeDocument/2006/relationships/hyperlink" Target="mailto:dhthomas.kim@sk.com" TargetMode="External"/><Relationship Id="rId1154" Type="http://schemas.openxmlformats.org/officeDocument/2006/relationships/hyperlink" Target="mailto:pavlo.nebesny@rci.rogers.com" TargetMode="External"/><Relationship Id="rId98" Type="http://schemas.openxmlformats.org/officeDocument/2006/relationships/hyperlink" Target="mailto:juan.zhang@samsung.com" TargetMode="External"/><Relationship Id="rId163" Type="http://schemas.openxmlformats.org/officeDocument/2006/relationships/hyperlink" Target="mailto:juan.zhang@samsung.com" TargetMode="External"/><Relationship Id="rId370" Type="http://schemas.openxmlformats.org/officeDocument/2006/relationships/hyperlink" Target="mailto:juan.zhang@samsung.com" TargetMode="External"/><Relationship Id="rId829" Type="http://schemas.openxmlformats.org/officeDocument/2006/relationships/hyperlink" Target="mailto:dhthomas.kim@sk.com" TargetMode="External"/><Relationship Id="rId1014" Type="http://schemas.openxmlformats.org/officeDocument/2006/relationships/hyperlink" Target="mailto:masashi.fushiki@g.softbank.co.jp" TargetMode="External"/><Relationship Id="rId1221" Type="http://schemas.openxmlformats.org/officeDocument/2006/relationships/hyperlink" Target="mailto:joonwoong.kim@sk.com" TargetMode="External"/><Relationship Id="rId230" Type="http://schemas.openxmlformats.org/officeDocument/2006/relationships/hyperlink" Target="mailto:juan.zhang@samsung.com" TargetMode="External"/><Relationship Id="rId468" Type="http://schemas.openxmlformats.org/officeDocument/2006/relationships/hyperlink" Target="mailto:Zheng.zhao@verizonwireless.com" TargetMode="External"/><Relationship Id="rId675" Type="http://schemas.openxmlformats.org/officeDocument/2006/relationships/hyperlink" Target="mailto:dhthomas.kim@sk.com" TargetMode="External"/><Relationship Id="rId882" Type="http://schemas.openxmlformats.org/officeDocument/2006/relationships/hyperlink" Target="mailto:dhthomas.kim@sk.com" TargetMode="External"/><Relationship Id="rId1098" Type="http://schemas.openxmlformats.org/officeDocument/2006/relationships/hyperlink" Target="mailto:per.lindell@ericsson.com" TargetMode="External"/><Relationship Id="rId25" Type="http://schemas.openxmlformats.org/officeDocument/2006/relationships/hyperlink" Target="mailto:juan.zhang@samsung.com" TargetMode="External"/><Relationship Id="rId328" Type="http://schemas.openxmlformats.org/officeDocument/2006/relationships/hyperlink" Target="mailto:Zheng.zhao@verizonwireless.com" TargetMode="External"/><Relationship Id="rId535" Type="http://schemas.openxmlformats.org/officeDocument/2006/relationships/hyperlink" Target="mailto:Zheng.zhao@verizonwireless.com" TargetMode="External"/><Relationship Id="rId742" Type="http://schemas.openxmlformats.org/officeDocument/2006/relationships/hyperlink" Target="mailto:dhthomas.kim@sk.com" TargetMode="External"/><Relationship Id="rId1165" Type="http://schemas.openxmlformats.org/officeDocument/2006/relationships/hyperlink" Target="mailto:paul.harris1@vodafone.com" TargetMode="External"/><Relationship Id="rId174" Type="http://schemas.openxmlformats.org/officeDocument/2006/relationships/hyperlink" Target="mailto:juan.zhang@samsung.com" TargetMode="External"/><Relationship Id="rId381" Type="http://schemas.openxmlformats.org/officeDocument/2006/relationships/hyperlink" Target="mailto:liuliehai@huawei.com" TargetMode="External"/><Relationship Id="rId602" Type="http://schemas.openxmlformats.org/officeDocument/2006/relationships/hyperlink" Target="mailto:dhthomas.kim@sk.com" TargetMode="External"/><Relationship Id="rId1025" Type="http://schemas.openxmlformats.org/officeDocument/2006/relationships/hyperlink" Target="mailto:masashi.fushiki@g.softbank.co.jp" TargetMode="External"/><Relationship Id="rId1232" Type="http://schemas.openxmlformats.org/officeDocument/2006/relationships/hyperlink" Target="mailto:joonwoong.kim@sk.com" TargetMode="External"/><Relationship Id="rId241" Type="http://schemas.openxmlformats.org/officeDocument/2006/relationships/hyperlink" Target="mailto:juan.zhang@samsung.com" TargetMode="External"/><Relationship Id="rId479" Type="http://schemas.openxmlformats.org/officeDocument/2006/relationships/hyperlink" Target="mailto:Zheng.zhao@verizonwireless.com" TargetMode="External"/><Relationship Id="rId686" Type="http://schemas.openxmlformats.org/officeDocument/2006/relationships/hyperlink" Target="mailto:dhthomas.kim@sk.com" TargetMode="External"/><Relationship Id="rId893" Type="http://schemas.openxmlformats.org/officeDocument/2006/relationships/hyperlink" Target="mailto:dhthomas.kim@sk.com" TargetMode="External"/><Relationship Id="rId907" Type="http://schemas.openxmlformats.org/officeDocument/2006/relationships/hyperlink" Target="mailto:dhthomas.kim@sk.com" TargetMode="External"/><Relationship Id="rId36" Type="http://schemas.openxmlformats.org/officeDocument/2006/relationships/hyperlink" Target="mailto:juan.zhang@samsung.com" TargetMode="External"/><Relationship Id="rId339" Type="http://schemas.openxmlformats.org/officeDocument/2006/relationships/hyperlink" Target="mailto:Zheng.zhao@verizonwireless.com" TargetMode="External"/><Relationship Id="rId546" Type="http://schemas.openxmlformats.org/officeDocument/2006/relationships/hyperlink" Target="mailto:Zheng.zhao@verizonwireless.com" TargetMode="External"/><Relationship Id="rId753" Type="http://schemas.openxmlformats.org/officeDocument/2006/relationships/hyperlink" Target="mailto:dhthomas.kim@sk.com" TargetMode="External"/><Relationship Id="rId1176" Type="http://schemas.openxmlformats.org/officeDocument/2006/relationships/hyperlink" Target="mailto:paul.harris1@vodafone.com" TargetMode="External"/><Relationship Id="rId101" Type="http://schemas.openxmlformats.org/officeDocument/2006/relationships/hyperlink" Target="mailto:juan.zhang@samsung.com" TargetMode="External"/><Relationship Id="rId185" Type="http://schemas.openxmlformats.org/officeDocument/2006/relationships/hyperlink" Target="mailto:juan.zhang@samsung.com" TargetMode="External"/><Relationship Id="rId406" Type="http://schemas.openxmlformats.org/officeDocument/2006/relationships/hyperlink" Target="mailto:marc.grant@att.com" TargetMode="External"/><Relationship Id="rId960" Type="http://schemas.openxmlformats.org/officeDocument/2006/relationships/hyperlink" Target="mailto:dhthomas.kim@sk.com" TargetMode="External"/><Relationship Id="rId1036" Type="http://schemas.openxmlformats.org/officeDocument/2006/relationships/hyperlink" Target="mailto:Zheng.zhao@verizonwireless.com" TargetMode="External"/><Relationship Id="rId1243" Type="http://schemas.openxmlformats.org/officeDocument/2006/relationships/hyperlink" Target="mailto:joonwoong.kim@sk.com" TargetMode="External"/><Relationship Id="rId392" Type="http://schemas.openxmlformats.org/officeDocument/2006/relationships/hyperlink" Target="mailto:masashi.fushiki@g.softbank.co.jp" TargetMode="External"/><Relationship Id="rId613" Type="http://schemas.openxmlformats.org/officeDocument/2006/relationships/hyperlink" Target="mailto:dhthomas.kim@sk.com" TargetMode="External"/><Relationship Id="rId697" Type="http://schemas.openxmlformats.org/officeDocument/2006/relationships/hyperlink" Target="mailto:dhthomas.kim@sk.com" TargetMode="External"/><Relationship Id="rId820" Type="http://schemas.openxmlformats.org/officeDocument/2006/relationships/hyperlink" Target="mailto:dhthomas.kim@sk.com" TargetMode="External"/><Relationship Id="rId918" Type="http://schemas.openxmlformats.org/officeDocument/2006/relationships/hyperlink" Target="mailto:dhthomas.kim@sk.com" TargetMode="External"/><Relationship Id="rId252" Type="http://schemas.openxmlformats.org/officeDocument/2006/relationships/hyperlink" Target="mailto:juan.zhang@samsung.com" TargetMode="External"/><Relationship Id="rId1103" Type="http://schemas.openxmlformats.org/officeDocument/2006/relationships/hyperlink" Target="mailto:per.lindell@ericsson.com" TargetMode="External"/><Relationship Id="rId1187" Type="http://schemas.openxmlformats.org/officeDocument/2006/relationships/hyperlink" Target="mailto:zhangpeng169@huawei,com" TargetMode="External"/><Relationship Id="rId47" Type="http://schemas.openxmlformats.org/officeDocument/2006/relationships/hyperlink" Target="mailto:juan.zhang@samsung.com" TargetMode="External"/><Relationship Id="rId112" Type="http://schemas.openxmlformats.org/officeDocument/2006/relationships/hyperlink" Target="mailto:juan.zhang@samsung.com" TargetMode="External"/><Relationship Id="rId557" Type="http://schemas.openxmlformats.org/officeDocument/2006/relationships/hyperlink" Target="mailto:dhthomas.kim@sk.com" TargetMode="External"/><Relationship Id="rId764" Type="http://schemas.openxmlformats.org/officeDocument/2006/relationships/hyperlink" Target="mailto:dhthomas.kim@sk.com" TargetMode="External"/><Relationship Id="rId971" Type="http://schemas.openxmlformats.org/officeDocument/2006/relationships/hyperlink" Target="mailto:dhthomas.kim@sk.com" TargetMode="External"/><Relationship Id="rId196" Type="http://schemas.openxmlformats.org/officeDocument/2006/relationships/hyperlink" Target="mailto:juan.zhang@samsung.com" TargetMode="External"/><Relationship Id="rId417" Type="http://schemas.openxmlformats.org/officeDocument/2006/relationships/hyperlink" Target="mailto:pavlo.nebesny@rci.rogers.com" TargetMode="External"/><Relationship Id="rId624" Type="http://schemas.openxmlformats.org/officeDocument/2006/relationships/hyperlink" Target="mailto:dhthomas.kim@sk.com" TargetMode="External"/><Relationship Id="rId831" Type="http://schemas.openxmlformats.org/officeDocument/2006/relationships/hyperlink" Target="mailto:dhthomas.kim@sk.com" TargetMode="External"/><Relationship Id="rId1047" Type="http://schemas.openxmlformats.org/officeDocument/2006/relationships/hyperlink" Target="mailto:Zheng.zhao@verizonwireless.com" TargetMode="External"/><Relationship Id="rId1254" Type="http://schemas.openxmlformats.org/officeDocument/2006/relationships/hyperlink" Target="mailto:joonwoong.kim@sk.com" TargetMode="External"/><Relationship Id="rId263" Type="http://schemas.openxmlformats.org/officeDocument/2006/relationships/hyperlink" Target="mailto:ronald.borsato@att.com" TargetMode="External"/><Relationship Id="rId470" Type="http://schemas.openxmlformats.org/officeDocument/2006/relationships/hyperlink" Target="mailto:Zheng.zhao@verizonwireless.com" TargetMode="External"/><Relationship Id="rId929" Type="http://schemas.openxmlformats.org/officeDocument/2006/relationships/hyperlink" Target="mailto:dhthomas.kim@sk.com" TargetMode="External"/><Relationship Id="rId1114" Type="http://schemas.openxmlformats.org/officeDocument/2006/relationships/hyperlink" Target="mailto:per.lindell@ericsson.com" TargetMode="External"/><Relationship Id="rId58" Type="http://schemas.openxmlformats.org/officeDocument/2006/relationships/hyperlink" Target="mailto:juan.zhang@samsung.com" TargetMode="External"/><Relationship Id="rId123" Type="http://schemas.openxmlformats.org/officeDocument/2006/relationships/hyperlink" Target="mailto:juan.zhang@samsung.com" TargetMode="External"/><Relationship Id="rId330" Type="http://schemas.openxmlformats.org/officeDocument/2006/relationships/hyperlink" Target="mailto:Zheng.zhao@verizonwireless.com" TargetMode="External"/><Relationship Id="rId568" Type="http://schemas.openxmlformats.org/officeDocument/2006/relationships/hyperlink" Target="mailto:dhthomas.kim@sk.com" TargetMode="External"/><Relationship Id="rId775" Type="http://schemas.openxmlformats.org/officeDocument/2006/relationships/hyperlink" Target="mailto:dhthomas.kim@sk.com" TargetMode="External"/><Relationship Id="rId982" Type="http://schemas.openxmlformats.org/officeDocument/2006/relationships/hyperlink" Target="mailto:dhthomas.kim@sk.com" TargetMode="External"/><Relationship Id="rId1198" Type="http://schemas.openxmlformats.org/officeDocument/2006/relationships/hyperlink" Target="mailto:zhangpeng169@huawei,com" TargetMode="External"/><Relationship Id="rId428" Type="http://schemas.openxmlformats.org/officeDocument/2006/relationships/hyperlink" Target="mailto:pavlo.nebesny@rci.rogers.com" TargetMode="External"/><Relationship Id="rId635" Type="http://schemas.openxmlformats.org/officeDocument/2006/relationships/hyperlink" Target="mailto:dhthomas.kim@sk.com" TargetMode="External"/><Relationship Id="rId842" Type="http://schemas.openxmlformats.org/officeDocument/2006/relationships/hyperlink" Target="mailto:dhthomas.kim@sk.com" TargetMode="External"/><Relationship Id="rId1058" Type="http://schemas.openxmlformats.org/officeDocument/2006/relationships/hyperlink" Target="mailto:Zheng.zhao@verizonwireless.com" TargetMode="External"/><Relationship Id="rId274" Type="http://schemas.openxmlformats.org/officeDocument/2006/relationships/hyperlink" Target="mailto:yuuta.oguma.yt@nttdocomo.com" TargetMode="External"/><Relationship Id="rId481" Type="http://schemas.openxmlformats.org/officeDocument/2006/relationships/hyperlink" Target="mailto:Zheng.zhao@verizonwireless.com" TargetMode="External"/><Relationship Id="rId702" Type="http://schemas.openxmlformats.org/officeDocument/2006/relationships/hyperlink" Target="mailto:dhthomas.kim@sk.com" TargetMode="External"/><Relationship Id="rId1125" Type="http://schemas.openxmlformats.org/officeDocument/2006/relationships/hyperlink" Target="mailto:per.lindell@ericsson.com" TargetMode="External"/><Relationship Id="rId69" Type="http://schemas.openxmlformats.org/officeDocument/2006/relationships/hyperlink" Target="mailto:juan.zhang@samsung.com" TargetMode="External"/><Relationship Id="rId134" Type="http://schemas.openxmlformats.org/officeDocument/2006/relationships/hyperlink" Target="mailto:juan.zhang@samsung.com" TargetMode="External"/><Relationship Id="rId579" Type="http://schemas.openxmlformats.org/officeDocument/2006/relationships/hyperlink" Target="mailto:dhthomas.kim@sk.com" TargetMode="External"/><Relationship Id="rId786" Type="http://schemas.openxmlformats.org/officeDocument/2006/relationships/hyperlink" Target="mailto:dhthomas.kim@sk.com" TargetMode="External"/><Relationship Id="rId993" Type="http://schemas.openxmlformats.org/officeDocument/2006/relationships/hyperlink" Target="mailto:Zheng.zhao@verizonwireless.com" TargetMode="External"/><Relationship Id="rId341" Type="http://schemas.openxmlformats.org/officeDocument/2006/relationships/hyperlink" Target="mailto:Zheng.zhao@verizonwireless.com" TargetMode="External"/><Relationship Id="rId439" Type="http://schemas.openxmlformats.org/officeDocument/2006/relationships/hyperlink" Target="mailto:pavlo.nebesny@rci.rogers.com" TargetMode="External"/><Relationship Id="rId646" Type="http://schemas.openxmlformats.org/officeDocument/2006/relationships/hyperlink" Target="mailto:dhthomas.kim@sk.com" TargetMode="External"/><Relationship Id="rId1069" Type="http://schemas.openxmlformats.org/officeDocument/2006/relationships/hyperlink" Target="mailto:marc.grant@att.com" TargetMode="External"/><Relationship Id="rId201" Type="http://schemas.openxmlformats.org/officeDocument/2006/relationships/hyperlink" Target="mailto:juan.zhang@samsung.com" TargetMode="External"/><Relationship Id="rId285" Type="http://schemas.openxmlformats.org/officeDocument/2006/relationships/hyperlink" Target="mailto:paul.harris1@vodafone.com" TargetMode="External"/><Relationship Id="rId506" Type="http://schemas.openxmlformats.org/officeDocument/2006/relationships/hyperlink" Target="mailto:Zheng.zhao@verizonwireless.com" TargetMode="External"/><Relationship Id="rId853" Type="http://schemas.openxmlformats.org/officeDocument/2006/relationships/hyperlink" Target="mailto:dhthomas.kim@sk.com" TargetMode="External"/><Relationship Id="rId1136" Type="http://schemas.openxmlformats.org/officeDocument/2006/relationships/hyperlink" Target="mailto:per.lindell@ericsson.com" TargetMode="External"/><Relationship Id="rId492" Type="http://schemas.openxmlformats.org/officeDocument/2006/relationships/hyperlink" Target="mailto:Zheng.zhao@verizonwireless.com" TargetMode="External"/><Relationship Id="rId713" Type="http://schemas.openxmlformats.org/officeDocument/2006/relationships/hyperlink" Target="mailto:dhthomas.kim@sk.com" TargetMode="External"/><Relationship Id="rId797" Type="http://schemas.openxmlformats.org/officeDocument/2006/relationships/hyperlink" Target="mailto:dhthomas.kim@sk.com" TargetMode="External"/><Relationship Id="rId920" Type="http://schemas.openxmlformats.org/officeDocument/2006/relationships/hyperlink" Target="mailto:dhthomas.kim@sk.com" TargetMode="External"/><Relationship Id="rId145" Type="http://schemas.openxmlformats.org/officeDocument/2006/relationships/hyperlink" Target="mailto:juan.zhang@samsung.com" TargetMode="External"/><Relationship Id="rId352" Type="http://schemas.openxmlformats.org/officeDocument/2006/relationships/hyperlink" Target="mailto:jinwang@huawei.com" TargetMode="External"/><Relationship Id="rId1203" Type="http://schemas.openxmlformats.org/officeDocument/2006/relationships/hyperlink" Target="mailto:joonwoong.kim@sk.com" TargetMode="External"/><Relationship Id="rId212" Type="http://schemas.openxmlformats.org/officeDocument/2006/relationships/hyperlink" Target="mailto:juan.zhang@samsung.com" TargetMode="External"/><Relationship Id="rId657" Type="http://schemas.openxmlformats.org/officeDocument/2006/relationships/hyperlink" Target="mailto:dhthomas.kim@sk.com" TargetMode="External"/><Relationship Id="rId864" Type="http://schemas.openxmlformats.org/officeDocument/2006/relationships/hyperlink" Target="mailto:dhthomas.kim@sk.com" TargetMode="External"/><Relationship Id="rId296" Type="http://schemas.openxmlformats.org/officeDocument/2006/relationships/hyperlink" Target="mailto:Zheng.zhao@verizonwireless.com" TargetMode="External"/><Relationship Id="rId517" Type="http://schemas.openxmlformats.org/officeDocument/2006/relationships/hyperlink" Target="mailto:Zheng.zhao@verizonwireless.com" TargetMode="External"/><Relationship Id="rId724" Type="http://schemas.openxmlformats.org/officeDocument/2006/relationships/hyperlink" Target="mailto:dhthomas.kim@sk.com" TargetMode="External"/><Relationship Id="rId931" Type="http://schemas.openxmlformats.org/officeDocument/2006/relationships/hyperlink" Target="mailto:dhthomas.kim@sk.com" TargetMode="External"/><Relationship Id="rId1147" Type="http://schemas.openxmlformats.org/officeDocument/2006/relationships/hyperlink" Target="mailto:pavlo.nebesny@rci.rogers.com" TargetMode="External"/><Relationship Id="rId60" Type="http://schemas.openxmlformats.org/officeDocument/2006/relationships/hyperlink" Target="mailto:juan.zhang@samsung.com" TargetMode="External"/><Relationship Id="rId156" Type="http://schemas.openxmlformats.org/officeDocument/2006/relationships/hyperlink" Target="mailto:juan.zhang@samsung.com" TargetMode="External"/><Relationship Id="rId363" Type="http://schemas.openxmlformats.org/officeDocument/2006/relationships/hyperlink" Target="mailto:juan.zhang@samsung.com" TargetMode="External"/><Relationship Id="rId570" Type="http://schemas.openxmlformats.org/officeDocument/2006/relationships/hyperlink" Target="mailto:dhthomas.kim@sk.com" TargetMode="External"/><Relationship Id="rId1007" Type="http://schemas.openxmlformats.org/officeDocument/2006/relationships/hyperlink" Target="mailto:per.lindell@ericsson.com" TargetMode="External"/><Relationship Id="rId1214" Type="http://schemas.openxmlformats.org/officeDocument/2006/relationships/hyperlink" Target="mailto:joonwoong.kim@sk.com" TargetMode="External"/><Relationship Id="rId223" Type="http://schemas.openxmlformats.org/officeDocument/2006/relationships/hyperlink" Target="mailto:juan.zhang@samsung.com" TargetMode="External"/><Relationship Id="rId430" Type="http://schemas.openxmlformats.org/officeDocument/2006/relationships/hyperlink" Target="mailto:pavlo.nebesny@rci.rogers.com" TargetMode="External"/><Relationship Id="rId668" Type="http://schemas.openxmlformats.org/officeDocument/2006/relationships/hyperlink" Target="mailto:dhthomas.kim@sk.com" TargetMode="External"/><Relationship Id="rId875" Type="http://schemas.openxmlformats.org/officeDocument/2006/relationships/hyperlink" Target="mailto:dhthomas.kim@sk.com" TargetMode="External"/><Relationship Id="rId1060" Type="http://schemas.openxmlformats.org/officeDocument/2006/relationships/hyperlink" Target="mailto:Zheng.zhao@verizonwireless.com" TargetMode="External"/><Relationship Id="rId18" Type="http://schemas.openxmlformats.org/officeDocument/2006/relationships/hyperlink" Target="mailto:juan.zhang@samsung.com" TargetMode="External"/><Relationship Id="rId528" Type="http://schemas.openxmlformats.org/officeDocument/2006/relationships/hyperlink" Target="mailto:Zheng.zhao@verizonwireless.com" TargetMode="External"/><Relationship Id="rId735" Type="http://schemas.openxmlformats.org/officeDocument/2006/relationships/hyperlink" Target="mailto:dhthomas.kim@sk.com" TargetMode="External"/><Relationship Id="rId942" Type="http://schemas.openxmlformats.org/officeDocument/2006/relationships/hyperlink" Target="mailto:dhthomas.kim@sk.com" TargetMode="External"/><Relationship Id="rId1158" Type="http://schemas.openxmlformats.org/officeDocument/2006/relationships/hyperlink" Target="mailto:paul.harris1@vodafone.com" TargetMode="External"/><Relationship Id="rId167" Type="http://schemas.openxmlformats.org/officeDocument/2006/relationships/hyperlink" Target="mailto:juan.zhang@samsung.com" TargetMode="External"/><Relationship Id="rId374" Type="http://schemas.openxmlformats.org/officeDocument/2006/relationships/hyperlink" Target="mailto:juan.zhang@samsung.com" TargetMode="External"/><Relationship Id="rId581" Type="http://schemas.openxmlformats.org/officeDocument/2006/relationships/hyperlink" Target="mailto:dhthomas.kim@sk.com" TargetMode="External"/><Relationship Id="rId1018" Type="http://schemas.openxmlformats.org/officeDocument/2006/relationships/hyperlink" Target="mailto:masashi.fushiki@g.softbank.co.jp" TargetMode="External"/><Relationship Id="rId1225" Type="http://schemas.openxmlformats.org/officeDocument/2006/relationships/hyperlink" Target="mailto:joonwoong.kim@sk.com" TargetMode="External"/><Relationship Id="rId71" Type="http://schemas.openxmlformats.org/officeDocument/2006/relationships/hyperlink" Target="mailto:juan.zhang@samsung.com" TargetMode="External"/><Relationship Id="rId234" Type="http://schemas.openxmlformats.org/officeDocument/2006/relationships/hyperlink" Target="mailto:juan.zhang@samsung.com" TargetMode="External"/><Relationship Id="rId679" Type="http://schemas.openxmlformats.org/officeDocument/2006/relationships/hyperlink" Target="mailto:dhthomas.kim@sk.com" TargetMode="External"/><Relationship Id="rId802" Type="http://schemas.openxmlformats.org/officeDocument/2006/relationships/hyperlink" Target="mailto:dhthomas.kim@sk.com" TargetMode="External"/><Relationship Id="rId886" Type="http://schemas.openxmlformats.org/officeDocument/2006/relationships/hyperlink" Target="mailto:dhthomas.kim@sk.com" TargetMode="External"/><Relationship Id="rId2" Type="http://schemas.openxmlformats.org/officeDocument/2006/relationships/hyperlink" Target="mailto:masashi.fushiki@g.softbank.co.jp" TargetMode="External"/><Relationship Id="rId29" Type="http://schemas.openxmlformats.org/officeDocument/2006/relationships/hyperlink" Target="mailto:juan.zhang@samsung.com" TargetMode="External"/><Relationship Id="rId441" Type="http://schemas.openxmlformats.org/officeDocument/2006/relationships/hyperlink" Target="mailto:pavlo.nebesny@rci.rogers.com" TargetMode="External"/><Relationship Id="rId539" Type="http://schemas.openxmlformats.org/officeDocument/2006/relationships/hyperlink" Target="mailto:Zheng.zhao@verizonwireless.com" TargetMode="External"/><Relationship Id="rId746" Type="http://schemas.openxmlformats.org/officeDocument/2006/relationships/hyperlink" Target="mailto:dhthomas.kim@sk.com" TargetMode="External"/><Relationship Id="rId1071" Type="http://schemas.openxmlformats.org/officeDocument/2006/relationships/hyperlink" Target="mailto:yuuta.oguma.yt@nttdocomo.com" TargetMode="External"/><Relationship Id="rId1169" Type="http://schemas.openxmlformats.org/officeDocument/2006/relationships/hyperlink" Target="mailto:paul.harris1@vodafone.com" TargetMode="External"/><Relationship Id="rId178" Type="http://schemas.openxmlformats.org/officeDocument/2006/relationships/hyperlink" Target="mailto:juan.zhang@samsung.com" TargetMode="External"/><Relationship Id="rId301" Type="http://schemas.openxmlformats.org/officeDocument/2006/relationships/hyperlink" Target="mailto:Zheng.zhao@verizonwireless.com" TargetMode="External"/><Relationship Id="rId953" Type="http://schemas.openxmlformats.org/officeDocument/2006/relationships/hyperlink" Target="mailto:dhthomas.kim@sk.com" TargetMode="External"/><Relationship Id="rId1029" Type="http://schemas.openxmlformats.org/officeDocument/2006/relationships/hyperlink" Target="mailto:masashi.fushiki@g.softbank.co.jp" TargetMode="External"/><Relationship Id="rId1236" Type="http://schemas.openxmlformats.org/officeDocument/2006/relationships/hyperlink" Target="mailto:joonwoong.kim@sk.com" TargetMode="External"/><Relationship Id="rId82" Type="http://schemas.openxmlformats.org/officeDocument/2006/relationships/hyperlink" Target="mailto:juan.zhang@samsung.com" TargetMode="External"/><Relationship Id="rId385" Type="http://schemas.openxmlformats.org/officeDocument/2006/relationships/hyperlink" Target="mailto:liuliehai@huawei.com" TargetMode="External"/><Relationship Id="rId592" Type="http://schemas.openxmlformats.org/officeDocument/2006/relationships/hyperlink" Target="mailto:dhthomas.kim@sk.com" TargetMode="External"/><Relationship Id="rId606" Type="http://schemas.openxmlformats.org/officeDocument/2006/relationships/hyperlink" Target="mailto:dhthomas.kim@sk.com" TargetMode="External"/><Relationship Id="rId813" Type="http://schemas.openxmlformats.org/officeDocument/2006/relationships/hyperlink" Target="mailto:dhthomas.kim@sk.com" TargetMode="External"/><Relationship Id="rId245" Type="http://schemas.openxmlformats.org/officeDocument/2006/relationships/hyperlink" Target="mailto:juan.zhang@samsung.com" TargetMode="External"/><Relationship Id="rId452" Type="http://schemas.openxmlformats.org/officeDocument/2006/relationships/hyperlink" Target="mailto:Zheng.zhao@verizonwireless.com" TargetMode="External"/><Relationship Id="rId897" Type="http://schemas.openxmlformats.org/officeDocument/2006/relationships/hyperlink" Target="mailto:dhthomas.kim@sk.com" TargetMode="External"/><Relationship Id="rId1082" Type="http://schemas.openxmlformats.org/officeDocument/2006/relationships/hyperlink" Target="mailto:pavlo.nebesny@rci.rogers.com" TargetMode="External"/><Relationship Id="rId105" Type="http://schemas.openxmlformats.org/officeDocument/2006/relationships/hyperlink" Target="mailto:juan.zhang@samsung.com" TargetMode="External"/><Relationship Id="rId312" Type="http://schemas.openxmlformats.org/officeDocument/2006/relationships/hyperlink" Target="mailto:Zheng.zhao@verizonwireless.com" TargetMode="External"/><Relationship Id="rId757" Type="http://schemas.openxmlformats.org/officeDocument/2006/relationships/hyperlink" Target="mailto:dhthomas.kim@sk.com" TargetMode="External"/><Relationship Id="rId964" Type="http://schemas.openxmlformats.org/officeDocument/2006/relationships/hyperlink" Target="mailto:dhthomas.kim@sk.com" TargetMode="External"/><Relationship Id="rId93" Type="http://schemas.openxmlformats.org/officeDocument/2006/relationships/hyperlink" Target="mailto:juan.zhang@samsung.com" TargetMode="External"/><Relationship Id="rId189" Type="http://schemas.openxmlformats.org/officeDocument/2006/relationships/hyperlink" Target="mailto:juan.zhang@samsung.com" TargetMode="External"/><Relationship Id="rId396" Type="http://schemas.openxmlformats.org/officeDocument/2006/relationships/hyperlink" Target="mailto:per.lindell@ericsson.com" TargetMode="External"/><Relationship Id="rId617" Type="http://schemas.openxmlformats.org/officeDocument/2006/relationships/hyperlink" Target="mailto:dhthomas.kim@sk.com" TargetMode="External"/><Relationship Id="rId824" Type="http://schemas.openxmlformats.org/officeDocument/2006/relationships/hyperlink" Target="mailto:dhthomas.kim@sk.com" TargetMode="External"/><Relationship Id="rId1247" Type="http://schemas.openxmlformats.org/officeDocument/2006/relationships/hyperlink" Target="mailto:joonwoong.kim@sk.com" TargetMode="External"/><Relationship Id="rId256" Type="http://schemas.openxmlformats.org/officeDocument/2006/relationships/hyperlink" Target="mailto:juan.zhang@samsung.com" TargetMode="External"/><Relationship Id="rId463" Type="http://schemas.openxmlformats.org/officeDocument/2006/relationships/hyperlink" Target="mailto:Zheng.zhao@verizonwireless.com" TargetMode="External"/><Relationship Id="rId670" Type="http://schemas.openxmlformats.org/officeDocument/2006/relationships/hyperlink" Target="mailto:dhthomas.kim@sk.com" TargetMode="External"/><Relationship Id="rId1093" Type="http://schemas.openxmlformats.org/officeDocument/2006/relationships/hyperlink" Target="mailto:per.lindell@ericsson.com" TargetMode="External"/><Relationship Id="rId1107" Type="http://schemas.openxmlformats.org/officeDocument/2006/relationships/hyperlink" Target="mailto:per.lindell@ericsson.com" TargetMode="External"/><Relationship Id="rId116" Type="http://schemas.openxmlformats.org/officeDocument/2006/relationships/hyperlink" Target="mailto:juan.zhang@samsung.com" TargetMode="External"/><Relationship Id="rId323" Type="http://schemas.openxmlformats.org/officeDocument/2006/relationships/hyperlink" Target="mailto:Zheng.zhao@verizonwireless.com" TargetMode="External"/><Relationship Id="rId530" Type="http://schemas.openxmlformats.org/officeDocument/2006/relationships/hyperlink" Target="mailto:Zheng.zhao@verizonwireless.com" TargetMode="External"/><Relationship Id="rId768" Type="http://schemas.openxmlformats.org/officeDocument/2006/relationships/hyperlink" Target="mailto:dhthomas.kim@sk.com" TargetMode="External"/><Relationship Id="rId975" Type="http://schemas.openxmlformats.org/officeDocument/2006/relationships/hyperlink" Target="mailto:dhthomas.kim@sk.com" TargetMode="External"/><Relationship Id="rId1160" Type="http://schemas.openxmlformats.org/officeDocument/2006/relationships/hyperlink" Target="mailto:paul.harris1@vodafone.com" TargetMode="External"/><Relationship Id="rId20" Type="http://schemas.openxmlformats.org/officeDocument/2006/relationships/hyperlink" Target="mailto:juan.zhang@samsung.com" TargetMode="External"/><Relationship Id="rId628" Type="http://schemas.openxmlformats.org/officeDocument/2006/relationships/hyperlink" Target="mailto:dhthomas.kim@sk.com" TargetMode="External"/><Relationship Id="rId835" Type="http://schemas.openxmlformats.org/officeDocument/2006/relationships/hyperlink" Target="mailto:dhthomas.kim@sk.com" TargetMode="External"/><Relationship Id="rId1258" Type="http://schemas.openxmlformats.org/officeDocument/2006/relationships/hyperlink" Target="mailto:joonwoong.kim@sk.com" TargetMode="External"/><Relationship Id="rId267" Type="http://schemas.openxmlformats.org/officeDocument/2006/relationships/hyperlink" Target="mailto:ronald.borsato@att.com" TargetMode="External"/><Relationship Id="rId474" Type="http://schemas.openxmlformats.org/officeDocument/2006/relationships/hyperlink" Target="mailto:Zheng.zhao@verizonwireless.com" TargetMode="External"/><Relationship Id="rId1020" Type="http://schemas.openxmlformats.org/officeDocument/2006/relationships/hyperlink" Target="mailto:masashi.fushiki@g.softbank.co.jp" TargetMode="External"/><Relationship Id="rId1118" Type="http://schemas.openxmlformats.org/officeDocument/2006/relationships/hyperlink" Target="mailto:per.lindell@ericsson.com" TargetMode="External"/><Relationship Id="rId127" Type="http://schemas.openxmlformats.org/officeDocument/2006/relationships/hyperlink" Target="mailto:juan.zhang@samsung.com" TargetMode="External"/><Relationship Id="rId681" Type="http://schemas.openxmlformats.org/officeDocument/2006/relationships/hyperlink" Target="mailto:dhthomas.kim@sk.com" TargetMode="External"/><Relationship Id="rId779" Type="http://schemas.openxmlformats.org/officeDocument/2006/relationships/hyperlink" Target="mailto:dhthomas.kim@sk.com" TargetMode="External"/><Relationship Id="rId902" Type="http://schemas.openxmlformats.org/officeDocument/2006/relationships/hyperlink" Target="mailto:dhthomas.kim@sk.com" TargetMode="External"/><Relationship Id="rId986" Type="http://schemas.openxmlformats.org/officeDocument/2006/relationships/hyperlink" Target="mailto:dhthomas.kim@sk.com" TargetMode="External"/><Relationship Id="rId31" Type="http://schemas.openxmlformats.org/officeDocument/2006/relationships/hyperlink" Target="mailto:juan.zhang@samsung.com" TargetMode="External"/><Relationship Id="rId334" Type="http://schemas.openxmlformats.org/officeDocument/2006/relationships/hyperlink" Target="mailto:Zheng.zhao@verizonwireless.com" TargetMode="External"/><Relationship Id="rId541" Type="http://schemas.openxmlformats.org/officeDocument/2006/relationships/hyperlink" Target="mailto:Zheng.zhao@verizonwireless.com" TargetMode="External"/><Relationship Id="rId639" Type="http://schemas.openxmlformats.org/officeDocument/2006/relationships/hyperlink" Target="mailto:dhthomas.kim@sk.com" TargetMode="External"/><Relationship Id="rId1171" Type="http://schemas.openxmlformats.org/officeDocument/2006/relationships/hyperlink" Target="mailto:paul.harris1@vodafone.com" TargetMode="External"/><Relationship Id="rId180" Type="http://schemas.openxmlformats.org/officeDocument/2006/relationships/hyperlink" Target="mailto:juan.zhang@samsung.com" TargetMode="External"/><Relationship Id="rId278" Type="http://schemas.openxmlformats.org/officeDocument/2006/relationships/hyperlink" Target="mailto:yankun.li@samsung.com" TargetMode="External"/><Relationship Id="rId401" Type="http://schemas.openxmlformats.org/officeDocument/2006/relationships/hyperlink" Target="mailto:juan.zhang@samsung.com" TargetMode="External"/><Relationship Id="rId846" Type="http://schemas.openxmlformats.org/officeDocument/2006/relationships/hyperlink" Target="mailto:dhthomas.kim@sk.com" TargetMode="External"/><Relationship Id="rId1031" Type="http://schemas.openxmlformats.org/officeDocument/2006/relationships/hyperlink" Target="mailto:paul.harris1@vodafone.com" TargetMode="External"/><Relationship Id="rId1129" Type="http://schemas.openxmlformats.org/officeDocument/2006/relationships/hyperlink" Target="mailto:per.lindell@ericsson.com" TargetMode="External"/><Relationship Id="rId485" Type="http://schemas.openxmlformats.org/officeDocument/2006/relationships/hyperlink" Target="mailto:Zheng.zhao@verizonwireless.com" TargetMode="External"/><Relationship Id="rId692" Type="http://schemas.openxmlformats.org/officeDocument/2006/relationships/hyperlink" Target="mailto:dhthomas.kim@sk.com" TargetMode="External"/><Relationship Id="rId706" Type="http://schemas.openxmlformats.org/officeDocument/2006/relationships/hyperlink" Target="mailto:dhthomas.kim@sk.com" TargetMode="External"/><Relationship Id="rId913" Type="http://schemas.openxmlformats.org/officeDocument/2006/relationships/hyperlink" Target="mailto:dhthomas.kim@sk.com" TargetMode="External"/><Relationship Id="rId42" Type="http://schemas.openxmlformats.org/officeDocument/2006/relationships/hyperlink" Target="mailto:juan.zhang@samsung.com" TargetMode="External"/><Relationship Id="rId138" Type="http://schemas.openxmlformats.org/officeDocument/2006/relationships/hyperlink" Target="mailto:juan.zhang@samsung.com" TargetMode="External"/><Relationship Id="rId345" Type="http://schemas.openxmlformats.org/officeDocument/2006/relationships/hyperlink" Target="mailto:masashi.fushiki@g.softbank.co.jp" TargetMode="External"/><Relationship Id="rId552" Type="http://schemas.openxmlformats.org/officeDocument/2006/relationships/hyperlink" Target="mailto:dhthomas.kim@sk.com" TargetMode="External"/><Relationship Id="rId997" Type="http://schemas.openxmlformats.org/officeDocument/2006/relationships/hyperlink" Target="mailto:Per.Lindell@ericsson.com" TargetMode="External"/><Relationship Id="rId1182" Type="http://schemas.openxmlformats.org/officeDocument/2006/relationships/hyperlink" Target="mailto:zhou.wubin@zte.com.cn" TargetMode="External"/><Relationship Id="rId191" Type="http://schemas.openxmlformats.org/officeDocument/2006/relationships/hyperlink" Target="mailto:juan.zhang@samsung.com" TargetMode="External"/><Relationship Id="rId205" Type="http://schemas.openxmlformats.org/officeDocument/2006/relationships/hyperlink" Target="mailto:juan.zhang@samsung.com" TargetMode="External"/><Relationship Id="rId412" Type="http://schemas.openxmlformats.org/officeDocument/2006/relationships/hyperlink" Target="mailto:marc.grant@att.com" TargetMode="External"/><Relationship Id="rId857" Type="http://schemas.openxmlformats.org/officeDocument/2006/relationships/hyperlink" Target="mailto:dhthomas.kim@sk.com" TargetMode="External"/><Relationship Id="rId1042" Type="http://schemas.openxmlformats.org/officeDocument/2006/relationships/hyperlink" Target="mailto:Zheng.zhao@verizonwireless.com" TargetMode="External"/><Relationship Id="rId289" Type="http://schemas.openxmlformats.org/officeDocument/2006/relationships/hyperlink" Target="mailto:paul.harris1@vodafone.com" TargetMode="External"/><Relationship Id="rId496" Type="http://schemas.openxmlformats.org/officeDocument/2006/relationships/hyperlink" Target="mailto:Zheng.zhao@verizonwireless.com" TargetMode="External"/><Relationship Id="rId717" Type="http://schemas.openxmlformats.org/officeDocument/2006/relationships/hyperlink" Target="mailto:dhthomas.kim@sk.com" TargetMode="External"/><Relationship Id="rId924" Type="http://schemas.openxmlformats.org/officeDocument/2006/relationships/hyperlink" Target="mailto:dhthomas.kim@sk.com" TargetMode="External"/><Relationship Id="rId53" Type="http://schemas.openxmlformats.org/officeDocument/2006/relationships/hyperlink" Target="mailto:juan.zhang@samsung.com" TargetMode="External"/><Relationship Id="rId149" Type="http://schemas.openxmlformats.org/officeDocument/2006/relationships/hyperlink" Target="mailto:juan.zhang@samsung.com" TargetMode="External"/><Relationship Id="rId356" Type="http://schemas.openxmlformats.org/officeDocument/2006/relationships/hyperlink" Target="mailto:Zhangmeng62@huawei.com" TargetMode="External"/><Relationship Id="rId563" Type="http://schemas.openxmlformats.org/officeDocument/2006/relationships/hyperlink" Target="mailto:dhthomas.kim@sk.com" TargetMode="External"/><Relationship Id="rId770" Type="http://schemas.openxmlformats.org/officeDocument/2006/relationships/hyperlink" Target="mailto:dhthomas.kim@sk.com" TargetMode="External"/><Relationship Id="rId1193" Type="http://schemas.openxmlformats.org/officeDocument/2006/relationships/hyperlink" Target="mailto:zhangpeng169@huawei,com" TargetMode="External"/><Relationship Id="rId1207" Type="http://schemas.openxmlformats.org/officeDocument/2006/relationships/hyperlink" Target="mailto:joonwoong.kim@sk.com" TargetMode="External"/><Relationship Id="rId216" Type="http://schemas.openxmlformats.org/officeDocument/2006/relationships/hyperlink" Target="mailto:juan.zhang@samsung.com" TargetMode="External"/><Relationship Id="rId423" Type="http://schemas.openxmlformats.org/officeDocument/2006/relationships/hyperlink" Target="mailto:pavlo.nebesny@rci.rogers.com" TargetMode="External"/><Relationship Id="rId868" Type="http://schemas.openxmlformats.org/officeDocument/2006/relationships/hyperlink" Target="mailto:dhthomas.kim@sk.com" TargetMode="External"/><Relationship Id="rId1053" Type="http://schemas.openxmlformats.org/officeDocument/2006/relationships/hyperlink" Target="mailto:Zheng.zhao@verizonwireless.com" TargetMode="External"/><Relationship Id="rId1260" Type="http://schemas.openxmlformats.org/officeDocument/2006/relationships/printerSettings" Target="../printerSettings/printerSettings1.bin"/><Relationship Id="rId630" Type="http://schemas.openxmlformats.org/officeDocument/2006/relationships/hyperlink" Target="mailto:dhthomas.kim@sk.com" TargetMode="External"/><Relationship Id="rId728" Type="http://schemas.openxmlformats.org/officeDocument/2006/relationships/hyperlink" Target="mailto:dhthomas.kim@sk.com" TargetMode="External"/><Relationship Id="rId935" Type="http://schemas.openxmlformats.org/officeDocument/2006/relationships/hyperlink" Target="mailto:dhthomas.kim@sk.com" TargetMode="External"/><Relationship Id="rId64" Type="http://schemas.openxmlformats.org/officeDocument/2006/relationships/hyperlink" Target="mailto:juan.zhang@samsung.com" TargetMode="External"/><Relationship Id="rId367" Type="http://schemas.openxmlformats.org/officeDocument/2006/relationships/hyperlink" Target="mailto:juan.zhang@samsung.com" TargetMode="External"/><Relationship Id="rId574" Type="http://schemas.openxmlformats.org/officeDocument/2006/relationships/hyperlink" Target="mailto:dhthomas.kim@sk.com" TargetMode="External"/><Relationship Id="rId1120" Type="http://schemas.openxmlformats.org/officeDocument/2006/relationships/hyperlink" Target="mailto:per.lindell@ericsson.com" TargetMode="External"/><Relationship Id="rId1218" Type="http://schemas.openxmlformats.org/officeDocument/2006/relationships/hyperlink" Target="mailto:joonwoong.kim@sk.com" TargetMode="External"/><Relationship Id="rId227" Type="http://schemas.openxmlformats.org/officeDocument/2006/relationships/hyperlink" Target="mailto:juan.zhang@samsung.com" TargetMode="External"/><Relationship Id="rId781" Type="http://schemas.openxmlformats.org/officeDocument/2006/relationships/hyperlink" Target="mailto:dhthomas.kim@sk.com" TargetMode="External"/><Relationship Id="rId879" Type="http://schemas.openxmlformats.org/officeDocument/2006/relationships/hyperlink" Target="mailto:dhthomas.kim@sk.com" TargetMode="External"/><Relationship Id="rId434" Type="http://schemas.openxmlformats.org/officeDocument/2006/relationships/hyperlink" Target="mailto:pavlo.nebesny@rci.rogers.com" TargetMode="External"/><Relationship Id="rId641" Type="http://schemas.openxmlformats.org/officeDocument/2006/relationships/hyperlink" Target="mailto:dhthomas.kim@sk.com" TargetMode="External"/><Relationship Id="rId739" Type="http://schemas.openxmlformats.org/officeDocument/2006/relationships/hyperlink" Target="mailto:dhthomas.kim@sk.com" TargetMode="External"/><Relationship Id="rId1064" Type="http://schemas.openxmlformats.org/officeDocument/2006/relationships/hyperlink" Target="mailto:petri.j.vasenkari@nokia.com" TargetMode="External"/><Relationship Id="rId280" Type="http://schemas.openxmlformats.org/officeDocument/2006/relationships/hyperlink" Target="mailto:yankun.li@samsung.com" TargetMode="External"/><Relationship Id="rId501" Type="http://schemas.openxmlformats.org/officeDocument/2006/relationships/hyperlink" Target="mailto:Zheng.zhao@verizonwireless.com" TargetMode="External"/><Relationship Id="rId946" Type="http://schemas.openxmlformats.org/officeDocument/2006/relationships/hyperlink" Target="mailto:dhthomas.kim@sk.com" TargetMode="External"/><Relationship Id="rId1131" Type="http://schemas.openxmlformats.org/officeDocument/2006/relationships/hyperlink" Target="mailto:per.lindell@ericsson.com" TargetMode="External"/><Relationship Id="rId1229" Type="http://schemas.openxmlformats.org/officeDocument/2006/relationships/hyperlink" Target="mailto:joonwoong.kim@sk.com" TargetMode="External"/><Relationship Id="rId75" Type="http://schemas.openxmlformats.org/officeDocument/2006/relationships/hyperlink" Target="mailto:juan.zhang@samsung.com" TargetMode="External"/><Relationship Id="rId140" Type="http://schemas.openxmlformats.org/officeDocument/2006/relationships/hyperlink" Target="mailto:juan.zhang@samsung.com" TargetMode="External"/><Relationship Id="rId378" Type="http://schemas.openxmlformats.org/officeDocument/2006/relationships/hyperlink" Target="mailto:ivo.maljevic@telus.com" TargetMode="External"/><Relationship Id="rId585" Type="http://schemas.openxmlformats.org/officeDocument/2006/relationships/hyperlink" Target="mailto:dhthomas.kim@sk.com" TargetMode="External"/><Relationship Id="rId792" Type="http://schemas.openxmlformats.org/officeDocument/2006/relationships/hyperlink" Target="mailto:dhthomas.kim@sk.com" TargetMode="External"/><Relationship Id="rId806" Type="http://schemas.openxmlformats.org/officeDocument/2006/relationships/hyperlink" Target="mailto:dhthomas.kim@sk.com" TargetMode="External"/><Relationship Id="rId6" Type="http://schemas.openxmlformats.org/officeDocument/2006/relationships/hyperlink" Target="mailto:masashi.fushiki@g.softbank.co.jp" TargetMode="External"/><Relationship Id="rId238" Type="http://schemas.openxmlformats.org/officeDocument/2006/relationships/hyperlink" Target="mailto:juan.zhang@samsung.com" TargetMode="External"/><Relationship Id="rId445" Type="http://schemas.openxmlformats.org/officeDocument/2006/relationships/hyperlink" Target="mailto:Zheng.zhao@verizonwireless.com" TargetMode="External"/><Relationship Id="rId652" Type="http://schemas.openxmlformats.org/officeDocument/2006/relationships/hyperlink" Target="mailto:dhthomas.kim@sk.com" TargetMode="External"/><Relationship Id="rId1075" Type="http://schemas.openxmlformats.org/officeDocument/2006/relationships/hyperlink" Target="mailto:yuuta.oguma.yt@nttdocomo.com" TargetMode="External"/><Relationship Id="rId291" Type="http://schemas.openxmlformats.org/officeDocument/2006/relationships/hyperlink" Target="mailto:paul.harris1@vodafone.com" TargetMode="External"/><Relationship Id="rId305" Type="http://schemas.openxmlformats.org/officeDocument/2006/relationships/hyperlink" Target="mailto:Zheng.zhao@verizonwireless.com" TargetMode="External"/><Relationship Id="rId512" Type="http://schemas.openxmlformats.org/officeDocument/2006/relationships/hyperlink" Target="mailto:Zheng.zhao@verizonwireless.com" TargetMode="External"/><Relationship Id="rId957" Type="http://schemas.openxmlformats.org/officeDocument/2006/relationships/hyperlink" Target="mailto:dhthomas.kim@sk.com" TargetMode="External"/><Relationship Id="rId1142" Type="http://schemas.openxmlformats.org/officeDocument/2006/relationships/hyperlink" Target="mailto:pavlo.nebesny@rci.rogers.com" TargetMode="External"/><Relationship Id="rId86" Type="http://schemas.openxmlformats.org/officeDocument/2006/relationships/hyperlink" Target="mailto:juan.zhang@samsung.com" TargetMode="External"/><Relationship Id="rId151" Type="http://schemas.openxmlformats.org/officeDocument/2006/relationships/hyperlink" Target="mailto:juan.zhang@samsung.com" TargetMode="External"/><Relationship Id="rId389" Type="http://schemas.openxmlformats.org/officeDocument/2006/relationships/hyperlink" Target="mailto:masashi.fushiki@g.softbank.co.jp" TargetMode="External"/><Relationship Id="rId596" Type="http://schemas.openxmlformats.org/officeDocument/2006/relationships/hyperlink" Target="mailto:dhthomas.kim@sk.com" TargetMode="External"/><Relationship Id="rId817" Type="http://schemas.openxmlformats.org/officeDocument/2006/relationships/hyperlink" Target="mailto:dhthomas.kim@sk.com" TargetMode="External"/><Relationship Id="rId1002" Type="http://schemas.openxmlformats.org/officeDocument/2006/relationships/hyperlink" Target="mailto:Per.Lindell@ericsson.com" TargetMode="External"/><Relationship Id="rId249" Type="http://schemas.openxmlformats.org/officeDocument/2006/relationships/hyperlink" Target="mailto:juan.zhang@samsung.com" TargetMode="External"/><Relationship Id="rId456" Type="http://schemas.openxmlformats.org/officeDocument/2006/relationships/hyperlink" Target="mailto:Zheng.zhao@verizonwireless.com" TargetMode="External"/><Relationship Id="rId663" Type="http://schemas.openxmlformats.org/officeDocument/2006/relationships/hyperlink" Target="mailto:dhthomas.kim@sk.com" TargetMode="External"/><Relationship Id="rId870" Type="http://schemas.openxmlformats.org/officeDocument/2006/relationships/hyperlink" Target="mailto:dhthomas.kim@sk.com" TargetMode="External"/><Relationship Id="rId1086" Type="http://schemas.openxmlformats.org/officeDocument/2006/relationships/hyperlink" Target="mailto:pavlo.nebesny@rci.rogers.com" TargetMode="External"/><Relationship Id="rId13" Type="http://schemas.openxmlformats.org/officeDocument/2006/relationships/hyperlink" Target="mailto:masashi.fushiki@g.softbank.co.jp" TargetMode="External"/><Relationship Id="rId109" Type="http://schemas.openxmlformats.org/officeDocument/2006/relationships/hyperlink" Target="mailto:juan.zhang@samsung.com" TargetMode="External"/><Relationship Id="rId316" Type="http://schemas.openxmlformats.org/officeDocument/2006/relationships/hyperlink" Target="mailto:Zheng.zhao@verizonwireless.com" TargetMode="External"/><Relationship Id="rId523" Type="http://schemas.openxmlformats.org/officeDocument/2006/relationships/hyperlink" Target="mailto:Zheng.zhao@verizonwireless.com" TargetMode="External"/><Relationship Id="rId968" Type="http://schemas.openxmlformats.org/officeDocument/2006/relationships/hyperlink" Target="mailto:dhthomas.kim@sk.com" TargetMode="External"/><Relationship Id="rId1153" Type="http://schemas.openxmlformats.org/officeDocument/2006/relationships/hyperlink" Target="mailto:pavlo.nebesny@rci.rogers.com" TargetMode="External"/><Relationship Id="rId97" Type="http://schemas.openxmlformats.org/officeDocument/2006/relationships/hyperlink" Target="mailto:juan.zhang@samsung.com" TargetMode="External"/><Relationship Id="rId730" Type="http://schemas.openxmlformats.org/officeDocument/2006/relationships/hyperlink" Target="mailto:dhthomas.kim@sk.com" TargetMode="External"/><Relationship Id="rId828" Type="http://schemas.openxmlformats.org/officeDocument/2006/relationships/hyperlink" Target="mailto:dhthomas.kim@sk.com" TargetMode="External"/><Relationship Id="rId1013" Type="http://schemas.openxmlformats.org/officeDocument/2006/relationships/hyperlink" Target="mailto:per.lindell@ericsson.com" TargetMode="External"/><Relationship Id="rId162" Type="http://schemas.openxmlformats.org/officeDocument/2006/relationships/hyperlink" Target="mailto:juan.zhang@samsung.com" TargetMode="External"/><Relationship Id="rId218" Type="http://schemas.openxmlformats.org/officeDocument/2006/relationships/hyperlink" Target="mailto:juan.zhang@samsung.com" TargetMode="External"/><Relationship Id="rId425" Type="http://schemas.openxmlformats.org/officeDocument/2006/relationships/hyperlink" Target="mailto:pavlo.nebesny@rci.rogers.com" TargetMode="External"/><Relationship Id="rId467" Type="http://schemas.openxmlformats.org/officeDocument/2006/relationships/hyperlink" Target="mailto:Zheng.zhao@verizonwireless.com" TargetMode="External"/><Relationship Id="rId632" Type="http://schemas.openxmlformats.org/officeDocument/2006/relationships/hyperlink" Target="mailto:dhthomas.kim@sk.com" TargetMode="External"/><Relationship Id="rId1055" Type="http://schemas.openxmlformats.org/officeDocument/2006/relationships/hyperlink" Target="mailto:Zheng.zhao@verizonwireless.com" TargetMode="External"/><Relationship Id="rId1097" Type="http://schemas.openxmlformats.org/officeDocument/2006/relationships/hyperlink" Target="mailto:per.lindell@ericsson.com" TargetMode="External"/><Relationship Id="rId1220" Type="http://schemas.openxmlformats.org/officeDocument/2006/relationships/hyperlink" Target="mailto:joonwoong.kim@sk.com" TargetMode="External"/><Relationship Id="rId271" Type="http://schemas.openxmlformats.org/officeDocument/2006/relationships/hyperlink" Target="mailto:yuuta.oguma.yt@nttdocomo.com" TargetMode="External"/><Relationship Id="rId674" Type="http://schemas.openxmlformats.org/officeDocument/2006/relationships/hyperlink" Target="mailto:dhthomas.kim@sk.com" TargetMode="External"/><Relationship Id="rId881" Type="http://schemas.openxmlformats.org/officeDocument/2006/relationships/hyperlink" Target="mailto:dhthomas.kim@sk.com" TargetMode="External"/><Relationship Id="rId937" Type="http://schemas.openxmlformats.org/officeDocument/2006/relationships/hyperlink" Target="mailto:dhthomas.kim@sk.com" TargetMode="External"/><Relationship Id="rId979" Type="http://schemas.openxmlformats.org/officeDocument/2006/relationships/hyperlink" Target="mailto:dhthomas.kim@sk.com" TargetMode="External"/><Relationship Id="rId1122" Type="http://schemas.openxmlformats.org/officeDocument/2006/relationships/hyperlink" Target="mailto:per.lindell@ericsson.com" TargetMode="External"/><Relationship Id="rId24" Type="http://schemas.openxmlformats.org/officeDocument/2006/relationships/hyperlink" Target="mailto:juan.zhang@samsung.com" TargetMode="External"/><Relationship Id="rId66" Type="http://schemas.openxmlformats.org/officeDocument/2006/relationships/hyperlink" Target="mailto:juan.zhang@samsung.com" TargetMode="External"/><Relationship Id="rId131" Type="http://schemas.openxmlformats.org/officeDocument/2006/relationships/hyperlink" Target="mailto:juan.zhang@samsung.com" TargetMode="External"/><Relationship Id="rId327" Type="http://schemas.openxmlformats.org/officeDocument/2006/relationships/hyperlink" Target="mailto:Zheng.zhao@verizonwireless.com" TargetMode="External"/><Relationship Id="rId369" Type="http://schemas.openxmlformats.org/officeDocument/2006/relationships/hyperlink" Target="mailto:juan.zhang@samsung.com" TargetMode="External"/><Relationship Id="rId534" Type="http://schemas.openxmlformats.org/officeDocument/2006/relationships/hyperlink" Target="mailto:Zheng.zhao@verizonwireless.com" TargetMode="External"/><Relationship Id="rId576" Type="http://schemas.openxmlformats.org/officeDocument/2006/relationships/hyperlink" Target="mailto:dhthomas.kim@sk.com" TargetMode="External"/><Relationship Id="rId741" Type="http://schemas.openxmlformats.org/officeDocument/2006/relationships/hyperlink" Target="mailto:dhthomas.kim@sk.com" TargetMode="External"/><Relationship Id="rId783" Type="http://schemas.openxmlformats.org/officeDocument/2006/relationships/hyperlink" Target="mailto:dhthomas.kim@sk.com" TargetMode="External"/><Relationship Id="rId839" Type="http://schemas.openxmlformats.org/officeDocument/2006/relationships/hyperlink" Target="mailto:dhthomas.kim@sk.com" TargetMode="External"/><Relationship Id="rId990" Type="http://schemas.openxmlformats.org/officeDocument/2006/relationships/hyperlink" Target="mailto:dhthomas.kim@sk.com" TargetMode="External"/><Relationship Id="rId1164" Type="http://schemas.openxmlformats.org/officeDocument/2006/relationships/hyperlink" Target="mailto:paul.harris1@vodafone.com" TargetMode="External"/><Relationship Id="rId173" Type="http://schemas.openxmlformats.org/officeDocument/2006/relationships/hyperlink" Target="mailto:juan.zhang@samsung.com" TargetMode="External"/><Relationship Id="rId229" Type="http://schemas.openxmlformats.org/officeDocument/2006/relationships/hyperlink" Target="mailto:juan.zhang@samsung.com" TargetMode="External"/><Relationship Id="rId380" Type="http://schemas.openxmlformats.org/officeDocument/2006/relationships/hyperlink" Target="mailto:liuliehai@huawei.com" TargetMode="External"/><Relationship Id="rId436" Type="http://schemas.openxmlformats.org/officeDocument/2006/relationships/hyperlink" Target="mailto:pavlo.nebesny@rci.rogers.com" TargetMode="External"/><Relationship Id="rId601" Type="http://schemas.openxmlformats.org/officeDocument/2006/relationships/hyperlink" Target="mailto:dhthomas.kim@sk.com" TargetMode="External"/><Relationship Id="rId643" Type="http://schemas.openxmlformats.org/officeDocument/2006/relationships/hyperlink" Target="mailto:dhthomas.kim@sk.com" TargetMode="External"/><Relationship Id="rId1024" Type="http://schemas.openxmlformats.org/officeDocument/2006/relationships/hyperlink" Target="mailto:masashi.fushiki@g.softbank.co.jp" TargetMode="External"/><Relationship Id="rId1066" Type="http://schemas.openxmlformats.org/officeDocument/2006/relationships/hyperlink" Target="mailto:Hisashi.Onozawa@nokia.com" TargetMode="External"/><Relationship Id="rId1231" Type="http://schemas.openxmlformats.org/officeDocument/2006/relationships/hyperlink" Target="mailto:joonwoong.kim@sk.com" TargetMode="External"/><Relationship Id="rId240" Type="http://schemas.openxmlformats.org/officeDocument/2006/relationships/hyperlink" Target="mailto:juan.zhang@samsung.com" TargetMode="External"/><Relationship Id="rId478" Type="http://schemas.openxmlformats.org/officeDocument/2006/relationships/hyperlink" Target="mailto:Zheng.zhao@verizonwireless.com" TargetMode="External"/><Relationship Id="rId685" Type="http://schemas.openxmlformats.org/officeDocument/2006/relationships/hyperlink" Target="mailto:dhthomas.kim@sk.com" TargetMode="External"/><Relationship Id="rId850" Type="http://schemas.openxmlformats.org/officeDocument/2006/relationships/hyperlink" Target="mailto:dhthomas.kim@sk.com" TargetMode="External"/><Relationship Id="rId892" Type="http://schemas.openxmlformats.org/officeDocument/2006/relationships/hyperlink" Target="mailto:dhthomas.kim@sk.com" TargetMode="External"/><Relationship Id="rId906" Type="http://schemas.openxmlformats.org/officeDocument/2006/relationships/hyperlink" Target="mailto:dhthomas.kim@sk.com" TargetMode="External"/><Relationship Id="rId948" Type="http://schemas.openxmlformats.org/officeDocument/2006/relationships/hyperlink" Target="mailto:dhthomas.kim@sk.com" TargetMode="External"/><Relationship Id="rId1133" Type="http://schemas.openxmlformats.org/officeDocument/2006/relationships/hyperlink" Target="mailto:per.lindell@ericsson.com" TargetMode="External"/><Relationship Id="rId35" Type="http://schemas.openxmlformats.org/officeDocument/2006/relationships/hyperlink" Target="mailto:juan.zhang@samsung.com" TargetMode="External"/><Relationship Id="rId77" Type="http://schemas.openxmlformats.org/officeDocument/2006/relationships/hyperlink" Target="mailto:juan.zhang@samsung.com" TargetMode="External"/><Relationship Id="rId100" Type="http://schemas.openxmlformats.org/officeDocument/2006/relationships/hyperlink" Target="mailto:juan.zhang@samsung.com" TargetMode="External"/><Relationship Id="rId282" Type="http://schemas.openxmlformats.org/officeDocument/2006/relationships/hyperlink" Target="mailto:jinwang@huawei.com" TargetMode="External"/><Relationship Id="rId338" Type="http://schemas.openxmlformats.org/officeDocument/2006/relationships/hyperlink" Target="mailto:Zheng.zhao@verizonwireless.com" TargetMode="External"/><Relationship Id="rId503" Type="http://schemas.openxmlformats.org/officeDocument/2006/relationships/hyperlink" Target="mailto:Zheng.zhao@verizonwireless.com" TargetMode="External"/><Relationship Id="rId545" Type="http://schemas.openxmlformats.org/officeDocument/2006/relationships/hyperlink" Target="mailto:Zheng.zhao@verizonwireless.com" TargetMode="External"/><Relationship Id="rId587" Type="http://schemas.openxmlformats.org/officeDocument/2006/relationships/hyperlink" Target="mailto:dhthomas.kim@sk.com" TargetMode="External"/><Relationship Id="rId710" Type="http://schemas.openxmlformats.org/officeDocument/2006/relationships/hyperlink" Target="mailto:dhthomas.kim@sk.com" TargetMode="External"/><Relationship Id="rId752" Type="http://schemas.openxmlformats.org/officeDocument/2006/relationships/hyperlink" Target="mailto:dhthomas.kim@sk.com" TargetMode="External"/><Relationship Id="rId808" Type="http://schemas.openxmlformats.org/officeDocument/2006/relationships/hyperlink" Target="mailto:dhthomas.kim@sk.com" TargetMode="External"/><Relationship Id="rId1175" Type="http://schemas.openxmlformats.org/officeDocument/2006/relationships/hyperlink" Target="mailto:paul.harris1@vodafone.com" TargetMode="External"/><Relationship Id="rId8" Type="http://schemas.openxmlformats.org/officeDocument/2006/relationships/hyperlink" Target="mailto:masashi.fushiki@g.softbank.co.jp" TargetMode="External"/><Relationship Id="rId142" Type="http://schemas.openxmlformats.org/officeDocument/2006/relationships/hyperlink" Target="mailto:juan.zhang@samsung.com" TargetMode="External"/><Relationship Id="rId184" Type="http://schemas.openxmlformats.org/officeDocument/2006/relationships/hyperlink" Target="mailto:juan.zhang@samsung.com" TargetMode="External"/><Relationship Id="rId391" Type="http://schemas.openxmlformats.org/officeDocument/2006/relationships/hyperlink" Target="mailto:masashi.fushiki@g.softbank.co.jp" TargetMode="External"/><Relationship Id="rId405" Type="http://schemas.openxmlformats.org/officeDocument/2006/relationships/hyperlink" Target="mailto:juan.zhang@samsung.com" TargetMode="External"/><Relationship Id="rId447" Type="http://schemas.openxmlformats.org/officeDocument/2006/relationships/hyperlink" Target="mailto:Zheng.zhao@verizonwireless.com" TargetMode="External"/><Relationship Id="rId612" Type="http://schemas.openxmlformats.org/officeDocument/2006/relationships/hyperlink" Target="mailto:dhthomas.kim@sk.com" TargetMode="External"/><Relationship Id="rId794" Type="http://schemas.openxmlformats.org/officeDocument/2006/relationships/hyperlink" Target="mailto:dhthomas.kim@sk.com" TargetMode="External"/><Relationship Id="rId1035" Type="http://schemas.openxmlformats.org/officeDocument/2006/relationships/hyperlink" Target="mailto:Zheng.zhao@verizonwireless.com" TargetMode="External"/><Relationship Id="rId1077" Type="http://schemas.openxmlformats.org/officeDocument/2006/relationships/hyperlink" Target="mailto:pavlo.nebesny@rci.rogers.com" TargetMode="External"/><Relationship Id="rId1200" Type="http://schemas.openxmlformats.org/officeDocument/2006/relationships/hyperlink" Target="mailto:joonwoong.kim@sk.com" TargetMode="External"/><Relationship Id="rId1242" Type="http://schemas.openxmlformats.org/officeDocument/2006/relationships/hyperlink" Target="mailto:joonwoong.kim@sk.com" TargetMode="External"/><Relationship Id="rId251" Type="http://schemas.openxmlformats.org/officeDocument/2006/relationships/hyperlink" Target="mailto:juan.zhang@samsung.com" TargetMode="External"/><Relationship Id="rId489" Type="http://schemas.openxmlformats.org/officeDocument/2006/relationships/hyperlink" Target="mailto:Zheng.zhao@verizonwireless.com" TargetMode="External"/><Relationship Id="rId654" Type="http://schemas.openxmlformats.org/officeDocument/2006/relationships/hyperlink" Target="mailto:dhthomas.kim@sk.com" TargetMode="External"/><Relationship Id="rId696" Type="http://schemas.openxmlformats.org/officeDocument/2006/relationships/hyperlink" Target="mailto:dhthomas.kim@sk.com" TargetMode="External"/><Relationship Id="rId861" Type="http://schemas.openxmlformats.org/officeDocument/2006/relationships/hyperlink" Target="mailto:dhthomas.kim@sk.com" TargetMode="External"/><Relationship Id="rId917" Type="http://schemas.openxmlformats.org/officeDocument/2006/relationships/hyperlink" Target="mailto:dhthomas.kim@sk.com" TargetMode="External"/><Relationship Id="rId959" Type="http://schemas.openxmlformats.org/officeDocument/2006/relationships/hyperlink" Target="mailto:dhthomas.kim@sk.com" TargetMode="External"/><Relationship Id="rId1102" Type="http://schemas.openxmlformats.org/officeDocument/2006/relationships/hyperlink" Target="mailto:per.lindell@ericsson.com" TargetMode="External"/><Relationship Id="rId46" Type="http://schemas.openxmlformats.org/officeDocument/2006/relationships/hyperlink" Target="mailto:juan.zhang@samsung.com" TargetMode="External"/><Relationship Id="rId293" Type="http://schemas.openxmlformats.org/officeDocument/2006/relationships/hyperlink" Target="mailto:Zheng.zhao@verizonwireless.com" TargetMode="External"/><Relationship Id="rId307" Type="http://schemas.openxmlformats.org/officeDocument/2006/relationships/hyperlink" Target="mailto:Zheng.zhao@verizonwireless.com" TargetMode="External"/><Relationship Id="rId349" Type="http://schemas.openxmlformats.org/officeDocument/2006/relationships/hyperlink" Target="mailto:Zhangmeng62@huawei.com" TargetMode="External"/><Relationship Id="rId514" Type="http://schemas.openxmlformats.org/officeDocument/2006/relationships/hyperlink" Target="mailto:Zheng.zhao@verizonwireless.com" TargetMode="External"/><Relationship Id="rId556" Type="http://schemas.openxmlformats.org/officeDocument/2006/relationships/hyperlink" Target="mailto:dhthomas.kim@sk.com" TargetMode="External"/><Relationship Id="rId721" Type="http://schemas.openxmlformats.org/officeDocument/2006/relationships/hyperlink" Target="mailto:dhthomas.kim@sk.com" TargetMode="External"/><Relationship Id="rId763" Type="http://schemas.openxmlformats.org/officeDocument/2006/relationships/hyperlink" Target="mailto:dhthomas.kim@sk.com" TargetMode="External"/><Relationship Id="rId1144" Type="http://schemas.openxmlformats.org/officeDocument/2006/relationships/hyperlink" Target="mailto:pavlo.nebesny@rci.rogers.com" TargetMode="External"/><Relationship Id="rId1186" Type="http://schemas.openxmlformats.org/officeDocument/2006/relationships/hyperlink" Target="mailto:zhangpeng169@huawei,com" TargetMode="External"/><Relationship Id="rId88" Type="http://schemas.openxmlformats.org/officeDocument/2006/relationships/hyperlink" Target="mailto:juan.zhang@samsung.com" TargetMode="External"/><Relationship Id="rId111" Type="http://schemas.openxmlformats.org/officeDocument/2006/relationships/hyperlink" Target="mailto:juan.zhang@samsung.com" TargetMode="External"/><Relationship Id="rId153" Type="http://schemas.openxmlformats.org/officeDocument/2006/relationships/hyperlink" Target="mailto:juan.zhang@samsung.com" TargetMode="External"/><Relationship Id="rId195" Type="http://schemas.openxmlformats.org/officeDocument/2006/relationships/hyperlink" Target="mailto:juan.zhang@samsung.com" TargetMode="External"/><Relationship Id="rId209" Type="http://schemas.openxmlformats.org/officeDocument/2006/relationships/hyperlink" Target="mailto:juan.zhang@samsung.com" TargetMode="External"/><Relationship Id="rId360" Type="http://schemas.openxmlformats.org/officeDocument/2006/relationships/hyperlink" Target="mailto:juan.zhang@samsung.com" TargetMode="External"/><Relationship Id="rId416" Type="http://schemas.openxmlformats.org/officeDocument/2006/relationships/hyperlink" Target="mailto:marc.grant@att.com" TargetMode="External"/><Relationship Id="rId598" Type="http://schemas.openxmlformats.org/officeDocument/2006/relationships/hyperlink" Target="mailto:dhthomas.kim@sk.com" TargetMode="External"/><Relationship Id="rId819" Type="http://schemas.openxmlformats.org/officeDocument/2006/relationships/hyperlink" Target="mailto:dhthomas.kim@sk.com" TargetMode="External"/><Relationship Id="rId970" Type="http://schemas.openxmlformats.org/officeDocument/2006/relationships/hyperlink" Target="mailto:dhthomas.kim@sk.com" TargetMode="External"/><Relationship Id="rId1004" Type="http://schemas.openxmlformats.org/officeDocument/2006/relationships/hyperlink" Target="mailto:liuliehai@huawei.com" TargetMode="External"/><Relationship Id="rId1046" Type="http://schemas.openxmlformats.org/officeDocument/2006/relationships/hyperlink" Target="mailto:Zheng.zhao@verizonwireless.com" TargetMode="External"/><Relationship Id="rId1211" Type="http://schemas.openxmlformats.org/officeDocument/2006/relationships/hyperlink" Target="mailto:joonwoong.kim@sk.com" TargetMode="External"/><Relationship Id="rId1253" Type="http://schemas.openxmlformats.org/officeDocument/2006/relationships/hyperlink" Target="mailto:joonwoong.kim@sk.com" TargetMode="External"/><Relationship Id="rId220" Type="http://schemas.openxmlformats.org/officeDocument/2006/relationships/hyperlink" Target="mailto:juan.zhang@samsung.com" TargetMode="External"/><Relationship Id="rId458" Type="http://schemas.openxmlformats.org/officeDocument/2006/relationships/hyperlink" Target="mailto:Zheng.zhao@verizonwireless.com" TargetMode="External"/><Relationship Id="rId623" Type="http://schemas.openxmlformats.org/officeDocument/2006/relationships/hyperlink" Target="mailto:dhthomas.kim@sk.com" TargetMode="External"/><Relationship Id="rId665" Type="http://schemas.openxmlformats.org/officeDocument/2006/relationships/hyperlink" Target="mailto:dhthomas.kim@sk.com" TargetMode="External"/><Relationship Id="rId830" Type="http://schemas.openxmlformats.org/officeDocument/2006/relationships/hyperlink" Target="mailto:dhthomas.kim@sk.com" TargetMode="External"/><Relationship Id="rId872" Type="http://schemas.openxmlformats.org/officeDocument/2006/relationships/hyperlink" Target="mailto:dhthomas.kim@sk.com" TargetMode="External"/><Relationship Id="rId928" Type="http://schemas.openxmlformats.org/officeDocument/2006/relationships/hyperlink" Target="mailto:dhthomas.kim@sk.com" TargetMode="External"/><Relationship Id="rId1088" Type="http://schemas.openxmlformats.org/officeDocument/2006/relationships/hyperlink" Target="mailto:pavlo.nebesny@rci.rogers.com" TargetMode="External"/><Relationship Id="rId15" Type="http://schemas.openxmlformats.org/officeDocument/2006/relationships/hyperlink" Target="mailto:juan.zhang@samsung.com" TargetMode="External"/><Relationship Id="rId57" Type="http://schemas.openxmlformats.org/officeDocument/2006/relationships/hyperlink" Target="mailto:juan.zhang@samsung.com" TargetMode="External"/><Relationship Id="rId262" Type="http://schemas.openxmlformats.org/officeDocument/2006/relationships/hyperlink" Target="mailto:ronald.borsato@att.com" TargetMode="External"/><Relationship Id="rId318" Type="http://schemas.openxmlformats.org/officeDocument/2006/relationships/hyperlink" Target="mailto:Zheng.zhao@verizonwireless.com" TargetMode="External"/><Relationship Id="rId525" Type="http://schemas.openxmlformats.org/officeDocument/2006/relationships/hyperlink" Target="mailto:Zheng.zhao@verizonwireless.com" TargetMode="External"/><Relationship Id="rId567" Type="http://schemas.openxmlformats.org/officeDocument/2006/relationships/hyperlink" Target="mailto:dhthomas.kim@sk.com" TargetMode="External"/><Relationship Id="rId732" Type="http://schemas.openxmlformats.org/officeDocument/2006/relationships/hyperlink" Target="mailto:dhthomas.kim@sk.com" TargetMode="External"/><Relationship Id="rId1113" Type="http://schemas.openxmlformats.org/officeDocument/2006/relationships/hyperlink" Target="mailto:per.lindell@ericsson.com" TargetMode="External"/><Relationship Id="rId1155" Type="http://schemas.openxmlformats.org/officeDocument/2006/relationships/hyperlink" Target="mailto:pavlo.nebesny@rci.rogers.com" TargetMode="External"/><Relationship Id="rId1197" Type="http://schemas.openxmlformats.org/officeDocument/2006/relationships/hyperlink" Target="mailto:zhangpeng169@huawei,com" TargetMode="External"/><Relationship Id="rId99" Type="http://schemas.openxmlformats.org/officeDocument/2006/relationships/hyperlink" Target="mailto:juan.zhang@samsung.com" TargetMode="External"/><Relationship Id="rId122" Type="http://schemas.openxmlformats.org/officeDocument/2006/relationships/hyperlink" Target="mailto:juan.zhang@samsung.com" TargetMode="External"/><Relationship Id="rId164" Type="http://schemas.openxmlformats.org/officeDocument/2006/relationships/hyperlink" Target="mailto:juan.zhang@samsung.com" TargetMode="External"/><Relationship Id="rId371" Type="http://schemas.openxmlformats.org/officeDocument/2006/relationships/hyperlink" Target="mailto:juan.zhang@samsung.com" TargetMode="External"/><Relationship Id="rId774" Type="http://schemas.openxmlformats.org/officeDocument/2006/relationships/hyperlink" Target="mailto:dhthomas.kim@sk.com" TargetMode="External"/><Relationship Id="rId981" Type="http://schemas.openxmlformats.org/officeDocument/2006/relationships/hyperlink" Target="mailto:dhthomas.kim@sk.com" TargetMode="External"/><Relationship Id="rId1015" Type="http://schemas.openxmlformats.org/officeDocument/2006/relationships/hyperlink" Target="mailto:masashi.fushiki@g.softbank.co.jp" TargetMode="External"/><Relationship Id="rId1057" Type="http://schemas.openxmlformats.org/officeDocument/2006/relationships/hyperlink" Target="mailto:Zheng.zhao@verizonwireless.com" TargetMode="External"/><Relationship Id="rId1222" Type="http://schemas.openxmlformats.org/officeDocument/2006/relationships/hyperlink" Target="mailto:joonwoong.kim@sk.com" TargetMode="External"/><Relationship Id="rId427" Type="http://schemas.openxmlformats.org/officeDocument/2006/relationships/hyperlink" Target="mailto:pavlo.nebesny@rci.rogers.com" TargetMode="External"/><Relationship Id="rId469" Type="http://schemas.openxmlformats.org/officeDocument/2006/relationships/hyperlink" Target="mailto:Zheng.zhao@verizonwireless.com" TargetMode="External"/><Relationship Id="rId634" Type="http://schemas.openxmlformats.org/officeDocument/2006/relationships/hyperlink" Target="mailto:dhthomas.kim@sk.com" TargetMode="External"/><Relationship Id="rId676" Type="http://schemas.openxmlformats.org/officeDocument/2006/relationships/hyperlink" Target="mailto:dhthomas.kim@sk.com" TargetMode="External"/><Relationship Id="rId841" Type="http://schemas.openxmlformats.org/officeDocument/2006/relationships/hyperlink" Target="mailto:dhthomas.kim@sk.com" TargetMode="External"/><Relationship Id="rId883" Type="http://schemas.openxmlformats.org/officeDocument/2006/relationships/hyperlink" Target="mailto:dhthomas.kim@sk.com" TargetMode="External"/><Relationship Id="rId1099" Type="http://schemas.openxmlformats.org/officeDocument/2006/relationships/hyperlink" Target="mailto:per.lindell@ericsson.com" TargetMode="External"/><Relationship Id="rId26" Type="http://schemas.openxmlformats.org/officeDocument/2006/relationships/hyperlink" Target="mailto:juan.zhang@samsung.com" TargetMode="External"/><Relationship Id="rId231" Type="http://schemas.openxmlformats.org/officeDocument/2006/relationships/hyperlink" Target="mailto:juan.zhang@samsung.com" TargetMode="External"/><Relationship Id="rId273" Type="http://schemas.openxmlformats.org/officeDocument/2006/relationships/hyperlink" Target="mailto:yuuta.oguma.yt@nttdocomo.com" TargetMode="External"/><Relationship Id="rId329" Type="http://schemas.openxmlformats.org/officeDocument/2006/relationships/hyperlink" Target="mailto:Zheng.zhao@verizonwireless.com" TargetMode="External"/><Relationship Id="rId480" Type="http://schemas.openxmlformats.org/officeDocument/2006/relationships/hyperlink" Target="mailto:Zheng.zhao@verizonwireless.com" TargetMode="External"/><Relationship Id="rId536" Type="http://schemas.openxmlformats.org/officeDocument/2006/relationships/hyperlink" Target="mailto:Zheng.zhao@verizonwireless.com" TargetMode="External"/><Relationship Id="rId701" Type="http://schemas.openxmlformats.org/officeDocument/2006/relationships/hyperlink" Target="mailto:dhthomas.kim@sk.com" TargetMode="External"/><Relationship Id="rId939" Type="http://schemas.openxmlformats.org/officeDocument/2006/relationships/hyperlink" Target="mailto:dhthomas.kim@sk.com" TargetMode="External"/><Relationship Id="rId1124" Type="http://schemas.openxmlformats.org/officeDocument/2006/relationships/hyperlink" Target="mailto:per.lindell@ericsson.com" TargetMode="External"/><Relationship Id="rId1166" Type="http://schemas.openxmlformats.org/officeDocument/2006/relationships/hyperlink" Target="mailto:paul.harris1@vodafone.com" TargetMode="External"/><Relationship Id="rId68" Type="http://schemas.openxmlformats.org/officeDocument/2006/relationships/hyperlink" Target="mailto:juan.zhang@samsung.com" TargetMode="External"/><Relationship Id="rId133" Type="http://schemas.openxmlformats.org/officeDocument/2006/relationships/hyperlink" Target="mailto:juan.zhang@samsung.com" TargetMode="External"/><Relationship Id="rId175" Type="http://schemas.openxmlformats.org/officeDocument/2006/relationships/hyperlink" Target="mailto:juan.zhang@samsung.com" TargetMode="External"/><Relationship Id="rId340" Type="http://schemas.openxmlformats.org/officeDocument/2006/relationships/hyperlink" Target="mailto:Zheng.zhao@verizonwireless.com" TargetMode="External"/><Relationship Id="rId578" Type="http://schemas.openxmlformats.org/officeDocument/2006/relationships/hyperlink" Target="mailto:dhthomas.kim@sk.com" TargetMode="External"/><Relationship Id="rId743" Type="http://schemas.openxmlformats.org/officeDocument/2006/relationships/hyperlink" Target="mailto:dhthomas.kim@sk.com" TargetMode="External"/><Relationship Id="rId785" Type="http://schemas.openxmlformats.org/officeDocument/2006/relationships/hyperlink" Target="mailto:dhthomas.kim@sk.com" TargetMode="External"/><Relationship Id="rId950" Type="http://schemas.openxmlformats.org/officeDocument/2006/relationships/hyperlink" Target="mailto:dhthomas.kim@sk.com" TargetMode="External"/><Relationship Id="rId992" Type="http://schemas.openxmlformats.org/officeDocument/2006/relationships/hyperlink" Target="mailto:Zheng.zhao@verizonwireless.com" TargetMode="External"/><Relationship Id="rId1026" Type="http://schemas.openxmlformats.org/officeDocument/2006/relationships/hyperlink" Target="mailto:masashi.fushiki@g.softbank.co.jp" TargetMode="External"/><Relationship Id="rId200" Type="http://schemas.openxmlformats.org/officeDocument/2006/relationships/hyperlink" Target="mailto:juan.zhang@samsung.com" TargetMode="External"/><Relationship Id="rId382" Type="http://schemas.openxmlformats.org/officeDocument/2006/relationships/hyperlink" Target="mailto:ivo.maljevic@telus.com" TargetMode="External"/><Relationship Id="rId438" Type="http://schemas.openxmlformats.org/officeDocument/2006/relationships/hyperlink" Target="mailto:pavlo.nebesny@rci.rogers.com" TargetMode="External"/><Relationship Id="rId603" Type="http://schemas.openxmlformats.org/officeDocument/2006/relationships/hyperlink" Target="mailto:dhthomas.kim@sk.com" TargetMode="External"/><Relationship Id="rId645" Type="http://schemas.openxmlformats.org/officeDocument/2006/relationships/hyperlink" Target="mailto:dhthomas.kim@sk.com" TargetMode="External"/><Relationship Id="rId687" Type="http://schemas.openxmlformats.org/officeDocument/2006/relationships/hyperlink" Target="mailto:dhthomas.kim@sk.com" TargetMode="External"/><Relationship Id="rId810" Type="http://schemas.openxmlformats.org/officeDocument/2006/relationships/hyperlink" Target="mailto:dhthomas.kim@sk.com" TargetMode="External"/><Relationship Id="rId852" Type="http://schemas.openxmlformats.org/officeDocument/2006/relationships/hyperlink" Target="mailto:dhthomas.kim@sk.com" TargetMode="External"/><Relationship Id="rId908" Type="http://schemas.openxmlformats.org/officeDocument/2006/relationships/hyperlink" Target="mailto:dhthomas.kim@sk.com" TargetMode="External"/><Relationship Id="rId1068" Type="http://schemas.openxmlformats.org/officeDocument/2006/relationships/hyperlink" Target="mailto:marc.grant@att.com" TargetMode="External"/><Relationship Id="rId1233" Type="http://schemas.openxmlformats.org/officeDocument/2006/relationships/hyperlink" Target="mailto:joonwoong.kim@sk.com" TargetMode="External"/><Relationship Id="rId242" Type="http://schemas.openxmlformats.org/officeDocument/2006/relationships/hyperlink" Target="mailto:juan.zhang@samsung.com" TargetMode="External"/><Relationship Id="rId284" Type="http://schemas.openxmlformats.org/officeDocument/2006/relationships/hyperlink" Target="mailto:paul.harris1@vodafone.com" TargetMode="External"/><Relationship Id="rId491" Type="http://schemas.openxmlformats.org/officeDocument/2006/relationships/hyperlink" Target="mailto:Zheng.zhao@verizonwireless.com" TargetMode="External"/><Relationship Id="rId505" Type="http://schemas.openxmlformats.org/officeDocument/2006/relationships/hyperlink" Target="mailto:Zheng.zhao@verizonwireless.com" TargetMode="External"/><Relationship Id="rId712" Type="http://schemas.openxmlformats.org/officeDocument/2006/relationships/hyperlink" Target="mailto:dhthomas.kim@sk.com" TargetMode="External"/><Relationship Id="rId894" Type="http://schemas.openxmlformats.org/officeDocument/2006/relationships/hyperlink" Target="mailto:dhthomas.kim@sk.com" TargetMode="External"/><Relationship Id="rId1135" Type="http://schemas.openxmlformats.org/officeDocument/2006/relationships/hyperlink" Target="mailto:per.lindell@ericsson.com" TargetMode="External"/><Relationship Id="rId1177" Type="http://schemas.openxmlformats.org/officeDocument/2006/relationships/hyperlink" Target="mailto:paul.harris1@vodafone.com" TargetMode="External"/><Relationship Id="rId37" Type="http://schemas.openxmlformats.org/officeDocument/2006/relationships/hyperlink" Target="mailto:juan.zhang@samsung.com" TargetMode="External"/><Relationship Id="rId79" Type="http://schemas.openxmlformats.org/officeDocument/2006/relationships/hyperlink" Target="mailto:juan.zhang@samsung.com" TargetMode="External"/><Relationship Id="rId102" Type="http://schemas.openxmlformats.org/officeDocument/2006/relationships/hyperlink" Target="mailto:juan.zhang@samsung.com" TargetMode="External"/><Relationship Id="rId144" Type="http://schemas.openxmlformats.org/officeDocument/2006/relationships/hyperlink" Target="mailto:juan.zhang@samsung.com" TargetMode="External"/><Relationship Id="rId547" Type="http://schemas.openxmlformats.org/officeDocument/2006/relationships/hyperlink" Target="mailto:Zheng.zhao@verizonwireless.com" TargetMode="External"/><Relationship Id="rId589" Type="http://schemas.openxmlformats.org/officeDocument/2006/relationships/hyperlink" Target="mailto:dhthomas.kim@sk.com" TargetMode="External"/><Relationship Id="rId754" Type="http://schemas.openxmlformats.org/officeDocument/2006/relationships/hyperlink" Target="mailto:dhthomas.kim@sk.com" TargetMode="External"/><Relationship Id="rId796" Type="http://schemas.openxmlformats.org/officeDocument/2006/relationships/hyperlink" Target="mailto:dhthomas.kim@sk.com" TargetMode="External"/><Relationship Id="rId961" Type="http://schemas.openxmlformats.org/officeDocument/2006/relationships/hyperlink" Target="mailto:dhthomas.kim@sk.com" TargetMode="External"/><Relationship Id="rId1202" Type="http://schemas.openxmlformats.org/officeDocument/2006/relationships/hyperlink" Target="mailto:joonwoong.kim@sk.com" TargetMode="External"/><Relationship Id="rId90" Type="http://schemas.openxmlformats.org/officeDocument/2006/relationships/hyperlink" Target="mailto:juan.zhang@samsung.com" TargetMode="External"/><Relationship Id="rId186" Type="http://schemas.openxmlformats.org/officeDocument/2006/relationships/hyperlink" Target="mailto:juan.zhang@samsung.com" TargetMode="External"/><Relationship Id="rId351" Type="http://schemas.openxmlformats.org/officeDocument/2006/relationships/hyperlink" Target="mailto:jinwang@huawei.com" TargetMode="External"/><Relationship Id="rId393" Type="http://schemas.openxmlformats.org/officeDocument/2006/relationships/hyperlink" Target="mailto:masashi.fushiki@g.softbank.co.jp" TargetMode="External"/><Relationship Id="rId407" Type="http://schemas.openxmlformats.org/officeDocument/2006/relationships/hyperlink" Target="mailto:marc.grant@att.com" TargetMode="External"/><Relationship Id="rId449" Type="http://schemas.openxmlformats.org/officeDocument/2006/relationships/hyperlink" Target="mailto:Zheng.zhao@verizonwireless.com" TargetMode="External"/><Relationship Id="rId614" Type="http://schemas.openxmlformats.org/officeDocument/2006/relationships/hyperlink" Target="mailto:dhthomas.kim@sk.com" TargetMode="External"/><Relationship Id="rId656" Type="http://schemas.openxmlformats.org/officeDocument/2006/relationships/hyperlink" Target="mailto:dhthomas.kim@sk.com" TargetMode="External"/><Relationship Id="rId821" Type="http://schemas.openxmlformats.org/officeDocument/2006/relationships/hyperlink" Target="mailto:dhthomas.kim@sk.com" TargetMode="External"/><Relationship Id="rId863" Type="http://schemas.openxmlformats.org/officeDocument/2006/relationships/hyperlink" Target="mailto:dhthomas.kim@sk.com" TargetMode="External"/><Relationship Id="rId1037" Type="http://schemas.openxmlformats.org/officeDocument/2006/relationships/hyperlink" Target="mailto:Zheng.zhao@verizonwireless.com" TargetMode="External"/><Relationship Id="rId1079" Type="http://schemas.openxmlformats.org/officeDocument/2006/relationships/hyperlink" Target="mailto:pavlo.nebesny@rci.rogers.com" TargetMode="External"/><Relationship Id="rId1244" Type="http://schemas.openxmlformats.org/officeDocument/2006/relationships/hyperlink" Target="mailto:joonwoong.kim@sk.com" TargetMode="External"/><Relationship Id="rId211" Type="http://schemas.openxmlformats.org/officeDocument/2006/relationships/hyperlink" Target="mailto:juan.zhang@samsung.com" TargetMode="External"/><Relationship Id="rId253" Type="http://schemas.openxmlformats.org/officeDocument/2006/relationships/hyperlink" Target="mailto:juan.zhang@samsung.com" TargetMode="External"/><Relationship Id="rId295" Type="http://schemas.openxmlformats.org/officeDocument/2006/relationships/hyperlink" Target="mailto:Zheng.zhao@verizonwireless.com" TargetMode="External"/><Relationship Id="rId309" Type="http://schemas.openxmlformats.org/officeDocument/2006/relationships/hyperlink" Target="mailto:Zheng.zhao@verizonwireless.com" TargetMode="External"/><Relationship Id="rId460" Type="http://schemas.openxmlformats.org/officeDocument/2006/relationships/hyperlink" Target="mailto:Zheng.zhao@verizonwireless.com" TargetMode="External"/><Relationship Id="rId516" Type="http://schemas.openxmlformats.org/officeDocument/2006/relationships/hyperlink" Target="mailto:Zheng.zhao@verizonwireless.com" TargetMode="External"/><Relationship Id="rId698" Type="http://schemas.openxmlformats.org/officeDocument/2006/relationships/hyperlink" Target="mailto:dhthomas.kim@sk.com" TargetMode="External"/><Relationship Id="rId919" Type="http://schemas.openxmlformats.org/officeDocument/2006/relationships/hyperlink" Target="mailto:dhthomas.kim@sk.com" TargetMode="External"/><Relationship Id="rId1090" Type="http://schemas.openxmlformats.org/officeDocument/2006/relationships/hyperlink" Target="mailto:pavlo.nebesny@rci.rogers.com" TargetMode="External"/><Relationship Id="rId1104" Type="http://schemas.openxmlformats.org/officeDocument/2006/relationships/hyperlink" Target="mailto:per.lindell@ericsson.com" TargetMode="External"/><Relationship Id="rId1146" Type="http://schemas.openxmlformats.org/officeDocument/2006/relationships/hyperlink" Target="mailto:pavlo.nebesny@rci.rogers.com" TargetMode="External"/><Relationship Id="rId48" Type="http://schemas.openxmlformats.org/officeDocument/2006/relationships/hyperlink" Target="mailto:juan.zhang@samsung.com" TargetMode="External"/><Relationship Id="rId113" Type="http://schemas.openxmlformats.org/officeDocument/2006/relationships/hyperlink" Target="mailto:juan.zhang@samsung.com" TargetMode="External"/><Relationship Id="rId320" Type="http://schemas.openxmlformats.org/officeDocument/2006/relationships/hyperlink" Target="mailto:Zheng.zhao@verizonwireless.com" TargetMode="External"/><Relationship Id="rId558" Type="http://schemas.openxmlformats.org/officeDocument/2006/relationships/hyperlink" Target="mailto:dhthomas.kim@sk.com" TargetMode="External"/><Relationship Id="rId723" Type="http://schemas.openxmlformats.org/officeDocument/2006/relationships/hyperlink" Target="mailto:dhthomas.kim@sk.com" TargetMode="External"/><Relationship Id="rId765" Type="http://schemas.openxmlformats.org/officeDocument/2006/relationships/hyperlink" Target="mailto:dhthomas.kim@sk.com" TargetMode="External"/><Relationship Id="rId930" Type="http://schemas.openxmlformats.org/officeDocument/2006/relationships/hyperlink" Target="mailto:dhthomas.kim@sk.com" TargetMode="External"/><Relationship Id="rId972" Type="http://schemas.openxmlformats.org/officeDocument/2006/relationships/hyperlink" Target="mailto:dhthomas.kim@sk.com" TargetMode="External"/><Relationship Id="rId1006" Type="http://schemas.openxmlformats.org/officeDocument/2006/relationships/hyperlink" Target="mailto:paul.harris1@vodafone.com" TargetMode="External"/><Relationship Id="rId1188" Type="http://schemas.openxmlformats.org/officeDocument/2006/relationships/hyperlink" Target="mailto:zhangpeng169@huawei,com" TargetMode="External"/><Relationship Id="rId155" Type="http://schemas.openxmlformats.org/officeDocument/2006/relationships/hyperlink" Target="mailto:juan.zhang@samsung.com" TargetMode="External"/><Relationship Id="rId197" Type="http://schemas.openxmlformats.org/officeDocument/2006/relationships/hyperlink" Target="mailto:juan.zhang@samsung.com" TargetMode="External"/><Relationship Id="rId362" Type="http://schemas.openxmlformats.org/officeDocument/2006/relationships/hyperlink" Target="mailto:juan.zhang@samsung.com" TargetMode="External"/><Relationship Id="rId418" Type="http://schemas.openxmlformats.org/officeDocument/2006/relationships/hyperlink" Target="mailto:pavlo.nebesny@rci.rogers.com" TargetMode="External"/><Relationship Id="rId625" Type="http://schemas.openxmlformats.org/officeDocument/2006/relationships/hyperlink" Target="mailto:dhthomas.kim@sk.com" TargetMode="External"/><Relationship Id="rId832" Type="http://schemas.openxmlformats.org/officeDocument/2006/relationships/hyperlink" Target="mailto:dhthomas.kim@sk.com" TargetMode="External"/><Relationship Id="rId1048" Type="http://schemas.openxmlformats.org/officeDocument/2006/relationships/hyperlink" Target="mailto:Zheng.zhao@verizonwireless.com" TargetMode="External"/><Relationship Id="rId1213" Type="http://schemas.openxmlformats.org/officeDocument/2006/relationships/hyperlink" Target="mailto:joonwoong.kim@sk.com" TargetMode="External"/><Relationship Id="rId1255" Type="http://schemas.openxmlformats.org/officeDocument/2006/relationships/hyperlink" Target="mailto:joonwoong.kim@sk.com" TargetMode="External"/><Relationship Id="rId222" Type="http://schemas.openxmlformats.org/officeDocument/2006/relationships/hyperlink" Target="mailto:juan.zhang@samsung.com" TargetMode="External"/><Relationship Id="rId264" Type="http://schemas.openxmlformats.org/officeDocument/2006/relationships/hyperlink" Target="mailto:ronald.borsato@att.com" TargetMode="External"/><Relationship Id="rId471" Type="http://schemas.openxmlformats.org/officeDocument/2006/relationships/hyperlink" Target="mailto:Zheng.zhao@verizonwireless.com" TargetMode="External"/><Relationship Id="rId667" Type="http://schemas.openxmlformats.org/officeDocument/2006/relationships/hyperlink" Target="mailto:dhthomas.kim@sk.com" TargetMode="External"/><Relationship Id="rId874" Type="http://schemas.openxmlformats.org/officeDocument/2006/relationships/hyperlink" Target="mailto:dhthomas.kim@sk.com" TargetMode="External"/><Relationship Id="rId1115" Type="http://schemas.openxmlformats.org/officeDocument/2006/relationships/hyperlink" Target="mailto:per.lindell@ericsson.com" TargetMode="External"/><Relationship Id="rId17" Type="http://schemas.openxmlformats.org/officeDocument/2006/relationships/hyperlink" Target="mailto:juan.zhang@samsung.com" TargetMode="External"/><Relationship Id="rId59" Type="http://schemas.openxmlformats.org/officeDocument/2006/relationships/hyperlink" Target="mailto:juan.zhang@samsung.com" TargetMode="External"/><Relationship Id="rId124" Type="http://schemas.openxmlformats.org/officeDocument/2006/relationships/hyperlink" Target="mailto:juan.zhang@samsung.com" TargetMode="External"/><Relationship Id="rId527" Type="http://schemas.openxmlformats.org/officeDocument/2006/relationships/hyperlink" Target="mailto:Zheng.zhao@verizonwireless.com" TargetMode="External"/><Relationship Id="rId569" Type="http://schemas.openxmlformats.org/officeDocument/2006/relationships/hyperlink" Target="mailto:dhthomas.kim@sk.com" TargetMode="External"/><Relationship Id="rId734" Type="http://schemas.openxmlformats.org/officeDocument/2006/relationships/hyperlink" Target="mailto:dhthomas.kim@sk.com" TargetMode="External"/><Relationship Id="rId776" Type="http://schemas.openxmlformats.org/officeDocument/2006/relationships/hyperlink" Target="mailto:dhthomas.kim@sk.com" TargetMode="External"/><Relationship Id="rId941" Type="http://schemas.openxmlformats.org/officeDocument/2006/relationships/hyperlink" Target="mailto:dhthomas.kim@sk.com" TargetMode="External"/><Relationship Id="rId983" Type="http://schemas.openxmlformats.org/officeDocument/2006/relationships/hyperlink" Target="mailto:dhthomas.kim@sk.com" TargetMode="External"/><Relationship Id="rId1157" Type="http://schemas.openxmlformats.org/officeDocument/2006/relationships/hyperlink" Target="mailto:paul.harris1@vodafone.com" TargetMode="External"/><Relationship Id="rId1199" Type="http://schemas.openxmlformats.org/officeDocument/2006/relationships/hyperlink" Target="mailto:zhangpeng169@huawei,com" TargetMode="External"/><Relationship Id="rId70" Type="http://schemas.openxmlformats.org/officeDocument/2006/relationships/hyperlink" Target="mailto:juan.zhang@samsung.com" TargetMode="External"/><Relationship Id="rId166" Type="http://schemas.openxmlformats.org/officeDocument/2006/relationships/hyperlink" Target="mailto:juan.zhang@samsung.com" TargetMode="External"/><Relationship Id="rId331" Type="http://schemas.openxmlformats.org/officeDocument/2006/relationships/hyperlink" Target="mailto:Zheng.zhao@verizonwireless.com" TargetMode="External"/><Relationship Id="rId373" Type="http://schemas.openxmlformats.org/officeDocument/2006/relationships/hyperlink" Target="mailto:juan.zhang@samsung.com" TargetMode="External"/><Relationship Id="rId429" Type="http://schemas.openxmlformats.org/officeDocument/2006/relationships/hyperlink" Target="mailto:pavlo.nebesny@rci.rogers.com" TargetMode="External"/><Relationship Id="rId580" Type="http://schemas.openxmlformats.org/officeDocument/2006/relationships/hyperlink" Target="mailto:dhthomas.kim@sk.com" TargetMode="External"/><Relationship Id="rId636" Type="http://schemas.openxmlformats.org/officeDocument/2006/relationships/hyperlink" Target="mailto:dhthomas.kim@sk.com" TargetMode="External"/><Relationship Id="rId801" Type="http://schemas.openxmlformats.org/officeDocument/2006/relationships/hyperlink" Target="mailto:dhthomas.kim@sk.com" TargetMode="External"/><Relationship Id="rId1017" Type="http://schemas.openxmlformats.org/officeDocument/2006/relationships/hyperlink" Target="mailto:masashi.fushiki@g.softbank.co.jp" TargetMode="External"/><Relationship Id="rId1059" Type="http://schemas.openxmlformats.org/officeDocument/2006/relationships/hyperlink" Target="mailto:Zheng.zhao@verizonwireless.com" TargetMode="External"/><Relationship Id="rId1224" Type="http://schemas.openxmlformats.org/officeDocument/2006/relationships/hyperlink" Target="mailto:joonwoong.kim@sk.com" TargetMode="External"/><Relationship Id="rId1" Type="http://schemas.openxmlformats.org/officeDocument/2006/relationships/hyperlink" Target="mailto:nelson.ueng@T-Mobile.com" TargetMode="External"/><Relationship Id="rId233" Type="http://schemas.openxmlformats.org/officeDocument/2006/relationships/hyperlink" Target="mailto:juan.zhang@samsung.com" TargetMode="External"/><Relationship Id="rId440" Type="http://schemas.openxmlformats.org/officeDocument/2006/relationships/hyperlink" Target="mailto:pavlo.nebesny@rci.rogers.com" TargetMode="External"/><Relationship Id="rId678" Type="http://schemas.openxmlformats.org/officeDocument/2006/relationships/hyperlink" Target="mailto:dhthomas.kim@sk.com" TargetMode="External"/><Relationship Id="rId843" Type="http://schemas.openxmlformats.org/officeDocument/2006/relationships/hyperlink" Target="mailto:dhthomas.kim@sk.com" TargetMode="External"/><Relationship Id="rId885" Type="http://schemas.openxmlformats.org/officeDocument/2006/relationships/hyperlink" Target="mailto:dhthomas.kim@sk.com" TargetMode="External"/><Relationship Id="rId1070" Type="http://schemas.openxmlformats.org/officeDocument/2006/relationships/hyperlink" Target="mailto:marc.grant@att.com" TargetMode="External"/><Relationship Id="rId1126" Type="http://schemas.openxmlformats.org/officeDocument/2006/relationships/hyperlink" Target="mailto:per.lindell@ericsson.com" TargetMode="External"/><Relationship Id="rId28" Type="http://schemas.openxmlformats.org/officeDocument/2006/relationships/hyperlink" Target="mailto:juan.zhang@samsung.com" TargetMode="External"/><Relationship Id="rId275" Type="http://schemas.openxmlformats.org/officeDocument/2006/relationships/hyperlink" Target="mailto:yuuta.oguma.yt@nttdocomo.com" TargetMode="External"/><Relationship Id="rId300" Type="http://schemas.openxmlformats.org/officeDocument/2006/relationships/hyperlink" Target="mailto:Zheng.zhao@verizonwireless.com" TargetMode="External"/><Relationship Id="rId482" Type="http://schemas.openxmlformats.org/officeDocument/2006/relationships/hyperlink" Target="mailto:Zheng.zhao@verizonwireless.com" TargetMode="External"/><Relationship Id="rId538" Type="http://schemas.openxmlformats.org/officeDocument/2006/relationships/hyperlink" Target="mailto:Zheng.zhao@verizonwireless.com" TargetMode="External"/><Relationship Id="rId703" Type="http://schemas.openxmlformats.org/officeDocument/2006/relationships/hyperlink" Target="mailto:dhthomas.kim@sk.com" TargetMode="External"/><Relationship Id="rId745" Type="http://schemas.openxmlformats.org/officeDocument/2006/relationships/hyperlink" Target="mailto:dhthomas.kim@sk.com" TargetMode="External"/><Relationship Id="rId910" Type="http://schemas.openxmlformats.org/officeDocument/2006/relationships/hyperlink" Target="mailto:dhthomas.kim@sk.com" TargetMode="External"/><Relationship Id="rId952" Type="http://schemas.openxmlformats.org/officeDocument/2006/relationships/hyperlink" Target="mailto:dhthomas.kim@sk.com" TargetMode="External"/><Relationship Id="rId1168" Type="http://schemas.openxmlformats.org/officeDocument/2006/relationships/hyperlink" Target="mailto:paul.harris1@vodafone.com" TargetMode="External"/><Relationship Id="rId81" Type="http://schemas.openxmlformats.org/officeDocument/2006/relationships/hyperlink" Target="mailto:juan.zhang@samsung.com" TargetMode="External"/><Relationship Id="rId135" Type="http://schemas.openxmlformats.org/officeDocument/2006/relationships/hyperlink" Target="mailto:juan.zhang@samsung.com" TargetMode="External"/><Relationship Id="rId177" Type="http://schemas.openxmlformats.org/officeDocument/2006/relationships/hyperlink" Target="mailto:juan.zhang@samsung.com" TargetMode="External"/><Relationship Id="rId342" Type="http://schemas.openxmlformats.org/officeDocument/2006/relationships/hyperlink" Target="mailto:masashi.fushiki@g.softbank.co.jp" TargetMode="External"/><Relationship Id="rId384" Type="http://schemas.openxmlformats.org/officeDocument/2006/relationships/hyperlink" Target="mailto:liuliehai@huawei.com" TargetMode="External"/><Relationship Id="rId591" Type="http://schemas.openxmlformats.org/officeDocument/2006/relationships/hyperlink" Target="mailto:dhthomas.kim@sk.com" TargetMode="External"/><Relationship Id="rId605" Type="http://schemas.openxmlformats.org/officeDocument/2006/relationships/hyperlink" Target="mailto:dhthomas.kim@sk.com" TargetMode="External"/><Relationship Id="rId787" Type="http://schemas.openxmlformats.org/officeDocument/2006/relationships/hyperlink" Target="mailto:dhthomas.kim@sk.com" TargetMode="External"/><Relationship Id="rId812" Type="http://schemas.openxmlformats.org/officeDocument/2006/relationships/hyperlink" Target="mailto:dhthomas.kim@sk.com" TargetMode="External"/><Relationship Id="rId994" Type="http://schemas.openxmlformats.org/officeDocument/2006/relationships/hyperlink" Target="mailto:Zheng.zhao@verizonwireless.com" TargetMode="External"/><Relationship Id="rId1028" Type="http://schemas.openxmlformats.org/officeDocument/2006/relationships/hyperlink" Target="mailto:masashi.fushiki@g.softbank.co.jp" TargetMode="External"/><Relationship Id="rId1235" Type="http://schemas.openxmlformats.org/officeDocument/2006/relationships/hyperlink" Target="mailto:joonwoong.kim@sk.com" TargetMode="External"/><Relationship Id="rId202" Type="http://schemas.openxmlformats.org/officeDocument/2006/relationships/hyperlink" Target="mailto:juan.zhang@samsung.com" TargetMode="External"/><Relationship Id="rId244" Type="http://schemas.openxmlformats.org/officeDocument/2006/relationships/hyperlink" Target="mailto:juan.zhang@samsung.com" TargetMode="External"/><Relationship Id="rId647" Type="http://schemas.openxmlformats.org/officeDocument/2006/relationships/hyperlink" Target="mailto:dhthomas.kim@sk.com" TargetMode="External"/><Relationship Id="rId689" Type="http://schemas.openxmlformats.org/officeDocument/2006/relationships/hyperlink" Target="mailto:dhthomas.kim@sk.com" TargetMode="External"/><Relationship Id="rId854" Type="http://schemas.openxmlformats.org/officeDocument/2006/relationships/hyperlink" Target="mailto:dhthomas.kim@sk.com" TargetMode="External"/><Relationship Id="rId896" Type="http://schemas.openxmlformats.org/officeDocument/2006/relationships/hyperlink" Target="mailto:dhthomas.kim@sk.com" TargetMode="External"/><Relationship Id="rId1081" Type="http://schemas.openxmlformats.org/officeDocument/2006/relationships/hyperlink" Target="mailto:pavlo.nebesny@rci.rogers.com" TargetMode="External"/><Relationship Id="rId39" Type="http://schemas.openxmlformats.org/officeDocument/2006/relationships/hyperlink" Target="mailto:juan.zhang@samsung.com" TargetMode="External"/><Relationship Id="rId286" Type="http://schemas.openxmlformats.org/officeDocument/2006/relationships/hyperlink" Target="mailto:paul.harris1@vodafone.com" TargetMode="External"/><Relationship Id="rId451" Type="http://schemas.openxmlformats.org/officeDocument/2006/relationships/hyperlink" Target="mailto:Zheng.zhao@verizonwireless.com" TargetMode="External"/><Relationship Id="rId493" Type="http://schemas.openxmlformats.org/officeDocument/2006/relationships/hyperlink" Target="mailto:Zheng.zhao@verizonwireless.com" TargetMode="External"/><Relationship Id="rId507" Type="http://schemas.openxmlformats.org/officeDocument/2006/relationships/hyperlink" Target="mailto:Zheng.zhao@verizonwireless.com" TargetMode="External"/><Relationship Id="rId549" Type="http://schemas.openxmlformats.org/officeDocument/2006/relationships/hyperlink" Target="mailto:Zheng.zhao@verizonwireless.com" TargetMode="External"/><Relationship Id="rId714" Type="http://schemas.openxmlformats.org/officeDocument/2006/relationships/hyperlink" Target="mailto:dhthomas.kim@sk.com" TargetMode="External"/><Relationship Id="rId756" Type="http://schemas.openxmlformats.org/officeDocument/2006/relationships/hyperlink" Target="mailto:dhthomas.kim@sk.com" TargetMode="External"/><Relationship Id="rId921" Type="http://schemas.openxmlformats.org/officeDocument/2006/relationships/hyperlink" Target="mailto:dhthomas.kim@sk.com" TargetMode="External"/><Relationship Id="rId1137" Type="http://schemas.openxmlformats.org/officeDocument/2006/relationships/hyperlink" Target="mailto:per.lindell@ericsson.com" TargetMode="External"/><Relationship Id="rId1179" Type="http://schemas.openxmlformats.org/officeDocument/2006/relationships/hyperlink" Target="mailto:paul.harris1@vodafone.com" TargetMode="External"/><Relationship Id="rId50" Type="http://schemas.openxmlformats.org/officeDocument/2006/relationships/hyperlink" Target="mailto:juan.zhang@samsung.com" TargetMode="External"/><Relationship Id="rId104" Type="http://schemas.openxmlformats.org/officeDocument/2006/relationships/hyperlink" Target="mailto:juan.zhang@samsung.com" TargetMode="External"/><Relationship Id="rId146" Type="http://schemas.openxmlformats.org/officeDocument/2006/relationships/hyperlink" Target="mailto:juan.zhang@samsung.com" TargetMode="External"/><Relationship Id="rId188" Type="http://schemas.openxmlformats.org/officeDocument/2006/relationships/hyperlink" Target="mailto:juan.zhang@samsung.com" TargetMode="External"/><Relationship Id="rId311" Type="http://schemas.openxmlformats.org/officeDocument/2006/relationships/hyperlink" Target="mailto:Zheng.zhao@verizonwireless.com" TargetMode="External"/><Relationship Id="rId353" Type="http://schemas.openxmlformats.org/officeDocument/2006/relationships/hyperlink" Target="mailto:jinwang@huawei.com" TargetMode="External"/><Relationship Id="rId395" Type="http://schemas.openxmlformats.org/officeDocument/2006/relationships/hyperlink" Target="mailto:masashi.fushiki@g.softbank.co.jp" TargetMode="External"/><Relationship Id="rId409" Type="http://schemas.openxmlformats.org/officeDocument/2006/relationships/hyperlink" Target="mailto:marc.grant@att.com" TargetMode="External"/><Relationship Id="rId560" Type="http://schemas.openxmlformats.org/officeDocument/2006/relationships/hyperlink" Target="mailto:dhthomas.kim@sk.com" TargetMode="External"/><Relationship Id="rId798" Type="http://schemas.openxmlformats.org/officeDocument/2006/relationships/hyperlink" Target="mailto:dhthomas.kim@sk.com" TargetMode="External"/><Relationship Id="rId963" Type="http://schemas.openxmlformats.org/officeDocument/2006/relationships/hyperlink" Target="mailto:dhthomas.kim@sk.com" TargetMode="External"/><Relationship Id="rId1039" Type="http://schemas.openxmlformats.org/officeDocument/2006/relationships/hyperlink" Target="mailto:Zheng.zhao@verizonwireless.com" TargetMode="External"/><Relationship Id="rId1190" Type="http://schemas.openxmlformats.org/officeDocument/2006/relationships/hyperlink" Target="mailto:zhangpeng169@huawei,com" TargetMode="External"/><Relationship Id="rId1204" Type="http://schemas.openxmlformats.org/officeDocument/2006/relationships/hyperlink" Target="mailto:joonwoong.kim@sk.com" TargetMode="External"/><Relationship Id="rId1246" Type="http://schemas.openxmlformats.org/officeDocument/2006/relationships/hyperlink" Target="mailto:joonwoong.kim@sk.com" TargetMode="External"/><Relationship Id="rId92" Type="http://schemas.openxmlformats.org/officeDocument/2006/relationships/hyperlink" Target="mailto:juan.zhang@samsung.com" TargetMode="External"/><Relationship Id="rId213" Type="http://schemas.openxmlformats.org/officeDocument/2006/relationships/hyperlink" Target="mailto:juan.zhang@samsung.com" TargetMode="External"/><Relationship Id="rId420" Type="http://schemas.openxmlformats.org/officeDocument/2006/relationships/hyperlink" Target="mailto:pavlo.nebesny@rci.rogers.com" TargetMode="External"/><Relationship Id="rId616" Type="http://schemas.openxmlformats.org/officeDocument/2006/relationships/hyperlink" Target="mailto:dhthomas.kim@sk.com" TargetMode="External"/><Relationship Id="rId658" Type="http://schemas.openxmlformats.org/officeDocument/2006/relationships/hyperlink" Target="mailto:dhthomas.kim@sk.com" TargetMode="External"/><Relationship Id="rId823" Type="http://schemas.openxmlformats.org/officeDocument/2006/relationships/hyperlink" Target="mailto:dhthomas.kim@sk.com" TargetMode="External"/><Relationship Id="rId865" Type="http://schemas.openxmlformats.org/officeDocument/2006/relationships/hyperlink" Target="mailto:dhthomas.kim@sk.com" TargetMode="External"/><Relationship Id="rId1050" Type="http://schemas.openxmlformats.org/officeDocument/2006/relationships/hyperlink" Target="mailto:Zheng.zhao@verizonwireless.com" TargetMode="External"/><Relationship Id="rId255" Type="http://schemas.openxmlformats.org/officeDocument/2006/relationships/hyperlink" Target="mailto:juan.zhang@samsung.com" TargetMode="External"/><Relationship Id="rId297" Type="http://schemas.openxmlformats.org/officeDocument/2006/relationships/hyperlink" Target="mailto:Zheng.zhao@verizonwireless.com" TargetMode="External"/><Relationship Id="rId462" Type="http://schemas.openxmlformats.org/officeDocument/2006/relationships/hyperlink" Target="mailto:Zheng.zhao@verizonwireless.com" TargetMode="External"/><Relationship Id="rId518" Type="http://schemas.openxmlformats.org/officeDocument/2006/relationships/hyperlink" Target="mailto:Zheng.zhao@verizonwireless.com" TargetMode="External"/><Relationship Id="rId725" Type="http://schemas.openxmlformats.org/officeDocument/2006/relationships/hyperlink" Target="mailto:dhthomas.kim@sk.com" TargetMode="External"/><Relationship Id="rId932" Type="http://schemas.openxmlformats.org/officeDocument/2006/relationships/hyperlink" Target="mailto:dhthomas.kim@sk.com" TargetMode="External"/><Relationship Id="rId1092" Type="http://schemas.openxmlformats.org/officeDocument/2006/relationships/hyperlink" Target="mailto:zhangpeng169@huawei,com" TargetMode="External"/><Relationship Id="rId1106" Type="http://schemas.openxmlformats.org/officeDocument/2006/relationships/hyperlink" Target="mailto:per.lindell@ericsson.com" TargetMode="External"/><Relationship Id="rId1148" Type="http://schemas.openxmlformats.org/officeDocument/2006/relationships/hyperlink" Target="mailto:pavlo.nebesny@rci.rogers.com" TargetMode="External"/><Relationship Id="rId115" Type="http://schemas.openxmlformats.org/officeDocument/2006/relationships/hyperlink" Target="mailto:juan.zhang@samsung.com" TargetMode="External"/><Relationship Id="rId157" Type="http://schemas.openxmlformats.org/officeDocument/2006/relationships/hyperlink" Target="mailto:juan.zhang@samsung.com" TargetMode="External"/><Relationship Id="rId322" Type="http://schemas.openxmlformats.org/officeDocument/2006/relationships/hyperlink" Target="mailto:Zheng.zhao@verizonwireless.com" TargetMode="External"/><Relationship Id="rId364" Type="http://schemas.openxmlformats.org/officeDocument/2006/relationships/hyperlink" Target="mailto:juan.zhang@samsung.com" TargetMode="External"/><Relationship Id="rId767" Type="http://schemas.openxmlformats.org/officeDocument/2006/relationships/hyperlink" Target="mailto:dhthomas.kim@sk.com" TargetMode="External"/><Relationship Id="rId974" Type="http://schemas.openxmlformats.org/officeDocument/2006/relationships/hyperlink" Target="mailto:dhthomas.kim@sk.com" TargetMode="External"/><Relationship Id="rId1008" Type="http://schemas.openxmlformats.org/officeDocument/2006/relationships/hyperlink" Target="mailto:per.lindell@ericsson.com" TargetMode="External"/><Relationship Id="rId1215" Type="http://schemas.openxmlformats.org/officeDocument/2006/relationships/hyperlink" Target="mailto:joonwoong.kim@sk.com" TargetMode="External"/><Relationship Id="rId61" Type="http://schemas.openxmlformats.org/officeDocument/2006/relationships/hyperlink" Target="mailto:juan.zhang@samsung.com" TargetMode="External"/><Relationship Id="rId199" Type="http://schemas.openxmlformats.org/officeDocument/2006/relationships/hyperlink" Target="mailto:juan.zhang@samsung.com" TargetMode="External"/><Relationship Id="rId571" Type="http://schemas.openxmlformats.org/officeDocument/2006/relationships/hyperlink" Target="mailto:dhthomas.kim@sk.com" TargetMode="External"/><Relationship Id="rId627" Type="http://schemas.openxmlformats.org/officeDocument/2006/relationships/hyperlink" Target="mailto:dhthomas.kim@sk.com" TargetMode="External"/><Relationship Id="rId669" Type="http://schemas.openxmlformats.org/officeDocument/2006/relationships/hyperlink" Target="mailto:dhthomas.kim@sk.com" TargetMode="External"/><Relationship Id="rId834" Type="http://schemas.openxmlformats.org/officeDocument/2006/relationships/hyperlink" Target="mailto:dhthomas.kim@sk.com" TargetMode="External"/><Relationship Id="rId876" Type="http://schemas.openxmlformats.org/officeDocument/2006/relationships/hyperlink" Target="mailto:dhthomas.kim@sk.com" TargetMode="External"/><Relationship Id="rId1257" Type="http://schemas.openxmlformats.org/officeDocument/2006/relationships/hyperlink" Target="mailto:joonwoong.kim@sk.com" TargetMode="External"/><Relationship Id="rId19" Type="http://schemas.openxmlformats.org/officeDocument/2006/relationships/hyperlink" Target="mailto:juan.zhang@samsung.com" TargetMode="External"/><Relationship Id="rId224" Type="http://schemas.openxmlformats.org/officeDocument/2006/relationships/hyperlink" Target="mailto:juan.zhang@samsung.com" TargetMode="External"/><Relationship Id="rId266" Type="http://schemas.openxmlformats.org/officeDocument/2006/relationships/hyperlink" Target="mailto:ronald.borsato@att.com" TargetMode="External"/><Relationship Id="rId431" Type="http://schemas.openxmlformats.org/officeDocument/2006/relationships/hyperlink" Target="mailto:pavlo.nebesny@rci.rogers.com" TargetMode="External"/><Relationship Id="rId473" Type="http://schemas.openxmlformats.org/officeDocument/2006/relationships/hyperlink" Target="mailto:Zheng.zhao@verizonwireless.com" TargetMode="External"/><Relationship Id="rId529" Type="http://schemas.openxmlformats.org/officeDocument/2006/relationships/hyperlink" Target="mailto:Zheng.zhao@verizonwireless.com" TargetMode="External"/><Relationship Id="rId680" Type="http://schemas.openxmlformats.org/officeDocument/2006/relationships/hyperlink" Target="mailto:dhthomas.kim@sk.com" TargetMode="External"/><Relationship Id="rId736" Type="http://schemas.openxmlformats.org/officeDocument/2006/relationships/hyperlink" Target="mailto:dhthomas.kim@sk.com" TargetMode="External"/><Relationship Id="rId901" Type="http://schemas.openxmlformats.org/officeDocument/2006/relationships/hyperlink" Target="mailto:dhthomas.kim@sk.com" TargetMode="External"/><Relationship Id="rId1061" Type="http://schemas.openxmlformats.org/officeDocument/2006/relationships/hyperlink" Target="mailto:Zheng.zhao@verizonwireless.com" TargetMode="External"/><Relationship Id="rId1117" Type="http://schemas.openxmlformats.org/officeDocument/2006/relationships/hyperlink" Target="mailto:per.lindell@ericsson.com" TargetMode="External"/><Relationship Id="rId1159" Type="http://schemas.openxmlformats.org/officeDocument/2006/relationships/hyperlink" Target="mailto:paul.harris1@vodafone.com" TargetMode="External"/><Relationship Id="rId30" Type="http://schemas.openxmlformats.org/officeDocument/2006/relationships/hyperlink" Target="mailto:juan.zhang@samsung.com" TargetMode="External"/><Relationship Id="rId126" Type="http://schemas.openxmlformats.org/officeDocument/2006/relationships/hyperlink" Target="mailto:juan.zhang@samsung.com" TargetMode="External"/><Relationship Id="rId168" Type="http://schemas.openxmlformats.org/officeDocument/2006/relationships/hyperlink" Target="mailto:juan.zhang@samsung.com" TargetMode="External"/><Relationship Id="rId333" Type="http://schemas.openxmlformats.org/officeDocument/2006/relationships/hyperlink" Target="mailto:Zheng.zhao@verizonwireless.com" TargetMode="External"/><Relationship Id="rId540" Type="http://schemas.openxmlformats.org/officeDocument/2006/relationships/hyperlink" Target="mailto:Zheng.zhao@verizonwireless.com" TargetMode="External"/><Relationship Id="rId778" Type="http://schemas.openxmlformats.org/officeDocument/2006/relationships/hyperlink" Target="mailto:dhthomas.kim@sk.com" TargetMode="External"/><Relationship Id="rId943" Type="http://schemas.openxmlformats.org/officeDocument/2006/relationships/hyperlink" Target="mailto:dhthomas.kim@sk.com" TargetMode="External"/><Relationship Id="rId985" Type="http://schemas.openxmlformats.org/officeDocument/2006/relationships/hyperlink" Target="mailto:dhthomas.kim@sk.com" TargetMode="External"/><Relationship Id="rId1019" Type="http://schemas.openxmlformats.org/officeDocument/2006/relationships/hyperlink" Target="mailto:masashi.fushiki@g.softbank.co.jp" TargetMode="External"/><Relationship Id="rId1170" Type="http://schemas.openxmlformats.org/officeDocument/2006/relationships/hyperlink" Target="mailto:paul.harris1@vodafone.com" TargetMode="External"/><Relationship Id="rId72" Type="http://schemas.openxmlformats.org/officeDocument/2006/relationships/hyperlink" Target="mailto:juan.zhang@samsung.com" TargetMode="External"/><Relationship Id="rId375" Type="http://schemas.openxmlformats.org/officeDocument/2006/relationships/hyperlink" Target="mailto:juan.zhang@samsung.com" TargetMode="External"/><Relationship Id="rId582" Type="http://schemas.openxmlformats.org/officeDocument/2006/relationships/hyperlink" Target="mailto:dhthomas.kim@sk.com" TargetMode="External"/><Relationship Id="rId638" Type="http://schemas.openxmlformats.org/officeDocument/2006/relationships/hyperlink" Target="mailto:dhthomas.kim@sk.com" TargetMode="External"/><Relationship Id="rId803" Type="http://schemas.openxmlformats.org/officeDocument/2006/relationships/hyperlink" Target="mailto:dhthomas.kim@sk.com" TargetMode="External"/><Relationship Id="rId845" Type="http://schemas.openxmlformats.org/officeDocument/2006/relationships/hyperlink" Target="mailto:dhthomas.kim@sk.com" TargetMode="External"/><Relationship Id="rId1030" Type="http://schemas.openxmlformats.org/officeDocument/2006/relationships/hyperlink" Target="mailto:petri.j.vasenkari@nokia.com" TargetMode="External"/><Relationship Id="rId1226" Type="http://schemas.openxmlformats.org/officeDocument/2006/relationships/hyperlink" Target="mailto:joonwoong.kim@sk.com" TargetMode="External"/><Relationship Id="rId3" Type="http://schemas.openxmlformats.org/officeDocument/2006/relationships/hyperlink" Target="mailto:masashi.fushiki@g.softbank.co.jp" TargetMode="External"/><Relationship Id="rId235" Type="http://schemas.openxmlformats.org/officeDocument/2006/relationships/hyperlink" Target="mailto:juan.zhang@samsung.com" TargetMode="External"/><Relationship Id="rId277" Type="http://schemas.openxmlformats.org/officeDocument/2006/relationships/hyperlink" Target="mailto:yankun.li@samsung.com" TargetMode="External"/><Relationship Id="rId400" Type="http://schemas.openxmlformats.org/officeDocument/2006/relationships/hyperlink" Target="mailto:juan.zhang@samsung.com" TargetMode="External"/><Relationship Id="rId442" Type="http://schemas.openxmlformats.org/officeDocument/2006/relationships/hyperlink" Target="mailto:pavlo.nebesny@rci.rogers.com" TargetMode="External"/><Relationship Id="rId484" Type="http://schemas.openxmlformats.org/officeDocument/2006/relationships/hyperlink" Target="mailto:Zheng.zhao@verizonwireless.com" TargetMode="External"/><Relationship Id="rId705" Type="http://schemas.openxmlformats.org/officeDocument/2006/relationships/hyperlink" Target="mailto:dhthomas.kim@sk.com" TargetMode="External"/><Relationship Id="rId887" Type="http://schemas.openxmlformats.org/officeDocument/2006/relationships/hyperlink" Target="mailto:dhthomas.kim@sk.com" TargetMode="External"/><Relationship Id="rId1072" Type="http://schemas.openxmlformats.org/officeDocument/2006/relationships/hyperlink" Target="mailto:yuuta.oguma.yt@nttdocomo.com" TargetMode="External"/><Relationship Id="rId1128" Type="http://schemas.openxmlformats.org/officeDocument/2006/relationships/hyperlink" Target="mailto:per.lindell@ericsson.com" TargetMode="External"/><Relationship Id="rId137" Type="http://schemas.openxmlformats.org/officeDocument/2006/relationships/hyperlink" Target="mailto:juan.zhang@samsung.com" TargetMode="External"/><Relationship Id="rId302" Type="http://schemas.openxmlformats.org/officeDocument/2006/relationships/hyperlink" Target="mailto:Zheng.zhao@verizonwireless.com" TargetMode="External"/><Relationship Id="rId344" Type="http://schemas.openxmlformats.org/officeDocument/2006/relationships/hyperlink" Target="mailto:masashi.fushiki@g.softbank.co.jp" TargetMode="External"/><Relationship Id="rId691" Type="http://schemas.openxmlformats.org/officeDocument/2006/relationships/hyperlink" Target="mailto:dhthomas.kim@sk.com" TargetMode="External"/><Relationship Id="rId747" Type="http://schemas.openxmlformats.org/officeDocument/2006/relationships/hyperlink" Target="mailto:dhthomas.kim@sk.com" TargetMode="External"/><Relationship Id="rId789" Type="http://schemas.openxmlformats.org/officeDocument/2006/relationships/hyperlink" Target="mailto:dhthomas.kim@sk.com" TargetMode="External"/><Relationship Id="rId912" Type="http://schemas.openxmlformats.org/officeDocument/2006/relationships/hyperlink" Target="mailto:dhthomas.kim@sk.com" TargetMode="External"/><Relationship Id="rId954" Type="http://schemas.openxmlformats.org/officeDocument/2006/relationships/hyperlink" Target="mailto:dhthomas.kim@sk.com" TargetMode="External"/><Relationship Id="rId996" Type="http://schemas.openxmlformats.org/officeDocument/2006/relationships/hyperlink" Target="mailto:liuliehai@huawei.com" TargetMode="External"/><Relationship Id="rId41" Type="http://schemas.openxmlformats.org/officeDocument/2006/relationships/hyperlink" Target="mailto:juan.zhang@samsung.com" TargetMode="External"/><Relationship Id="rId83" Type="http://schemas.openxmlformats.org/officeDocument/2006/relationships/hyperlink" Target="mailto:juan.zhang@samsung.com" TargetMode="External"/><Relationship Id="rId179" Type="http://schemas.openxmlformats.org/officeDocument/2006/relationships/hyperlink" Target="mailto:juan.zhang@samsung.com" TargetMode="External"/><Relationship Id="rId386" Type="http://schemas.openxmlformats.org/officeDocument/2006/relationships/hyperlink" Target="mailto:masashi.fushiki@g.softbank.co.jp" TargetMode="External"/><Relationship Id="rId551" Type="http://schemas.openxmlformats.org/officeDocument/2006/relationships/hyperlink" Target="mailto:dhthomas.kim@sk.com" TargetMode="External"/><Relationship Id="rId593" Type="http://schemas.openxmlformats.org/officeDocument/2006/relationships/hyperlink" Target="mailto:dhthomas.kim@sk.com" TargetMode="External"/><Relationship Id="rId607" Type="http://schemas.openxmlformats.org/officeDocument/2006/relationships/hyperlink" Target="mailto:dhthomas.kim@sk.com" TargetMode="External"/><Relationship Id="rId649" Type="http://schemas.openxmlformats.org/officeDocument/2006/relationships/hyperlink" Target="mailto:dhthomas.kim@sk.com" TargetMode="External"/><Relationship Id="rId814" Type="http://schemas.openxmlformats.org/officeDocument/2006/relationships/hyperlink" Target="mailto:dhthomas.kim@sk.com" TargetMode="External"/><Relationship Id="rId856" Type="http://schemas.openxmlformats.org/officeDocument/2006/relationships/hyperlink" Target="mailto:dhthomas.kim@sk.com" TargetMode="External"/><Relationship Id="rId1181" Type="http://schemas.openxmlformats.org/officeDocument/2006/relationships/hyperlink" Target="mailto:zhou.wubin@zte.com.cn" TargetMode="External"/><Relationship Id="rId1237" Type="http://schemas.openxmlformats.org/officeDocument/2006/relationships/hyperlink" Target="mailto:joonwoong.kim@sk.com" TargetMode="External"/><Relationship Id="rId190" Type="http://schemas.openxmlformats.org/officeDocument/2006/relationships/hyperlink" Target="mailto:juan.zhang@samsung.com" TargetMode="External"/><Relationship Id="rId204" Type="http://schemas.openxmlformats.org/officeDocument/2006/relationships/hyperlink" Target="mailto:juan.zhang@samsung.com" TargetMode="External"/><Relationship Id="rId246" Type="http://schemas.openxmlformats.org/officeDocument/2006/relationships/hyperlink" Target="mailto:juan.zhang@samsung.com" TargetMode="External"/><Relationship Id="rId288" Type="http://schemas.openxmlformats.org/officeDocument/2006/relationships/hyperlink" Target="mailto:paul.harris1@vodafone.com" TargetMode="External"/><Relationship Id="rId411" Type="http://schemas.openxmlformats.org/officeDocument/2006/relationships/hyperlink" Target="mailto:marc.grant@att.com" TargetMode="External"/><Relationship Id="rId453" Type="http://schemas.openxmlformats.org/officeDocument/2006/relationships/hyperlink" Target="mailto:Zheng.zhao@verizonwireless.com" TargetMode="External"/><Relationship Id="rId509" Type="http://schemas.openxmlformats.org/officeDocument/2006/relationships/hyperlink" Target="mailto:Zheng.zhao@verizonwireless.com" TargetMode="External"/><Relationship Id="rId660" Type="http://schemas.openxmlformats.org/officeDocument/2006/relationships/hyperlink" Target="mailto:dhthomas.kim@sk.com" TargetMode="External"/><Relationship Id="rId898" Type="http://schemas.openxmlformats.org/officeDocument/2006/relationships/hyperlink" Target="mailto:dhthomas.kim@sk.com" TargetMode="External"/><Relationship Id="rId1041" Type="http://schemas.openxmlformats.org/officeDocument/2006/relationships/hyperlink" Target="mailto:Zheng.zhao@verizonwireless.com" TargetMode="External"/><Relationship Id="rId1083" Type="http://schemas.openxmlformats.org/officeDocument/2006/relationships/hyperlink" Target="mailto:pavlo.nebesny@rci.rogers.com" TargetMode="External"/><Relationship Id="rId1139" Type="http://schemas.openxmlformats.org/officeDocument/2006/relationships/hyperlink" Target="mailto:pavlo.nebesny@rci.rogers.com" TargetMode="External"/><Relationship Id="rId106" Type="http://schemas.openxmlformats.org/officeDocument/2006/relationships/hyperlink" Target="mailto:juan.zhang@samsung.com" TargetMode="External"/><Relationship Id="rId313" Type="http://schemas.openxmlformats.org/officeDocument/2006/relationships/hyperlink" Target="mailto:Zheng.zhao@verizonwireless.com" TargetMode="External"/><Relationship Id="rId495" Type="http://schemas.openxmlformats.org/officeDocument/2006/relationships/hyperlink" Target="mailto:Zheng.zhao@verizonwireless.com" TargetMode="External"/><Relationship Id="rId716" Type="http://schemas.openxmlformats.org/officeDocument/2006/relationships/hyperlink" Target="mailto:dhthomas.kim@sk.com" TargetMode="External"/><Relationship Id="rId758" Type="http://schemas.openxmlformats.org/officeDocument/2006/relationships/hyperlink" Target="mailto:dhthomas.kim@sk.com" TargetMode="External"/><Relationship Id="rId923" Type="http://schemas.openxmlformats.org/officeDocument/2006/relationships/hyperlink" Target="mailto:dhthomas.kim@sk.com" TargetMode="External"/><Relationship Id="rId965" Type="http://schemas.openxmlformats.org/officeDocument/2006/relationships/hyperlink" Target="mailto:dhthomas.kim@sk.com" TargetMode="External"/><Relationship Id="rId1150" Type="http://schemas.openxmlformats.org/officeDocument/2006/relationships/hyperlink" Target="mailto:pavlo.nebesny@rci.rogers.com" TargetMode="External"/><Relationship Id="rId10" Type="http://schemas.openxmlformats.org/officeDocument/2006/relationships/hyperlink" Target="mailto:masashi.fushiki@g.softbank.co.jp" TargetMode="External"/><Relationship Id="rId52" Type="http://schemas.openxmlformats.org/officeDocument/2006/relationships/hyperlink" Target="mailto:juan.zhang@samsung.com" TargetMode="External"/><Relationship Id="rId94" Type="http://schemas.openxmlformats.org/officeDocument/2006/relationships/hyperlink" Target="mailto:juan.zhang@samsung.com" TargetMode="External"/><Relationship Id="rId148" Type="http://schemas.openxmlformats.org/officeDocument/2006/relationships/hyperlink" Target="mailto:juan.zhang@samsung.com" TargetMode="External"/><Relationship Id="rId355" Type="http://schemas.openxmlformats.org/officeDocument/2006/relationships/hyperlink" Target="mailto:Zhangmeng62@huawei.com" TargetMode="External"/><Relationship Id="rId397" Type="http://schemas.openxmlformats.org/officeDocument/2006/relationships/hyperlink" Target="mailto:per.lindell@ericsson.com" TargetMode="External"/><Relationship Id="rId520" Type="http://schemas.openxmlformats.org/officeDocument/2006/relationships/hyperlink" Target="mailto:Zheng.zhao@verizonwireless.com" TargetMode="External"/><Relationship Id="rId562" Type="http://schemas.openxmlformats.org/officeDocument/2006/relationships/hyperlink" Target="mailto:dhthomas.kim@sk.com" TargetMode="External"/><Relationship Id="rId618" Type="http://schemas.openxmlformats.org/officeDocument/2006/relationships/hyperlink" Target="mailto:dhthomas.kim@sk.com" TargetMode="External"/><Relationship Id="rId825" Type="http://schemas.openxmlformats.org/officeDocument/2006/relationships/hyperlink" Target="mailto:dhthomas.kim@sk.com" TargetMode="External"/><Relationship Id="rId1192" Type="http://schemas.openxmlformats.org/officeDocument/2006/relationships/hyperlink" Target="mailto:zhangpeng169@huawei,com" TargetMode="External"/><Relationship Id="rId1206" Type="http://schemas.openxmlformats.org/officeDocument/2006/relationships/hyperlink" Target="mailto:joonwoong.kim@sk.com" TargetMode="External"/><Relationship Id="rId1248" Type="http://schemas.openxmlformats.org/officeDocument/2006/relationships/hyperlink" Target="mailto:joonwoong.kim@sk.com" TargetMode="External"/><Relationship Id="rId215" Type="http://schemas.openxmlformats.org/officeDocument/2006/relationships/hyperlink" Target="mailto:juan.zhang@samsung.com" TargetMode="External"/><Relationship Id="rId257" Type="http://schemas.openxmlformats.org/officeDocument/2006/relationships/hyperlink" Target="mailto:ronald.borsato@att.com" TargetMode="External"/><Relationship Id="rId422" Type="http://schemas.openxmlformats.org/officeDocument/2006/relationships/hyperlink" Target="mailto:pavlo.nebesny@rci.rogers.com" TargetMode="External"/><Relationship Id="rId464" Type="http://schemas.openxmlformats.org/officeDocument/2006/relationships/hyperlink" Target="mailto:Zheng.zhao@verizonwireless.com" TargetMode="External"/><Relationship Id="rId867" Type="http://schemas.openxmlformats.org/officeDocument/2006/relationships/hyperlink" Target="mailto:dhthomas.kim@sk.com" TargetMode="External"/><Relationship Id="rId1010" Type="http://schemas.openxmlformats.org/officeDocument/2006/relationships/hyperlink" Target="mailto:per.lindell@ericsson.com" TargetMode="External"/><Relationship Id="rId1052" Type="http://schemas.openxmlformats.org/officeDocument/2006/relationships/hyperlink" Target="mailto:Zheng.zhao@verizonwireless.com" TargetMode="External"/><Relationship Id="rId1094" Type="http://schemas.openxmlformats.org/officeDocument/2006/relationships/hyperlink" Target="mailto:per.lindell@ericsson.com" TargetMode="External"/><Relationship Id="rId1108" Type="http://schemas.openxmlformats.org/officeDocument/2006/relationships/hyperlink" Target="mailto:per.lindell@ericsson.com" TargetMode="External"/><Relationship Id="rId299" Type="http://schemas.openxmlformats.org/officeDocument/2006/relationships/hyperlink" Target="mailto:Zheng.zhao@verizonwireless.com" TargetMode="External"/><Relationship Id="rId727" Type="http://schemas.openxmlformats.org/officeDocument/2006/relationships/hyperlink" Target="mailto:dhthomas.kim@sk.com" TargetMode="External"/><Relationship Id="rId934" Type="http://schemas.openxmlformats.org/officeDocument/2006/relationships/hyperlink" Target="mailto:dhthomas.kim@sk.com" TargetMode="External"/><Relationship Id="rId63" Type="http://schemas.openxmlformats.org/officeDocument/2006/relationships/hyperlink" Target="mailto:juan.zhang@samsung.com" TargetMode="External"/><Relationship Id="rId159" Type="http://schemas.openxmlformats.org/officeDocument/2006/relationships/hyperlink" Target="mailto:juan.zhang@samsung.com" TargetMode="External"/><Relationship Id="rId366" Type="http://schemas.openxmlformats.org/officeDocument/2006/relationships/hyperlink" Target="mailto:juan.zhang@samsung.com" TargetMode="External"/><Relationship Id="rId573" Type="http://schemas.openxmlformats.org/officeDocument/2006/relationships/hyperlink" Target="mailto:dhthomas.kim@sk.com" TargetMode="External"/><Relationship Id="rId780" Type="http://schemas.openxmlformats.org/officeDocument/2006/relationships/hyperlink" Target="mailto:dhthomas.kim@sk.com" TargetMode="External"/><Relationship Id="rId1217" Type="http://schemas.openxmlformats.org/officeDocument/2006/relationships/hyperlink" Target="mailto:joonwoong.kim@sk.com" TargetMode="External"/><Relationship Id="rId226" Type="http://schemas.openxmlformats.org/officeDocument/2006/relationships/hyperlink" Target="mailto:juan.zhang@samsung.com" TargetMode="External"/><Relationship Id="rId433" Type="http://schemas.openxmlformats.org/officeDocument/2006/relationships/hyperlink" Target="mailto:pavlo.nebesny@rci.rogers.com" TargetMode="External"/><Relationship Id="rId878" Type="http://schemas.openxmlformats.org/officeDocument/2006/relationships/hyperlink" Target="mailto:dhthomas.kim@sk.com" TargetMode="External"/><Relationship Id="rId1063" Type="http://schemas.openxmlformats.org/officeDocument/2006/relationships/hyperlink" Target="mailto:Zheng.zhao@verizonwireless.com" TargetMode="External"/><Relationship Id="rId640" Type="http://schemas.openxmlformats.org/officeDocument/2006/relationships/hyperlink" Target="mailto:dhthomas.kim@sk.com" TargetMode="External"/><Relationship Id="rId738" Type="http://schemas.openxmlformats.org/officeDocument/2006/relationships/hyperlink" Target="mailto:dhthomas.kim@sk.com" TargetMode="External"/><Relationship Id="rId945" Type="http://schemas.openxmlformats.org/officeDocument/2006/relationships/hyperlink" Target="mailto:dhthomas.kim@sk.com" TargetMode="External"/><Relationship Id="rId74" Type="http://schemas.openxmlformats.org/officeDocument/2006/relationships/hyperlink" Target="mailto:juan.zhang@samsung.com" TargetMode="External"/><Relationship Id="rId377" Type="http://schemas.openxmlformats.org/officeDocument/2006/relationships/hyperlink" Target="mailto:juan.zhang@samsung.com" TargetMode="External"/><Relationship Id="rId500" Type="http://schemas.openxmlformats.org/officeDocument/2006/relationships/hyperlink" Target="mailto:Zheng.zhao@verizonwireless.com" TargetMode="External"/><Relationship Id="rId584" Type="http://schemas.openxmlformats.org/officeDocument/2006/relationships/hyperlink" Target="mailto:dhthomas.kim@sk.com" TargetMode="External"/><Relationship Id="rId805" Type="http://schemas.openxmlformats.org/officeDocument/2006/relationships/hyperlink" Target="mailto:dhthomas.kim@sk.com" TargetMode="External"/><Relationship Id="rId1130" Type="http://schemas.openxmlformats.org/officeDocument/2006/relationships/hyperlink" Target="mailto:per.lindell@ericsson.com" TargetMode="External"/><Relationship Id="rId1228" Type="http://schemas.openxmlformats.org/officeDocument/2006/relationships/hyperlink" Target="mailto:joonwoong.kim@sk.com" TargetMode="External"/><Relationship Id="rId5" Type="http://schemas.openxmlformats.org/officeDocument/2006/relationships/hyperlink" Target="mailto:masashi.fushiki@g.softbank.co.jp" TargetMode="External"/><Relationship Id="rId237" Type="http://schemas.openxmlformats.org/officeDocument/2006/relationships/hyperlink" Target="mailto:juan.zhang@samsung.com" TargetMode="External"/><Relationship Id="rId791" Type="http://schemas.openxmlformats.org/officeDocument/2006/relationships/hyperlink" Target="mailto:dhthomas.kim@sk.com" TargetMode="External"/><Relationship Id="rId889" Type="http://schemas.openxmlformats.org/officeDocument/2006/relationships/hyperlink" Target="mailto:dhthomas.kim@sk.com" TargetMode="External"/><Relationship Id="rId1074" Type="http://schemas.openxmlformats.org/officeDocument/2006/relationships/hyperlink" Target="mailto:yuuta.oguma.yt@nttdocomo.com" TargetMode="External"/><Relationship Id="rId444" Type="http://schemas.openxmlformats.org/officeDocument/2006/relationships/hyperlink" Target="mailto:Zheng.zhao@verizonwireless.com" TargetMode="External"/><Relationship Id="rId651" Type="http://schemas.openxmlformats.org/officeDocument/2006/relationships/hyperlink" Target="mailto:dhthomas.kim@sk.com" TargetMode="External"/><Relationship Id="rId749" Type="http://schemas.openxmlformats.org/officeDocument/2006/relationships/hyperlink" Target="mailto:dhthomas.kim@sk.com" TargetMode="External"/><Relationship Id="rId290" Type="http://schemas.openxmlformats.org/officeDocument/2006/relationships/hyperlink" Target="mailto:paul.harris1@vodafone.com" TargetMode="External"/><Relationship Id="rId304" Type="http://schemas.openxmlformats.org/officeDocument/2006/relationships/hyperlink" Target="mailto:Zheng.zhao@verizonwireless.com" TargetMode="External"/><Relationship Id="rId388" Type="http://schemas.openxmlformats.org/officeDocument/2006/relationships/hyperlink" Target="mailto:masashi.fushiki@g.softbank.co.jp" TargetMode="External"/><Relationship Id="rId511" Type="http://schemas.openxmlformats.org/officeDocument/2006/relationships/hyperlink" Target="mailto:Zheng.zhao@verizonwireless.com" TargetMode="External"/><Relationship Id="rId609" Type="http://schemas.openxmlformats.org/officeDocument/2006/relationships/hyperlink" Target="mailto:dhthomas.kim@sk.com" TargetMode="External"/><Relationship Id="rId956" Type="http://schemas.openxmlformats.org/officeDocument/2006/relationships/hyperlink" Target="mailto:dhthomas.kim@sk.com" TargetMode="External"/><Relationship Id="rId1141" Type="http://schemas.openxmlformats.org/officeDocument/2006/relationships/hyperlink" Target="mailto:pavlo.nebesny@rci.rogers.com" TargetMode="External"/><Relationship Id="rId1239" Type="http://schemas.openxmlformats.org/officeDocument/2006/relationships/hyperlink" Target="mailto:joonwoong.kim@sk.com" TargetMode="External"/><Relationship Id="rId85" Type="http://schemas.openxmlformats.org/officeDocument/2006/relationships/hyperlink" Target="mailto:juan.zhang@samsung.com" TargetMode="External"/><Relationship Id="rId150" Type="http://schemas.openxmlformats.org/officeDocument/2006/relationships/hyperlink" Target="mailto:juan.zhang@samsung.com" TargetMode="External"/><Relationship Id="rId595" Type="http://schemas.openxmlformats.org/officeDocument/2006/relationships/hyperlink" Target="mailto:dhthomas.kim@sk.com" TargetMode="External"/><Relationship Id="rId816" Type="http://schemas.openxmlformats.org/officeDocument/2006/relationships/hyperlink" Target="mailto:dhthomas.kim@sk.com" TargetMode="External"/><Relationship Id="rId1001" Type="http://schemas.openxmlformats.org/officeDocument/2006/relationships/hyperlink" Target="mailto:Per.Lindell@ericsson.com" TargetMode="External"/><Relationship Id="rId248" Type="http://schemas.openxmlformats.org/officeDocument/2006/relationships/hyperlink" Target="mailto:juan.zhang@samsung.com" TargetMode="External"/><Relationship Id="rId455" Type="http://schemas.openxmlformats.org/officeDocument/2006/relationships/hyperlink" Target="mailto:Zheng.zhao@verizonwireless.com" TargetMode="External"/><Relationship Id="rId662" Type="http://schemas.openxmlformats.org/officeDocument/2006/relationships/hyperlink" Target="mailto:dhthomas.kim@sk.com" TargetMode="External"/><Relationship Id="rId1085" Type="http://schemas.openxmlformats.org/officeDocument/2006/relationships/hyperlink" Target="mailto:pavlo.nebesny@rci.rogers.com" TargetMode="External"/><Relationship Id="rId12" Type="http://schemas.openxmlformats.org/officeDocument/2006/relationships/hyperlink" Target="mailto:masashi.fushiki@g.softbank.co.jp" TargetMode="External"/><Relationship Id="rId108" Type="http://schemas.openxmlformats.org/officeDocument/2006/relationships/hyperlink" Target="mailto:juan.zhang@samsung.com" TargetMode="External"/><Relationship Id="rId315" Type="http://schemas.openxmlformats.org/officeDocument/2006/relationships/hyperlink" Target="mailto:Zheng.zhao@verizonwireless.com" TargetMode="External"/><Relationship Id="rId522" Type="http://schemas.openxmlformats.org/officeDocument/2006/relationships/hyperlink" Target="mailto:Zheng.zhao@verizonwireless.com" TargetMode="External"/><Relationship Id="rId967" Type="http://schemas.openxmlformats.org/officeDocument/2006/relationships/hyperlink" Target="mailto:dhthomas.kim@sk.com" TargetMode="External"/><Relationship Id="rId1152" Type="http://schemas.openxmlformats.org/officeDocument/2006/relationships/hyperlink" Target="mailto:pavlo.nebesny@rci.rogers.com" TargetMode="External"/><Relationship Id="rId96" Type="http://schemas.openxmlformats.org/officeDocument/2006/relationships/hyperlink" Target="mailto:juan.zhang@samsung.com" TargetMode="External"/><Relationship Id="rId161" Type="http://schemas.openxmlformats.org/officeDocument/2006/relationships/hyperlink" Target="mailto:juan.zhang@samsung.com" TargetMode="External"/><Relationship Id="rId399" Type="http://schemas.openxmlformats.org/officeDocument/2006/relationships/hyperlink" Target="mailto:juan.zhang@samsung.com" TargetMode="External"/><Relationship Id="rId827" Type="http://schemas.openxmlformats.org/officeDocument/2006/relationships/hyperlink" Target="mailto:dhthomas.kim@sk.com" TargetMode="External"/><Relationship Id="rId1012" Type="http://schemas.openxmlformats.org/officeDocument/2006/relationships/hyperlink" Target="mailto:per.lindell@ericsson.com" TargetMode="External"/><Relationship Id="rId259" Type="http://schemas.openxmlformats.org/officeDocument/2006/relationships/hyperlink" Target="mailto:ronald.borsato@att.com" TargetMode="External"/><Relationship Id="rId466" Type="http://schemas.openxmlformats.org/officeDocument/2006/relationships/hyperlink" Target="mailto:Zheng.zhao@verizonwireless.com" TargetMode="External"/><Relationship Id="rId673" Type="http://schemas.openxmlformats.org/officeDocument/2006/relationships/hyperlink" Target="mailto:dhthomas.kim@sk.com" TargetMode="External"/><Relationship Id="rId880" Type="http://schemas.openxmlformats.org/officeDocument/2006/relationships/hyperlink" Target="mailto:dhthomas.kim@sk.com" TargetMode="External"/><Relationship Id="rId1096" Type="http://schemas.openxmlformats.org/officeDocument/2006/relationships/hyperlink" Target="mailto:per.lindell@ericsson.com" TargetMode="External"/><Relationship Id="rId23" Type="http://schemas.openxmlformats.org/officeDocument/2006/relationships/hyperlink" Target="mailto:juan.zhang@samsung.com" TargetMode="External"/><Relationship Id="rId119" Type="http://schemas.openxmlformats.org/officeDocument/2006/relationships/hyperlink" Target="mailto:juan.zhang@samsung.com" TargetMode="External"/><Relationship Id="rId326" Type="http://schemas.openxmlformats.org/officeDocument/2006/relationships/hyperlink" Target="mailto:Zheng.zhao@verizonwireless.com" TargetMode="External"/><Relationship Id="rId533" Type="http://schemas.openxmlformats.org/officeDocument/2006/relationships/hyperlink" Target="mailto:Zheng.zhao@verizonwireless.com" TargetMode="External"/><Relationship Id="rId978" Type="http://schemas.openxmlformats.org/officeDocument/2006/relationships/hyperlink" Target="mailto:dhthomas.kim@sk.com" TargetMode="External"/><Relationship Id="rId1163" Type="http://schemas.openxmlformats.org/officeDocument/2006/relationships/hyperlink" Target="mailto:paul.harris1@vodafone.com" TargetMode="External"/><Relationship Id="rId740" Type="http://schemas.openxmlformats.org/officeDocument/2006/relationships/hyperlink" Target="mailto:dhthomas.kim@sk.com" TargetMode="External"/><Relationship Id="rId838" Type="http://schemas.openxmlformats.org/officeDocument/2006/relationships/hyperlink" Target="mailto:dhthomas.kim@sk.com" TargetMode="External"/><Relationship Id="rId1023" Type="http://schemas.openxmlformats.org/officeDocument/2006/relationships/hyperlink" Target="mailto:masashi.fushiki@g.softbank.co.jp" TargetMode="External"/><Relationship Id="rId172" Type="http://schemas.openxmlformats.org/officeDocument/2006/relationships/hyperlink" Target="mailto:juan.zhang@samsung.com" TargetMode="External"/><Relationship Id="rId477" Type="http://schemas.openxmlformats.org/officeDocument/2006/relationships/hyperlink" Target="mailto:Zheng.zhao@verizonwireless.com" TargetMode="External"/><Relationship Id="rId600" Type="http://schemas.openxmlformats.org/officeDocument/2006/relationships/hyperlink" Target="mailto:dhthomas.kim@sk.com" TargetMode="External"/><Relationship Id="rId684" Type="http://schemas.openxmlformats.org/officeDocument/2006/relationships/hyperlink" Target="mailto:dhthomas.kim@sk.com" TargetMode="External"/><Relationship Id="rId1230" Type="http://schemas.openxmlformats.org/officeDocument/2006/relationships/hyperlink" Target="mailto:joonwoong.kim@sk.com" TargetMode="External"/><Relationship Id="rId337" Type="http://schemas.openxmlformats.org/officeDocument/2006/relationships/hyperlink" Target="mailto:Zheng.zhao@verizonwireless.com" TargetMode="External"/><Relationship Id="rId891" Type="http://schemas.openxmlformats.org/officeDocument/2006/relationships/hyperlink" Target="mailto:dhthomas.kim@sk.com" TargetMode="External"/><Relationship Id="rId905" Type="http://schemas.openxmlformats.org/officeDocument/2006/relationships/hyperlink" Target="mailto:dhthomas.kim@sk.com" TargetMode="External"/><Relationship Id="rId989" Type="http://schemas.openxmlformats.org/officeDocument/2006/relationships/hyperlink" Target="mailto:dhthomas.kim@sk.com" TargetMode="External"/><Relationship Id="rId34" Type="http://schemas.openxmlformats.org/officeDocument/2006/relationships/hyperlink" Target="mailto:juan.zhang@samsung.com" TargetMode="External"/><Relationship Id="rId544" Type="http://schemas.openxmlformats.org/officeDocument/2006/relationships/hyperlink" Target="mailto:Zheng.zhao@verizonwireless.com" TargetMode="External"/><Relationship Id="rId751" Type="http://schemas.openxmlformats.org/officeDocument/2006/relationships/hyperlink" Target="mailto:dhthomas.kim@sk.com" TargetMode="External"/><Relationship Id="rId849" Type="http://schemas.openxmlformats.org/officeDocument/2006/relationships/hyperlink" Target="mailto:dhthomas.kim@sk.com" TargetMode="External"/><Relationship Id="rId1174" Type="http://schemas.openxmlformats.org/officeDocument/2006/relationships/hyperlink" Target="mailto:paul.harris1@vodafone.com" TargetMode="External"/><Relationship Id="rId183" Type="http://schemas.openxmlformats.org/officeDocument/2006/relationships/hyperlink" Target="mailto:juan.zhang@samsung.com" TargetMode="External"/><Relationship Id="rId390" Type="http://schemas.openxmlformats.org/officeDocument/2006/relationships/hyperlink" Target="mailto:masashi.fushiki@g.softbank.co.jp" TargetMode="External"/><Relationship Id="rId404" Type="http://schemas.openxmlformats.org/officeDocument/2006/relationships/hyperlink" Target="mailto:juan.zhang@samsung.com" TargetMode="External"/><Relationship Id="rId611" Type="http://schemas.openxmlformats.org/officeDocument/2006/relationships/hyperlink" Target="mailto:dhthomas.kim@sk.com" TargetMode="External"/><Relationship Id="rId1034" Type="http://schemas.openxmlformats.org/officeDocument/2006/relationships/hyperlink" Target="mailto:Zheng.zhao@verizonwireless.com" TargetMode="External"/><Relationship Id="rId1241" Type="http://schemas.openxmlformats.org/officeDocument/2006/relationships/hyperlink" Target="mailto:joonwoong.kim@sk.com" TargetMode="External"/><Relationship Id="rId250" Type="http://schemas.openxmlformats.org/officeDocument/2006/relationships/hyperlink" Target="mailto:juan.zhang@samsung.com" TargetMode="External"/><Relationship Id="rId488" Type="http://schemas.openxmlformats.org/officeDocument/2006/relationships/hyperlink" Target="mailto:Zheng.zhao@verizonwireless.com" TargetMode="External"/><Relationship Id="rId695" Type="http://schemas.openxmlformats.org/officeDocument/2006/relationships/hyperlink" Target="mailto:dhthomas.kim@sk.com" TargetMode="External"/><Relationship Id="rId709" Type="http://schemas.openxmlformats.org/officeDocument/2006/relationships/hyperlink" Target="mailto:dhthomas.kim@sk.com" TargetMode="External"/><Relationship Id="rId916" Type="http://schemas.openxmlformats.org/officeDocument/2006/relationships/hyperlink" Target="mailto:dhthomas.kim@sk.com" TargetMode="External"/><Relationship Id="rId1101" Type="http://schemas.openxmlformats.org/officeDocument/2006/relationships/hyperlink" Target="mailto:per.lindell@ericsson.com" TargetMode="External"/><Relationship Id="rId45" Type="http://schemas.openxmlformats.org/officeDocument/2006/relationships/hyperlink" Target="mailto:juan.zhang@samsung.com" TargetMode="External"/><Relationship Id="rId110" Type="http://schemas.openxmlformats.org/officeDocument/2006/relationships/hyperlink" Target="mailto:juan.zhang@samsung.com" TargetMode="External"/><Relationship Id="rId348" Type="http://schemas.openxmlformats.org/officeDocument/2006/relationships/hyperlink" Target="mailto:Zhangmeng62@huawei.com" TargetMode="External"/><Relationship Id="rId555" Type="http://schemas.openxmlformats.org/officeDocument/2006/relationships/hyperlink" Target="mailto:dhthomas.kim@sk.com" TargetMode="External"/><Relationship Id="rId762" Type="http://schemas.openxmlformats.org/officeDocument/2006/relationships/hyperlink" Target="mailto:dhthomas.kim@sk.com" TargetMode="External"/><Relationship Id="rId1185" Type="http://schemas.openxmlformats.org/officeDocument/2006/relationships/hyperlink" Target="mailto:zhou.wubin@zte.com.cn" TargetMode="External"/><Relationship Id="rId194" Type="http://schemas.openxmlformats.org/officeDocument/2006/relationships/hyperlink" Target="mailto:juan.zhang@samsung.com" TargetMode="External"/><Relationship Id="rId208" Type="http://schemas.openxmlformats.org/officeDocument/2006/relationships/hyperlink" Target="mailto:juan.zhang@samsung.com" TargetMode="External"/><Relationship Id="rId415" Type="http://schemas.openxmlformats.org/officeDocument/2006/relationships/hyperlink" Target="mailto:marc.grant@att.com" TargetMode="External"/><Relationship Id="rId622" Type="http://schemas.openxmlformats.org/officeDocument/2006/relationships/hyperlink" Target="mailto:dhthomas.kim@sk.com" TargetMode="External"/><Relationship Id="rId1045" Type="http://schemas.openxmlformats.org/officeDocument/2006/relationships/hyperlink" Target="mailto:Zheng.zhao@verizonwireless.com" TargetMode="External"/><Relationship Id="rId1252" Type="http://schemas.openxmlformats.org/officeDocument/2006/relationships/hyperlink" Target="mailto:joonwoong.kim@sk.com" TargetMode="External"/><Relationship Id="rId261" Type="http://schemas.openxmlformats.org/officeDocument/2006/relationships/hyperlink" Target="mailto:ronald.borsato@att.com" TargetMode="External"/><Relationship Id="rId499" Type="http://schemas.openxmlformats.org/officeDocument/2006/relationships/hyperlink" Target="mailto:Zheng.zhao@verizonwireless.com" TargetMode="External"/><Relationship Id="rId927" Type="http://schemas.openxmlformats.org/officeDocument/2006/relationships/hyperlink" Target="mailto:dhthomas.kim@sk.com" TargetMode="External"/><Relationship Id="rId1112" Type="http://schemas.openxmlformats.org/officeDocument/2006/relationships/hyperlink" Target="mailto:per.lindell@ericsson.com" TargetMode="External"/><Relationship Id="rId56" Type="http://schemas.openxmlformats.org/officeDocument/2006/relationships/hyperlink" Target="mailto:juan.zhang@samsung.com" TargetMode="External"/><Relationship Id="rId359" Type="http://schemas.openxmlformats.org/officeDocument/2006/relationships/hyperlink" Target="mailto:juan.zhang@samsung.com" TargetMode="External"/><Relationship Id="rId566" Type="http://schemas.openxmlformats.org/officeDocument/2006/relationships/hyperlink" Target="mailto:dhthomas.kim@sk.com" TargetMode="External"/><Relationship Id="rId773" Type="http://schemas.openxmlformats.org/officeDocument/2006/relationships/hyperlink" Target="mailto:dhthomas.kim@sk.com" TargetMode="External"/><Relationship Id="rId1196" Type="http://schemas.openxmlformats.org/officeDocument/2006/relationships/hyperlink" Target="mailto:zhangpeng169@huawei,com" TargetMode="External"/><Relationship Id="rId121" Type="http://schemas.openxmlformats.org/officeDocument/2006/relationships/hyperlink" Target="mailto:juan.zhang@samsung.com" TargetMode="External"/><Relationship Id="rId219" Type="http://schemas.openxmlformats.org/officeDocument/2006/relationships/hyperlink" Target="mailto:juan.zhang@samsung.com" TargetMode="External"/><Relationship Id="rId426" Type="http://schemas.openxmlformats.org/officeDocument/2006/relationships/hyperlink" Target="mailto:pavlo.nebesny@rci.rogers.com" TargetMode="External"/><Relationship Id="rId633" Type="http://schemas.openxmlformats.org/officeDocument/2006/relationships/hyperlink" Target="mailto:dhthomas.kim@sk.com" TargetMode="External"/><Relationship Id="rId980" Type="http://schemas.openxmlformats.org/officeDocument/2006/relationships/hyperlink" Target="mailto:dhthomas.kim@sk.com" TargetMode="External"/><Relationship Id="rId1056" Type="http://schemas.openxmlformats.org/officeDocument/2006/relationships/hyperlink" Target="mailto:Zheng.zhao@verizonwireless.com" TargetMode="External"/><Relationship Id="rId840" Type="http://schemas.openxmlformats.org/officeDocument/2006/relationships/hyperlink" Target="mailto:dhthomas.kim@sk.com" TargetMode="External"/><Relationship Id="rId938" Type="http://schemas.openxmlformats.org/officeDocument/2006/relationships/hyperlink" Target="mailto:dhthomas.kim@sk.com" TargetMode="External"/><Relationship Id="rId67" Type="http://schemas.openxmlformats.org/officeDocument/2006/relationships/hyperlink" Target="mailto:juan.zhang@samsung.com" TargetMode="External"/><Relationship Id="rId272" Type="http://schemas.openxmlformats.org/officeDocument/2006/relationships/hyperlink" Target="mailto:yuuta.oguma.yt@nttdocomo.com" TargetMode="External"/><Relationship Id="rId577" Type="http://schemas.openxmlformats.org/officeDocument/2006/relationships/hyperlink" Target="mailto:dhthomas.kim@sk.com" TargetMode="External"/><Relationship Id="rId700" Type="http://schemas.openxmlformats.org/officeDocument/2006/relationships/hyperlink" Target="mailto:dhthomas.kim@sk.com" TargetMode="External"/><Relationship Id="rId1123" Type="http://schemas.openxmlformats.org/officeDocument/2006/relationships/hyperlink" Target="mailto:per.lindell@ericsson.com" TargetMode="External"/><Relationship Id="rId132" Type="http://schemas.openxmlformats.org/officeDocument/2006/relationships/hyperlink" Target="mailto:juan.zhang@samsung.com" TargetMode="External"/><Relationship Id="rId784" Type="http://schemas.openxmlformats.org/officeDocument/2006/relationships/hyperlink" Target="mailto:dhthomas.kim@sk.com" TargetMode="External"/><Relationship Id="rId991" Type="http://schemas.openxmlformats.org/officeDocument/2006/relationships/hyperlink" Target="mailto:dhthomas.kim@sk.com" TargetMode="External"/><Relationship Id="rId1067" Type="http://schemas.openxmlformats.org/officeDocument/2006/relationships/hyperlink" Target="mailto:marc.grant@att.com" TargetMode="External"/><Relationship Id="rId437" Type="http://schemas.openxmlformats.org/officeDocument/2006/relationships/hyperlink" Target="mailto:pavlo.nebesny@rci.rogers.com" TargetMode="External"/><Relationship Id="rId644" Type="http://schemas.openxmlformats.org/officeDocument/2006/relationships/hyperlink" Target="mailto:dhthomas.kim@sk.com" TargetMode="External"/><Relationship Id="rId851" Type="http://schemas.openxmlformats.org/officeDocument/2006/relationships/hyperlink" Target="mailto:dhthomas.kim@sk.com" TargetMode="External"/><Relationship Id="rId283" Type="http://schemas.openxmlformats.org/officeDocument/2006/relationships/hyperlink" Target="mailto:jinwang@huawei.com" TargetMode="External"/><Relationship Id="rId490" Type="http://schemas.openxmlformats.org/officeDocument/2006/relationships/hyperlink" Target="mailto:Zheng.zhao@verizonwireless.com" TargetMode="External"/><Relationship Id="rId504" Type="http://schemas.openxmlformats.org/officeDocument/2006/relationships/hyperlink" Target="mailto:Zheng.zhao@verizonwireless.com" TargetMode="External"/><Relationship Id="rId711" Type="http://schemas.openxmlformats.org/officeDocument/2006/relationships/hyperlink" Target="mailto:dhthomas.kim@sk.com" TargetMode="External"/><Relationship Id="rId949" Type="http://schemas.openxmlformats.org/officeDocument/2006/relationships/hyperlink" Target="mailto:dhthomas.kim@sk.com" TargetMode="External"/><Relationship Id="rId1134" Type="http://schemas.openxmlformats.org/officeDocument/2006/relationships/hyperlink" Target="mailto:per.lindell@ericsson.com" TargetMode="External"/><Relationship Id="rId78" Type="http://schemas.openxmlformats.org/officeDocument/2006/relationships/hyperlink" Target="mailto:juan.zhang@samsung.com" TargetMode="External"/><Relationship Id="rId143" Type="http://schemas.openxmlformats.org/officeDocument/2006/relationships/hyperlink" Target="mailto:juan.zhang@samsung.com" TargetMode="External"/><Relationship Id="rId350" Type="http://schemas.openxmlformats.org/officeDocument/2006/relationships/hyperlink" Target="mailto:Zhangmeng62@huawei.com" TargetMode="External"/><Relationship Id="rId588" Type="http://schemas.openxmlformats.org/officeDocument/2006/relationships/hyperlink" Target="mailto:dhthomas.kim@sk.com" TargetMode="External"/><Relationship Id="rId795" Type="http://schemas.openxmlformats.org/officeDocument/2006/relationships/hyperlink" Target="mailto:dhthomas.kim@sk.com" TargetMode="External"/><Relationship Id="rId809" Type="http://schemas.openxmlformats.org/officeDocument/2006/relationships/hyperlink" Target="mailto:dhthomas.kim@sk.com" TargetMode="External"/><Relationship Id="rId1201" Type="http://schemas.openxmlformats.org/officeDocument/2006/relationships/hyperlink" Target="mailto:joonwoong.kim@sk.com" TargetMode="External"/><Relationship Id="rId9" Type="http://schemas.openxmlformats.org/officeDocument/2006/relationships/hyperlink" Target="mailto:masashi.fushiki@g.softbank.co.jp" TargetMode="External"/><Relationship Id="rId210" Type="http://schemas.openxmlformats.org/officeDocument/2006/relationships/hyperlink" Target="mailto:juan.zhang@samsung.com" TargetMode="External"/><Relationship Id="rId448" Type="http://schemas.openxmlformats.org/officeDocument/2006/relationships/hyperlink" Target="mailto:Zheng.zhao@verizonwireless.com" TargetMode="External"/><Relationship Id="rId655" Type="http://schemas.openxmlformats.org/officeDocument/2006/relationships/hyperlink" Target="mailto:dhthomas.kim@sk.com" TargetMode="External"/><Relationship Id="rId862" Type="http://schemas.openxmlformats.org/officeDocument/2006/relationships/hyperlink" Target="mailto:dhthomas.kim@sk.com" TargetMode="External"/><Relationship Id="rId1078" Type="http://schemas.openxmlformats.org/officeDocument/2006/relationships/hyperlink" Target="mailto:pavlo.nebesny@rci.rogers.com" TargetMode="External"/><Relationship Id="rId294" Type="http://schemas.openxmlformats.org/officeDocument/2006/relationships/hyperlink" Target="mailto:Zheng.zhao@verizonwireless.com" TargetMode="External"/><Relationship Id="rId308" Type="http://schemas.openxmlformats.org/officeDocument/2006/relationships/hyperlink" Target="mailto:Zheng.zhao@verizonwireless.com" TargetMode="External"/><Relationship Id="rId515" Type="http://schemas.openxmlformats.org/officeDocument/2006/relationships/hyperlink" Target="mailto:Zheng.zhao@verizonwireless.com" TargetMode="External"/><Relationship Id="rId722" Type="http://schemas.openxmlformats.org/officeDocument/2006/relationships/hyperlink" Target="mailto:dhthomas.kim@sk.com" TargetMode="External"/><Relationship Id="rId1145" Type="http://schemas.openxmlformats.org/officeDocument/2006/relationships/hyperlink" Target="mailto:pavlo.nebesny@rci.rogers.com" TargetMode="External"/><Relationship Id="rId89" Type="http://schemas.openxmlformats.org/officeDocument/2006/relationships/hyperlink" Target="mailto:juan.zhang@samsung.com" TargetMode="External"/><Relationship Id="rId154" Type="http://schemas.openxmlformats.org/officeDocument/2006/relationships/hyperlink" Target="mailto:juan.zhang@samsung.com" TargetMode="External"/><Relationship Id="rId361" Type="http://schemas.openxmlformats.org/officeDocument/2006/relationships/hyperlink" Target="mailto:juan.zhang@samsung.com" TargetMode="External"/><Relationship Id="rId599" Type="http://schemas.openxmlformats.org/officeDocument/2006/relationships/hyperlink" Target="mailto:dhthomas.kim@sk.com" TargetMode="External"/><Relationship Id="rId1005" Type="http://schemas.openxmlformats.org/officeDocument/2006/relationships/hyperlink" Target="mailto:liuliehai@huawei.com" TargetMode="External"/><Relationship Id="rId1212" Type="http://schemas.openxmlformats.org/officeDocument/2006/relationships/hyperlink" Target="mailto:joonwoong.kim@sk.com" TargetMode="External"/><Relationship Id="rId459" Type="http://schemas.openxmlformats.org/officeDocument/2006/relationships/hyperlink" Target="mailto:Zheng.zhao@verizonwireless.com" TargetMode="External"/><Relationship Id="rId666" Type="http://schemas.openxmlformats.org/officeDocument/2006/relationships/hyperlink" Target="mailto:dhthomas.kim@sk.com" TargetMode="External"/><Relationship Id="rId873" Type="http://schemas.openxmlformats.org/officeDocument/2006/relationships/hyperlink" Target="mailto:dhthomas.kim@sk.com" TargetMode="External"/><Relationship Id="rId1089" Type="http://schemas.openxmlformats.org/officeDocument/2006/relationships/hyperlink" Target="mailto:pavlo.nebesny@rci.rogers.com" TargetMode="External"/><Relationship Id="rId16" Type="http://schemas.openxmlformats.org/officeDocument/2006/relationships/hyperlink" Target="mailto:juan.zhang@samsung.com" TargetMode="External"/><Relationship Id="rId221" Type="http://schemas.openxmlformats.org/officeDocument/2006/relationships/hyperlink" Target="mailto:juan.zhang@samsung.com" TargetMode="External"/><Relationship Id="rId319" Type="http://schemas.openxmlformats.org/officeDocument/2006/relationships/hyperlink" Target="mailto:Zheng.zhao@verizonwireless.com" TargetMode="External"/><Relationship Id="rId526" Type="http://schemas.openxmlformats.org/officeDocument/2006/relationships/hyperlink" Target="mailto:Zheng.zhao@verizonwireless.com" TargetMode="External"/><Relationship Id="rId1156" Type="http://schemas.openxmlformats.org/officeDocument/2006/relationships/hyperlink" Target="mailto:pavlo.nebesny@rci.rogers.com" TargetMode="External"/><Relationship Id="rId733" Type="http://schemas.openxmlformats.org/officeDocument/2006/relationships/hyperlink" Target="mailto:dhthomas.kim@sk.com" TargetMode="External"/><Relationship Id="rId940" Type="http://schemas.openxmlformats.org/officeDocument/2006/relationships/hyperlink" Target="mailto:dhthomas.kim@sk.com" TargetMode="External"/><Relationship Id="rId1016" Type="http://schemas.openxmlformats.org/officeDocument/2006/relationships/hyperlink" Target="mailto:masashi.fushiki@g.softbank.co.jp" TargetMode="External"/><Relationship Id="rId165" Type="http://schemas.openxmlformats.org/officeDocument/2006/relationships/hyperlink" Target="mailto:juan.zhang@samsung.com" TargetMode="External"/><Relationship Id="rId372" Type="http://schemas.openxmlformats.org/officeDocument/2006/relationships/hyperlink" Target="mailto:juan.zhang@samsung.com" TargetMode="External"/><Relationship Id="rId677" Type="http://schemas.openxmlformats.org/officeDocument/2006/relationships/hyperlink" Target="mailto:dhthomas.kim@sk.com" TargetMode="External"/><Relationship Id="rId800" Type="http://schemas.openxmlformats.org/officeDocument/2006/relationships/hyperlink" Target="mailto:dhthomas.kim@sk.com" TargetMode="External"/><Relationship Id="rId1223" Type="http://schemas.openxmlformats.org/officeDocument/2006/relationships/hyperlink" Target="mailto:joonwoong.kim@sk.com" TargetMode="External"/><Relationship Id="rId232" Type="http://schemas.openxmlformats.org/officeDocument/2006/relationships/hyperlink" Target="mailto:juan.zhang@samsung.com" TargetMode="External"/><Relationship Id="rId884" Type="http://schemas.openxmlformats.org/officeDocument/2006/relationships/hyperlink" Target="mailto:dhthomas.kim@sk.com" TargetMode="External"/><Relationship Id="rId27" Type="http://schemas.openxmlformats.org/officeDocument/2006/relationships/hyperlink" Target="mailto:juan.zhang@samsung.com" TargetMode="External"/><Relationship Id="rId537" Type="http://schemas.openxmlformats.org/officeDocument/2006/relationships/hyperlink" Target="mailto:Zheng.zhao@verizonwireless.com" TargetMode="External"/><Relationship Id="rId744" Type="http://schemas.openxmlformats.org/officeDocument/2006/relationships/hyperlink" Target="mailto:dhthomas.kim@sk.com" TargetMode="External"/><Relationship Id="rId951" Type="http://schemas.openxmlformats.org/officeDocument/2006/relationships/hyperlink" Target="mailto:dhthomas.kim@sk.com" TargetMode="External"/><Relationship Id="rId1167" Type="http://schemas.openxmlformats.org/officeDocument/2006/relationships/hyperlink" Target="mailto:paul.harris1@vodafone.com" TargetMode="External"/><Relationship Id="rId80" Type="http://schemas.openxmlformats.org/officeDocument/2006/relationships/hyperlink" Target="mailto:juan.zhang@samsung.com" TargetMode="External"/><Relationship Id="rId176" Type="http://schemas.openxmlformats.org/officeDocument/2006/relationships/hyperlink" Target="mailto:juan.zhang@samsung.com" TargetMode="External"/><Relationship Id="rId383" Type="http://schemas.openxmlformats.org/officeDocument/2006/relationships/hyperlink" Target="mailto:liuliehai@huawei.com" TargetMode="External"/><Relationship Id="rId590" Type="http://schemas.openxmlformats.org/officeDocument/2006/relationships/hyperlink" Target="mailto:dhthomas.kim@sk.com" TargetMode="External"/><Relationship Id="rId604" Type="http://schemas.openxmlformats.org/officeDocument/2006/relationships/hyperlink" Target="mailto:dhthomas.kim@sk.com" TargetMode="External"/><Relationship Id="rId811" Type="http://schemas.openxmlformats.org/officeDocument/2006/relationships/hyperlink" Target="mailto:dhthomas.kim@sk.com" TargetMode="External"/><Relationship Id="rId1027" Type="http://schemas.openxmlformats.org/officeDocument/2006/relationships/hyperlink" Target="mailto:masashi.fushiki@g.softbank.co.jp" TargetMode="External"/><Relationship Id="rId1234" Type="http://schemas.openxmlformats.org/officeDocument/2006/relationships/hyperlink" Target="mailto:joonwoong.kim@sk.com" TargetMode="External"/><Relationship Id="rId243" Type="http://schemas.openxmlformats.org/officeDocument/2006/relationships/hyperlink" Target="mailto:juan.zhang@samsung.com" TargetMode="External"/><Relationship Id="rId450" Type="http://schemas.openxmlformats.org/officeDocument/2006/relationships/hyperlink" Target="mailto:Zheng.zhao@verizonwireless.com" TargetMode="External"/><Relationship Id="rId688" Type="http://schemas.openxmlformats.org/officeDocument/2006/relationships/hyperlink" Target="mailto:dhthomas.kim@sk.com" TargetMode="External"/><Relationship Id="rId895" Type="http://schemas.openxmlformats.org/officeDocument/2006/relationships/hyperlink" Target="mailto:dhthomas.kim@sk.com" TargetMode="External"/><Relationship Id="rId909" Type="http://schemas.openxmlformats.org/officeDocument/2006/relationships/hyperlink" Target="mailto:dhthomas.kim@sk.com" TargetMode="External"/><Relationship Id="rId1080" Type="http://schemas.openxmlformats.org/officeDocument/2006/relationships/hyperlink" Target="mailto:pavlo.nebesny@rci.rogers.com" TargetMode="External"/><Relationship Id="rId38" Type="http://schemas.openxmlformats.org/officeDocument/2006/relationships/hyperlink" Target="mailto:juan.zhang@samsung.com" TargetMode="External"/><Relationship Id="rId103" Type="http://schemas.openxmlformats.org/officeDocument/2006/relationships/hyperlink" Target="mailto:juan.zhang@samsung.com" TargetMode="External"/><Relationship Id="rId310" Type="http://schemas.openxmlformats.org/officeDocument/2006/relationships/hyperlink" Target="mailto:Zheng.zhao@verizonwireless.com" TargetMode="External"/><Relationship Id="rId548" Type="http://schemas.openxmlformats.org/officeDocument/2006/relationships/hyperlink" Target="mailto:Zheng.zhao@verizonwireless.com" TargetMode="External"/><Relationship Id="rId755" Type="http://schemas.openxmlformats.org/officeDocument/2006/relationships/hyperlink" Target="mailto:dhthomas.kim@sk.com" TargetMode="External"/><Relationship Id="rId962" Type="http://schemas.openxmlformats.org/officeDocument/2006/relationships/hyperlink" Target="mailto:dhthomas.kim@sk.com" TargetMode="External"/><Relationship Id="rId1178" Type="http://schemas.openxmlformats.org/officeDocument/2006/relationships/hyperlink" Target="mailto:paul.harris1@vodafone.com" TargetMode="External"/><Relationship Id="rId91" Type="http://schemas.openxmlformats.org/officeDocument/2006/relationships/hyperlink" Target="mailto:juan.zhang@samsung.com" TargetMode="External"/><Relationship Id="rId187" Type="http://schemas.openxmlformats.org/officeDocument/2006/relationships/hyperlink" Target="mailto:juan.zhang@samsung.com" TargetMode="External"/><Relationship Id="rId394" Type="http://schemas.openxmlformats.org/officeDocument/2006/relationships/hyperlink" Target="mailto:masashi.fushiki@g.softbank.co.jp" TargetMode="External"/><Relationship Id="rId408" Type="http://schemas.openxmlformats.org/officeDocument/2006/relationships/hyperlink" Target="mailto:marc.grant@att.com" TargetMode="External"/><Relationship Id="rId615" Type="http://schemas.openxmlformats.org/officeDocument/2006/relationships/hyperlink" Target="mailto:dhthomas.kim@sk.com" TargetMode="External"/><Relationship Id="rId822" Type="http://schemas.openxmlformats.org/officeDocument/2006/relationships/hyperlink" Target="mailto:dhthomas.kim@sk.com" TargetMode="External"/><Relationship Id="rId1038" Type="http://schemas.openxmlformats.org/officeDocument/2006/relationships/hyperlink" Target="mailto:Zheng.zhao@verizonwireless.com" TargetMode="External"/><Relationship Id="rId1245" Type="http://schemas.openxmlformats.org/officeDocument/2006/relationships/hyperlink" Target="mailto:joonwoong.kim@sk.com" TargetMode="External"/><Relationship Id="rId254" Type="http://schemas.openxmlformats.org/officeDocument/2006/relationships/hyperlink" Target="mailto:juan.zhang@samsung.com" TargetMode="External"/><Relationship Id="rId699" Type="http://schemas.openxmlformats.org/officeDocument/2006/relationships/hyperlink" Target="mailto:dhthomas.kim@sk.com" TargetMode="External"/><Relationship Id="rId1091" Type="http://schemas.openxmlformats.org/officeDocument/2006/relationships/hyperlink" Target="mailto:zhou.wubin@zte.com.cn" TargetMode="External"/><Relationship Id="rId1105" Type="http://schemas.openxmlformats.org/officeDocument/2006/relationships/hyperlink" Target="mailto:per.lindell@ericsson.com" TargetMode="External"/><Relationship Id="rId49" Type="http://schemas.openxmlformats.org/officeDocument/2006/relationships/hyperlink" Target="mailto:juan.zhang@samsung.com" TargetMode="External"/><Relationship Id="rId114" Type="http://schemas.openxmlformats.org/officeDocument/2006/relationships/hyperlink" Target="mailto:juan.zhang@samsung.com" TargetMode="External"/><Relationship Id="rId461" Type="http://schemas.openxmlformats.org/officeDocument/2006/relationships/hyperlink" Target="mailto:Zheng.zhao@verizonwireless.com" TargetMode="External"/><Relationship Id="rId559" Type="http://schemas.openxmlformats.org/officeDocument/2006/relationships/hyperlink" Target="mailto:dhthomas.kim@sk.com" TargetMode="External"/><Relationship Id="rId766" Type="http://schemas.openxmlformats.org/officeDocument/2006/relationships/hyperlink" Target="mailto:dhthomas.kim@sk.com" TargetMode="External"/><Relationship Id="rId1189" Type="http://schemas.openxmlformats.org/officeDocument/2006/relationships/hyperlink" Target="mailto:zhangpeng169@huawei,com" TargetMode="External"/><Relationship Id="rId198" Type="http://schemas.openxmlformats.org/officeDocument/2006/relationships/hyperlink" Target="mailto:juan.zhang@samsung.com" TargetMode="External"/><Relationship Id="rId321" Type="http://schemas.openxmlformats.org/officeDocument/2006/relationships/hyperlink" Target="mailto:Zheng.zhao@verizonwireless.com" TargetMode="External"/><Relationship Id="rId419" Type="http://schemas.openxmlformats.org/officeDocument/2006/relationships/hyperlink" Target="mailto:pavlo.nebesny@rci.rogers.com" TargetMode="External"/><Relationship Id="rId626" Type="http://schemas.openxmlformats.org/officeDocument/2006/relationships/hyperlink" Target="mailto:dhthomas.kim@sk.com" TargetMode="External"/><Relationship Id="rId973" Type="http://schemas.openxmlformats.org/officeDocument/2006/relationships/hyperlink" Target="mailto:dhthomas.kim@sk.com" TargetMode="External"/><Relationship Id="rId1049" Type="http://schemas.openxmlformats.org/officeDocument/2006/relationships/hyperlink" Target="mailto:Zheng.zhao@verizonwireless.com" TargetMode="External"/><Relationship Id="rId1256" Type="http://schemas.openxmlformats.org/officeDocument/2006/relationships/hyperlink" Target="mailto:joonwoong.kim@sk.com" TargetMode="External"/><Relationship Id="rId833" Type="http://schemas.openxmlformats.org/officeDocument/2006/relationships/hyperlink" Target="mailto:dhthomas.kim@sk.com" TargetMode="External"/><Relationship Id="rId1116" Type="http://schemas.openxmlformats.org/officeDocument/2006/relationships/hyperlink" Target="mailto:per.lindell@ericsson.com" TargetMode="External"/><Relationship Id="rId265" Type="http://schemas.openxmlformats.org/officeDocument/2006/relationships/hyperlink" Target="mailto:ronald.borsato@att.com" TargetMode="External"/><Relationship Id="rId472" Type="http://schemas.openxmlformats.org/officeDocument/2006/relationships/hyperlink" Target="mailto:Zheng.zhao@verizonwireless.com" TargetMode="External"/><Relationship Id="rId900" Type="http://schemas.openxmlformats.org/officeDocument/2006/relationships/hyperlink" Target="mailto:dhthomas.kim@sk.com" TargetMode="External"/><Relationship Id="rId125" Type="http://schemas.openxmlformats.org/officeDocument/2006/relationships/hyperlink" Target="mailto:juan.zhang@samsung.com" TargetMode="External"/><Relationship Id="rId332" Type="http://schemas.openxmlformats.org/officeDocument/2006/relationships/hyperlink" Target="mailto:Zheng.zhao@verizonwireless.com" TargetMode="External"/><Relationship Id="rId777" Type="http://schemas.openxmlformats.org/officeDocument/2006/relationships/hyperlink" Target="mailto:dhthomas.kim@sk.com" TargetMode="External"/><Relationship Id="rId984" Type="http://schemas.openxmlformats.org/officeDocument/2006/relationships/hyperlink" Target="mailto:dhthomas.kim@sk.com" TargetMode="External"/><Relationship Id="rId637" Type="http://schemas.openxmlformats.org/officeDocument/2006/relationships/hyperlink" Target="mailto:dhthomas.kim@sk.com" TargetMode="External"/><Relationship Id="rId844" Type="http://schemas.openxmlformats.org/officeDocument/2006/relationships/hyperlink" Target="mailto:dhthomas.kim@sk.com" TargetMode="External"/><Relationship Id="rId276" Type="http://schemas.openxmlformats.org/officeDocument/2006/relationships/hyperlink" Target="mailto:yuuta.oguma.yt@nttdocomo.com" TargetMode="External"/><Relationship Id="rId483" Type="http://schemas.openxmlformats.org/officeDocument/2006/relationships/hyperlink" Target="mailto:Zheng.zhao@verizonwireless.com" TargetMode="External"/><Relationship Id="rId690" Type="http://schemas.openxmlformats.org/officeDocument/2006/relationships/hyperlink" Target="mailto:dhthomas.kim@sk.com" TargetMode="External"/><Relationship Id="rId704" Type="http://schemas.openxmlformats.org/officeDocument/2006/relationships/hyperlink" Target="mailto:dhthomas.kim@sk.com" TargetMode="External"/><Relationship Id="rId911" Type="http://schemas.openxmlformats.org/officeDocument/2006/relationships/hyperlink" Target="mailto:dhthomas.kim@sk.com" TargetMode="External"/><Relationship Id="rId1127" Type="http://schemas.openxmlformats.org/officeDocument/2006/relationships/hyperlink" Target="mailto:per.lindell@ericsson.com" TargetMode="External"/><Relationship Id="rId40" Type="http://schemas.openxmlformats.org/officeDocument/2006/relationships/hyperlink" Target="mailto:juan.zhang@samsung.com" TargetMode="External"/><Relationship Id="rId136" Type="http://schemas.openxmlformats.org/officeDocument/2006/relationships/hyperlink" Target="mailto:juan.zhang@samsung.com" TargetMode="External"/><Relationship Id="rId343" Type="http://schemas.openxmlformats.org/officeDocument/2006/relationships/hyperlink" Target="mailto:masashi.fushiki@g.softbank.co.jp" TargetMode="External"/><Relationship Id="rId550" Type="http://schemas.openxmlformats.org/officeDocument/2006/relationships/hyperlink" Target="mailto:Zheng.zhao@verizonwireless.com" TargetMode="External"/><Relationship Id="rId788" Type="http://schemas.openxmlformats.org/officeDocument/2006/relationships/hyperlink" Target="mailto:dhthomas.kim@sk.com" TargetMode="External"/><Relationship Id="rId995" Type="http://schemas.openxmlformats.org/officeDocument/2006/relationships/hyperlink" Target="mailto:jinwang@huawei.com" TargetMode="External"/><Relationship Id="rId1180" Type="http://schemas.openxmlformats.org/officeDocument/2006/relationships/hyperlink" Target="mailto:zhou.wubin@zte.com.cn" TargetMode="External"/><Relationship Id="rId203" Type="http://schemas.openxmlformats.org/officeDocument/2006/relationships/hyperlink" Target="mailto:juan.zhang@samsung.com" TargetMode="External"/><Relationship Id="rId648" Type="http://schemas.openxmlformats.org/officeDocument/2006/relationships/hyperlink" Target="mailto:dhthomas.kim@sk.com" TargetMode="External"/><Relationship Id="rId855" Type="http://schemas.openxmlformats.org/officeDocument/2006/relationships/hyperlink" Target="mailto:dhthomas.kim@sk.com" TargetMode="External"/><Relationship Id="rId1040" Type="http://schemas.openxmlformats.org/officeDocument/2006/relationships/hyperlink" Target="mailto:Zheng.zhao@verizonwireless.com" TargetMode="External"/><Relationship Id="rId287" Type="http://schemas.openxmlformats.org/officeDocument/2006/relationships/hyperlink" Target="mailto:paul.harris1@vodafone.com" TargetMode="External"/><Relationship Id="rId410" Type="http://schemas.openxmlformats.org/officeDocument/2006/relationships/hyperlink" Target="mailto:marc.grant@att.com" TargetMode="External"/><Relationship Id="rId494" Type="http://schemas.openxmlformats.org/officeDocument/2006/relationships/hyperlink" Target="mailto:Zheng.zhao@verizonwireless.com" TargetMode="External"/><Relationship Id="rId508" Type="http://schemas.openxmlformats.org/officeDocument/2006/relationships/hyperlink" Target="mailto:Zheng.zhao@verizonwireless.com" TargetMode="External"/><Relationship Id="rId715" Type="http://schemas.openxmlformats.org/officeDocument/2006/relationships/hyperlink" Target="mailto:dhthomas.kim@sk.com" TargetMode="External"/><Relationship Id="rId922" Type="http://schemas.openxmlformats.org/officeDocument/2006/relationships/hyperlink" Target="mailto:dhthomas.kim@sk.com" TargetMode="External"/><Relationship Id="rId1138" Type="http://schemas.openxmlformats.org/officeDocument/2006/relationships/hyperlink" Target="mailto:pavlo.nebesny@rci.rogers.com" TargetMode="External"/><Relationship Id="rId147" Type="http://schemas.openxmlformats.org/officeDocument/2006/relationships/hyperlink" Target="mailto:juan.zhang@samsung.com" TargetMode="External"/><Relationship Id="rId354" Type="http://schemas.openxmlformats.org/officeDocument/2006/relationships/hyperlink" Target="mailto:jinwang@huawei.com" TargetMode="External"/><Relationship Id="rId799" Type="http://schemas.openxmlformats.org/officeDocument/2006/relationships/hyperlink" Target="mailto:dhthomas.kim@sk.com" TargetMode="External"/><Relationship Id="rId1191" Type="http://schemas.openxmlformats.org/officeDocument/2006/relationships/hyperlink" Target="mailto:zhangpeng169@huawei,com" TargetMode="External"/><Relationship Id="rId1205" Type="http://schemas.openxmlformats.org/officeDocument/2006/relationships/hyperlink" Target="mailto:joonwoong.kim@sk.com" TargetMode="External"/><Relationship Id="rId51" Type="http://schemas.openxmlformats.org/officeDocument/2006/relationships/hyperlink" Target="mailto:juan.zhang@samsung.com" TargetMode="External"/><Relationship Id="rId561" Type="http://schemas.openxmlformats.org/officeDocument/2006/relationships/hyperlink" Target="mailto:dhthomas.kim@sk.com" TargetMode="External"/><Relationship Id="rId659" Type="http://schemas.openxmlformats.org/officeDocument/2006/relationships/hyperlink" Target="mailto:dhthomas.kim@sk.com" TargetMode="External"/><Relationship Id="rId866" Type="http://schemas.openxmlformats.org/officeDocument/2006/relationships/hyperlink" Target="mailto:dhthomas.kim@sk.com" TargetMode="External"/><Relationship Id="rId214" Type="http://schemas.openxmlformats.org/officeDocument/2006/relationships/hyperlink" Target="mailto:juan.zhang@samsung.com" TargetMode="External"/><Relationship Id="rId298" Type="http://schemas.openxmlformats.org/officeDocument/2006/relationships/hyperlink" Target="mailto:Zheng.zhao@verizonwireless.com" TargetMode="External"/><Relationship Id="rId421" Type="http://schemas.openxmlformats.org/officeDocument/2006/relationships/hyperlink" Target="mailto:pavlo.nebesny@rci.rogers.com" TargetMode="External"/><Relationship Id="rId519" Type="http://schemas.openxmlformats.org/officeDocument/2006/relationships/hyperlink" Target="mailto:Zheng.zhao@verizonwireless.com" TargetMode="External"/><Relationship Id="rId1051" Type="http://schemas.openxmlformats.org/officeDocument/2006/relationships/hyperlink" Target="mailto:Zheng.zhao@verizonwireless.com" TargetMode="External"/><Relationship Id="rId1149" Type="http://schemas.openxmlformats.org/officeDocument/2006/relationships/hyperlink" Target="mailto:pavlo.nebesny@rci.rogers.com" TargetMode="External"/><Relationship Id="rId158" Type="http://schemas.openxmlformats.org/officeDocument/2006/relationships/hyperlink" Target="mailto:juan.zhang@samsung.com" TargetMode="External"/><Relationship Id="rId726" Type="http://schemas.openxmlformats.org/officeDocument/2006/relationships/hyperlink" Target="mailto:dhthomas.kim@sk.com" TargetMode="External"/><Relationship Id="rId933" Type="http://schemas.openxmlformats.org/officeDocument/2006/relationships/hyperlink" Target="mailto:dhthomas.kim@sk.com" TargetMode="External"/><Relationship Id="rId1009" Type="http://schemas.openxmlformats.org/officeDocument/2006/relationships/hyperlink" Target="mailto:per.lindell@ericsson.com" TargetMode="External"/><Relationship Id="rId62" Type="http://schemas.openxmlformats.org/officeDocument/2006/relationships/hyperlink" Target="mailto:juan.zhang@samsung.com" TargetMode="External"/><Relationship Id="rId365" Type="http://schemas.openxmlformats.org/officeDocument/2006/relationships/hyperlink" Target="mailto:juan.zhang@samsung.com" TargetMode="External"/><Relationship Id="rId572" Type="http://schemas.openxmlformats.org/officeDocument/2006/relationships/hyperlink" Target="mailto:dhthomas.kim@sk.com" TargetMode="External"/><Relationship Id="rId1216" Type="http://schemas.openxmlformats.org/officeDocument/2006/relationships/hyperlink" Target="mailto:joonwoong.kim@sk.com" TargetMode="External"/><Relationship Id="rId225" Type="http://schemas.openxmlformats.org/officeDocument/2006/relationships/hyperlink" Target="mailto:juan.zhang@samsung.com" TargetMode="External"/><Relationship Id="rId432" Type="http://schemas.openxmlformats.org/officeDocument/2006/relationships/hyperlink" Target="mailto:pavlo.nebesny@rci.rogers.com" TargetMode="External"/><Relationship Id="rId877" Type="http://schemas.openxmlformats.org/officeDocument/2006/relationships/hyperlink" Target="mailto:dhthomas.kim@sk.com" TargetMode="External"/><Relationship Id="rId1062" Type="http://schemas.openxmlformats.org/officeDocument/2006/relationships/hyperlink" Target="mailto:Zheng.zhao@verizonwireless.com" TargetMode="External"/><Relationship Id="rId737" Type="http://schemas.openxmlformats.org/officeDocument/2006/relationships/hyperlink" Target="mailto:dhthomas.kim@sk.com" TargetMode="External"/><Relationship Id="rId944" Type="http://schemas.openxmlformats.org/officeDocument/2006/relationships/hyperlink" Target="mailto:dhthomas.kim@sk.com" TargetMode="External"/><Relationship Id="rId73" Type="http://schemas.openxmlformats.org/officeDocument/2006/relationships/hyperlink" Target="mailto:juan.zhang@samsung.com" TargetMode="External"/><Relationship Id="rId169" Type="http://schemas.openxmlformats.org/officeDocument/2006/relationships/hyperlink" Target="mailto:juan.zhang@samsung.com" TargetMode="External"/><Relationship Id="rId376" Type="http://schemas.openxmlformats.org/officeDocument/2006/relationships/hyperlink" Target="mailto:juan.zhang@samsung.com" TargetMode="External"/><Relationship Id="rId583" Type="http://schemas.openxmlformats.org/officeDocument/2006/relationships/hyperlink" Target="mailto:dhthomas.kim@sk.com" TargetMode="External"/><Relationship Id="rId790" Type="http://schemas.openxmlformats.org/officeDocument/2006/relationships/hyperlink" Target="mailto:dhthomas.kim@sk.com" TargetMode="External"/><Relationship Id="rId804" Type="http://schemas.openxmlformats.org/officeDocument/2006/relationships/hyperlink" Target="mailto:dhthomas.kim@sk.com" TargetMode="External"/><Relationship Id="rId1227" Type="http://schemas.openxmlformats.org/officeDocument/2006/relationships/hyperlink" Target="mailto:joonwoong.kim@sk.com" TargetMode="External"/><Relationship Id="rId4" Type="http://schemas.openxmlformats.org/officeDocument/2006/relationships/hyperlink" Target="mailto:masashi.fushiki@g.softbank.co.jp" TargetMode="External"/><Relationship Id="rId236" Type="http://schemas.openxmlformats.org/officeDocument/2006/relationships/hyperlink" Target="mailto:juan.zhang@samsung.com" TargetMode="External"/><Relationship Id="rId443" Type="http://schemas.openxmlformats.org/officeDocument/2006/relationships/hyperlink" Target="mailto:pavlo.nebesny@rci.rogers.com" TargetMode="External"/><Relationship Id="rId650" Type="http://schemas.openxmlformats.org/officeDocument/2006/relationships/hyperlink" Target="mailto:dhthomas.kim@sk.com" TargetMode="External"/><Relationship Id="rId888" Type="http://schemas.openxmlformats.org/officeDocument/2006/relationships/hyperlink" Target="mailto:dhthomas.kim@sk.com" TargetMode="External"/><Relationship Id="rId1073" Type="http://schemas.openxmlformats.org/officeDocument/2006/relationships/hyperlink" Target="mailto:yuuta.oguma.yt@nttdocomo.com" TargetMode="External"/><Relationship Id="rId303" Type="http://schemas.openxmlformats.org/officeDocument/2006/relationships/hyperlink" Target="mailto:Zheng.zhao@verizonwireless.com" TargetMode="External"/><Relationship Id="rId748" Type="http://schemas.openxmlformats.org/officeDocument/2006/relationships/hyperlink" Target="mailto:dhthomas.kim@sk.com" TargetMode="External"/><Relationship Id="rId955" Type="http://schemas.openxmlformats.org/officeDocument/2006/relationships/hyperlink" Target="mailto:dhthomas.kim@sk.com" TargetMode="External"/><Relationship Id="rId1140" Type="http://schemas.openxmlformats.org/officeDocument/2006/relationships/hyperlink" Target="mailto:pavlo.nebesny@rci.rogers.com" TargetMode="External"/><Relationship Id="rId84" Type="http://schemas.openxmlformats.org/officeDocument/2006/relationships/hyperlink" Target="mailto:juan.zhang@samsung.com" TargetMode="External"/><Relationship Id="rId387" Type="http://schemas.openxmlformats.org/officeDocument/2006/relationships/hyperlink" Target="mailto:masashi.fushiki@g.softbank.co.jp" TargetMode="External"/><Relationship Id="rId510" Type="http://schemas.openxmlformats.org/officeDocument/2006/relationships/hyperlink" Target="mailto:Zheng.zhao@verizonwireless.com" TargetMode="External"/><Relationship Id="rId594" Type="http://schemas.openxmlformats.org/officeDocument/2006/relationships/hyperlink" Target="mailto:dhthomas.kim@sk.com" TargetMode="External"/><Relationship Id="rId608" Type="http://schemas.openxmlformats.org/officeDocument/2006/relationships/hyperlink" Target="mailto:dhthomas.kim@sk.com" TargetMode="External"/><Relationship Id="rId815" Type="http://schemas.openxmlformats.org/officeDocument/2006/relationships/hyperlink" Target="mailto:dhthomas.kim@sk.com" TargetMode="External"/><Relationship Id="rId1238" Type="http://schemas.openxmlformats.org/officeDocument/2006/relationships/hyperlink" Target="mailto:joonwoong.kim@sk.com" TargetMode="External"/><Relationship Id="rId247" Type="http://schemas.openxmlformats.org/officeDocument/2006/relationships/hyperlink" Target="mailto:juan.zhang@samsung.com" TargetMode="External"/><Relationship Id="rId899" Type="http://schemas.openxmlformats.org/officeDocument/2006/relationships/hyperlink" Target="mailto:dhthomas.kim@sk.com" TargetMode="External"/><Relationship Id="rId1000" Type="http://schemas.openxmlformats.org/officeDocument/2006/relationships/hyperlink" Target="mailto:Per.Lindell@ericsson.com" TargetMode="External"/><Relationship Id="rId1084" Type="http://schemas.openxmlformats.org/officeDocument/2006/relationships/hyperlink" Target="mailto:pavlo.nebesny@rci.rogers.com" TargetMode="External"/><Relationship Id="rId107" Type="http://schemas.openxmlformats.org/officeDocument/2006/relationships/hyperlink" Target="mailto:juan.zhang@samsung.com" TargetMode="External"/><Relationship Id="rId454" Type="http://schemas.openxmlformats.org/officeDocument/2006/relationships/hyperlink" Target="mailto:Zheng.zhao@verizonwireless.com" TargetMode="External"/><Relationship Id="rId661" Type="http://schemas.openxmlformats.org/officeDocument/2006/relationships/hyperlink" Target="mailto:dhthomas.kim@sk.com" TargetMode="External"/><Relationship Id="rId759" Type="http://schemas.openxmlformats.org/officeDocument/2006/relationships/hyperlink" Target="mailto:dhthomas.kim@sk.com" TargetMode="External"/><Relationship Id="rId966" Type="http://schemas.openxmlformats.org/officeDocument/2006/relationships/hyperlink" Target="mailto:dhthomas.kim@sk.com" TargetMode="External"/><Relationship Id="rId11" Type="http://schemas.openxmlformats.org/officeDocument/2006/relationships/hyperlink" Target="mailto:masashi.fushiki@g.softbank.co.jp" TargetMode="External"/><Relationship Id="rId314" Type="http://schemas.openxmlformats.org/officeDocument/2006/relationships/hyperlink" Target="mailto:Zheng.zhao@verizonwireless.com" TargetMode="External"/><Relationship Id="rId398" Type="http://schemas.openxmlformats.org/officeDocument/2006/relationships/hyperlink" Target="mailto:juan.zhang@samsung.com" TargetMode="External"/><Relationship Id="rId521" Type="http://schemas.openxmlformats.org/officeDocument/2006/relationships/hyperlink" Target="mailto:Zheng.zhao@verizonwireless.com" TargetMode="External"/><Relationship Id="rId619" Type="http://schemas.openxmlformats.org/officeDocument/2006/relationships/hyperlink" Target="mailto:dhthomas.kim@sk.com" TargetMode="External"/><Relationship Id="rId1151" Type="http://schemas.openxmlformats.org/officeDocument/2006/relationships/hyperlink" Target="mailto:pavlo.nebesny@rci.rogers.com" TargetMode="External"/><Relationship Id="rId1249" Type="http://schemas.openxmlformats.org/officeDocument/2006/relationships/hyperlink" Target="mailto:joonwoong.kim@sk.com" TargetMode="External"/><Relationship Id="rId95" Type="http://schemas.openxmlformats.org/officeDocument/2006/relationships/hyperlink" Target="mailto:juan.zhang@samsung.com" TargetMode="External"/><Relationship Id="rId160" Type="http://schemas.openxmlformats.org/officeDocument/2006/relationships/hyperlink" Target="mailto:juan.zhang@samsung.com" TargetMode="External"/><Relationship Id="rId826" Type="http://schemas.openxmlformats.org/officeDocument/2006/relationships/hyperlink" Target="mailto:dhthomas.kim@sk.com" TargetMode="External"/><Relationship Id="rId1011" Type="http://schemas.openxmlformats.org/officeDocument/2006/relationships/hyperlink" Target="mailto:per.lindell@ericsson.com" TargetMode="External"/><Relationship Id="rId1109" Type="http://schemas.openxmlformats.org/officeDocument/2006/relationships/hyperlink" Target="mailto:per.lindell@ericsson.com" TargetMode="External"/><Relationship Id="rId258" Type="http://schemas.openxmlformats.org/officeDocument/2006/relationships/hyperlink" Target="mailto:ronald.borsato@att.com" TargetMode="External"/><Relationship Id="rId465" Type="http://schemas.openxmlformats.org/officeDocument/2006/relationships/hyperlink" Target="mailto:Zheng.zhao@verizonwireless.com" TargetMode="External"/><Relationship Id="rId672" Type="http://schemas.openxmlformats.org/officeDocument/2006/relationships/hyperlink" Target="mailto:dhthomas.kim@sk.com" TargetMode="External"/><Relationship Id="rId1095" Type="http://schemas.openxmlformats.org/officeDocument/2006/relationships/hyperlink" Target="mailto:per.lindell@ericsson.com" TargetMode="External"/><Relationship Id="rId22" Type="http://schemas.openxmlformats.org/officeDocument/2006/relationships/hyperlink" Target="mailto:juan.zhang@samsung.com" TargetMode="External"/><Relationship Id="rId118" Type="http://schemas.openxmlformats.org/officeDocument/2006/relationships/hyperlink" Target="mailto:juan.zhang@samsung.com" TargetMode="External"/><Relationship Id="rId325" Type="http://schemas.openxmlformats.org/officeDocument/2006/relationships/hyperlink" Target="mailto:Zheng.zhao@verizonwireless.com" TargetMode="External"/><Relationship Id="rId532" Type="http://schemas.openxmlformats.org/officeDocument/2006/relationships/hyperlink" Target="mailto:Zheng.zhao@verizonwireless.com" TargetMode="External"/><Relationship Id="rId977" Type="http://schemas.openxmlformats.org/officeDocument/2006/relationships/hyperlink" Target="mailto:dhthomas.kim@sk.com" TargetMode="External"/><Relationship Id="rId1162" Type="http://schemas.openxmlformats.org/officeDocument/2006/relationships/hyperlink" Target="mailto:paul.harris1@vodafone.com" TargetMode="External"/><Relationship Id="rId171" Type="http://schemas.openxmlformats.org/officeDocument/2006/relationships/hyperlink" Target="mailto:juan.zhang@samsung.com" TargetMode="External"/><Relationship Id="rId837" Type="http://schemas.openxmlformats.org/officeDocument/2006/relationships/hyperlink" Target="mailto:dhthomas.kim@sk.com" TargetMode="External"/><Relationship Id="rId1022" Type="http://schemas.openxmlformats.org/officeDocument/2006/relationships/hyperlink" Target="mailto:masashi.fushiki@g.softbank.co.jp" TargetMode="External"/><Relationship Id="rId269" Type="http://schemas.openxmlformats.org/officeDocument/2006/relationships/hyperlink" Target="mailto:ronald.borsato@att.com" TargetMode="External"/><Relationship Id="rId476" Type="http://schemas.openxmlformats.org/officeDocument/2006/relationships/hyperlink" Target="mailto:Zheng.zhao@verizonwireless.com" TargetMode="External"/><Relationship Id="rId683" Type="http://schemas.openxmlformats.org/officeDocument/2006/relationships/hyperlink" Target="mailto:dhthomas.kim@sk.com" TargetMode="External"/><Relationship Id="rId890" Type="http://schemas.openxmlformats.org/officeDocument/2006/relationships/hyperlink" Target="mailto:dhthomas.kim@sk.com" TargetMode="External"/><Relationship Id="rId904" Type="http://schemas.openxmlformats.org/officeDocument/2006/relationships/hyperlink" Target="mailto:dhthomas.kim@sk.com" TargetMode="External"/><Relationship Id="rId33" Type="http://schemas.openxmlformats.org/officeDocument/2006/relationships/hyperlink" Target="mailto:juan.zhang@samsung.com" TargetMode="External"/><Relationship Id="rId129" Type="http://schemas.openxmlformats.org/officeDocument/2006/relationships/hyperlink" Target="mailto:juan.zhang@samsung.com" TargetMode="External"/><Relationship Id="rId336" Type="http://schemas.openxmlformats.org/officeDocument/2006/relationships/hyperlink" Target="mailto:Zheng.zhao@verizonwireless.com" TargetMode="External"/><Relationship Id="rId543" Type="http://schemas.openxmlformats.org/officeDocument/2006/relationships/hyperlink" Target="mailto:Zheng.zhao@verizonwireless.com" TargetMode="External"/><Relationship Id="rId988" Type="http://schemas.openxmlformats.org/officeDocument/2006/relationships/hyperlink" Target="mailto:dhthomas.kim@sk.com" TargetMode="External"/><Relationship Id="rId1173" Type="http://schemas.openxmlformats.org/officeDocument/2006/relationships/hyperlink" Target="mailto:paul.harris1@vodafone.com" TargetMode="External"/><Relationship Id="rId182" Type="http://schemas.openxmlformats.org/officeDocument/2006/relationships/hyperlink" Target="mailto:juan.zhang@samsung.com" TargetMode="External"/><Relationship Id="rId403" Type="http://schemas.openxmlformats.org/officeDocument/2006/relationships/hyperlink" Target="mailto:juan.zhang@samsung.com" TargetMode="External"/><Relationship Id="rId750" Type="http://schemas.openxmlformats.org/officeDocument/2006/relationships/hyperlink" Target="mailto:dhthomas.kim@sk.com" TargetMode="External"/><Relationship Id="rId848" Type="http://schemas.openxmlformats.org/officeDocument/2006/relationships/hyperlink" Target="mailto:dhthomas.kim@sk.com" TargetMode="External"/><Relationship Id="rId1033" Type="http://schemas.openxmlformats.org/officeDocument/2006/relationships/hyperlink" Target="mailto:Zheng.zhao@verizonwireless.com" TargetMode="External"/><Relationship Id="rId487" Type="http://schemas.openxmlformats.org/officeDocument/2006/relationships/hyperlink" Target="mailto:Zheng.zhao@verizonwireless.com" TargetMode="External"/><Relationship Id="rId610" Type="http://schemas.openxmlformats.org/officeDocument/2006/relationships/hyperlink" Target="mailto:dhthomas.kim@sk.com" TargetMode="External"/><Relationship Id="rId694" Type="http://schemas.openxmlformats.org/officeDocument/2006/relationships/hyperlink" Target="mailto:dhthomas.kim@sk.com" TargetMode="External"/><Relationship Id="rId708" Type="http://schemas.openxmlformats.org/officeDocument/2006/relationships/hyperlink" Target="mailto:dhthomas.kim@sk.com" TargetMode="External"/><Relationship Id="rId915" Type="http://schemas.openxmlformats.org/officeDocument/2006/relationships/hyperlink" Target="mailto:dhthomas.kim@sk.com" TargetMode="External"/><Relationship Id="rId1240" Type="http://schemas.openxmlformats.org/officeDocument/2006/relationships/hyperlink" Target="mailto:joonwoong.kim@sk.com" TargetMode="External"/><Relationship Id="rId347" Type="http://schemas.openxmlformats.org/officeDocument/2006/relationships/hyperlink" Target="mailto:Zhangmeng62@huawei.com" TargetMode="External"/><Relationship Id="rId999" Type="http://schemas.openxmlformats.org/officeDocument/2006/relationships/hyperlink" Target="mailto:Per.Lindell@ericsson.com" TargetMode="External"/><Relationship Id="rId1100" Type="http://schemas.openxmlformats.org/officeDocument/2006/relationships/hyperlink" Target="mailto:per.lindell@ericsson.com" TargetMode="External"/><Relationship Id="rId1184" Type="http://schemas.openxmlformats.org/officeDocument/2006/relationships/hyperlink" Target="mailto:zhou.wubin@zte.com.cn" TargetMode="External"/><Relationship Id="rId44" Type="http://schemas.openxmlformats.org/officeDocument/2006/relationships/hyperlink" Target="mailto:juan.zhang@samsung.com" TargetMode="External"/><Relationship Id="rId554" Type="http://schemas.openxmlformats.org/officeDocument/2006/relationships/hyperlink" Target="mailto:dhthomas.kim@sk.com" TargetMode="External"/><Relationship Id="rId761" Type="http://schemas.openxmlformats.org/officeDocument/2006/relationships/hyperlink" Target="mailto:dhthomas.kim@sk.com" TargetMode="External"/><Relationship Id="rId859" Type="http://schemas.openxmlformats.org/officeDocument/2006/relationships/hyperlink" Target="mailto:dhthomas.kim@sk.com" TargetMode="External"/><Relationship Id="rId193" Type="http://schemas.openxmlformats.org/officeDocument/2006/relationships/hyperlink" Target="mailto:juan.zhang@samsung.com" TargetMode="External"/><Relationship Id="rId207" Type="http://schemas.openxmlformats.org/officeDocument/2006/relationships/hyperlink" Target="mailto:juan.zhang@samsung.com" TargetMode="External"/><Relationship Id="rId414" Type="http://schemas.openxmlformats.org/officeDocument/2006/relationships/hyperlink" Target="mailto:marc.grant@att.com" TargetMode="External"/><Relationship Id="rId498" Type="http://schemas.openxmlformats.org/officeDocument/2006/relationships/hyperlink" Target="mailto:Zheng.zhao@verizonwireless.com" TargetMode="External"/><Relationship Id="rId621" Type="http://schemas.openxmlformats.org/officeDocument/2006/relationships/hyperlink" Target="mailto:dhthomas.kim@sk.com" TargetMode="External"/><Relationship Id="rId1044" Type="http://schemas.openxmlformats.org/officeDocument/2006/relationships/hyperlink" Target="mailto:Zheng.zhao@verizonwireless.com" TargetMode="External"/><Relationship Id="rId1251" Type="http://schemas.openxmlformats.org/officeDocument/2006/relationships/hyperlink" Target="mailto:joonwoong.kim@sk.com" TargetMode="External"/><Relationship Id="rId260" Type="http://schemas.openxmlformats.org/officeDocument/2006/relationships/hyperlink" Target="mailto:ronald.borsato@att.com" TargetMode="External"/><Relationship Id="rId719" Type="http://schemas.openxmlformats.org/officeDocument/2006/relationships/hyperlink" Target="mailto:dhthomas.kim@sk.com" TargetMode="External"/><Relationship Id="rId926" Type="http://schemas.openxmlformats.org/officeDocument/2006/relationships/hyperlink" Target="mailto:dhthomas.kim@sk.com" TargetMode="External"/><Relationship Id="rId1111" Type="http://schemas.openxmlformats.org/officeDocument/2006/relationships/hyperlink" Target="mailto:per.lindell@ericsson.com" TargetMode="External"/><Relationship Id="rId55" Type="http://schemas.openxmlformats.org/officeDocument/2006/relationships/hyperlink" Target="mailto:juan.zhang@samsung.com" TargetMode="External"/><Relationship Id="rId120" Type="http://schemas.openxmlformats.org/officeDocument/2006/relationships/hyperlink" Target="mailto:juan.zhang@samsung.com" TargetMode="External"/><Relationship Id="rId358" Type="http://schemas.openxmlformats.org/officeDocument/2006/relationships/hyperlink" Target="mailto:juan.zhang@samsung.com" TargetMode="External"/><Relationship Id="rId565" Type="http://schemas.openxmlformats.org/officeDocument/2006/relationships/hyperlink" Target="mailto:dhthomas.kim@sk.com" TargetMode="External"/><Relationship Id="rId772" Type="http://schemas.openxmlformats.org/officeDocument/2006/relationships/hyperlink" Target="mailto:dhthomas.kim@sk.com" TargetMode="External"/><Relationship Id="rId1195" Type="http://schemas.openxmlformats.org/officeDocument/2006/relationships/hyperlink" Target="mailto:zhangpeng169@huawei,com" TargetMode="External"/><Relationship Id="rId1209" Type="http://schemas.openxmlformats.org/officeDocument/2006/relationships/hyperlink" Target="mailto:joonwoong.kim@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659"/>
  <sheetViews>
    <sheetView tabSelected="1" zoomScale="80" zoomScaleNormal="80" workbookViewId="0">
      <pane xSplit="3" ySplit="1" topLeftCell="D467" activePane="bottomRight" state="frozen"/>
      <selection pane="topRight" activeCell="C1" sqref="C1"/>
      <selection pane="bottomLeft" activeCell="A2" sqref="A2"/>
      <selection pane="bottomRight" activeCell="L472" sqref="L472"/>
    </sheetView>
  </sheetViews>
  <sheetFormatPr defaultColWidth="9" defaultRowHeight="15"/>
  <cols>
    <col min="1" max="1" width="23.42578125" style="5" customWidth="1"/>
    <col min="2" max="2" width="18.5703125" style="11" customWidth="1"/>
    <col min="3" max="3" width="22" style="11" customWidth="1"/>
    <col min="4" max="4" width="6.5703125" style="2" customWidth="1"/>
    <col min="5" max="5" width="14.85546875" style="2" customWidth="1"/>
    <col min="6" max="6" width="15.85546875" style="2" customWidth="1"/>
    <col min="7" max="7" width="16.7109375" style="2" customWidth="1"/>
    <col min="8" max="8" width="15.5703125" style="18" customWidth="1"/>
    <col min="9" max="9" width="23.85546875" style="11" customWidth="1"/>
    <col min="10" max="10" width="19.42578125" style="2" customWidth="1"/>
    <col min="11" max="11" width="34.85546875" style="2" customWidth="1"/>
    <col min="12" max="12" width="44.42578125" style="12" customWidth="1"/>
    <col min="13" max="13" width="17.7109375" style="2" customWidth="1"/>
    <col min="14" max="14" width="21.5703125" style="7" customWidth="1"/>
    <col min="15" max="15" width="15.85546875" style="7" customWidth="1"/>
    <col min="16" max="19" width="17.140625" style="7" customWidth="1"/>
    <col min="20" max="20" width="9" style="7"/>
    <col min="21" max="16384" width="9" style="2"/>
  </cols>
  <sheetData>
    <row r="1" spans="1:28" s="1" customFormat="1" ht="61.5" customHeight="1">
      <c r="A1" s="10" t="s">
        <v>17</v>
      </c>
      <c r="B1" s="3" t="s">
        <v>16</v>
      </c>
      <c r="C1" s="3" t="s">
        <v>5</v>
      </c>
      <c r="D1" s="4" t="s">
        <v>0</v>
      </c>
      <c r="E1" s="3" t="s">
        <v>8</v>
      </c>
      <c r="F1" s="4" t="s">
        <v>1</v>
      </c>
      <c r="G1" s="4" t="s">
        <v>2</v>
      </c>
      <c r="H1" s="13" t="s">
        <v>3</v>
      </c>
      <c r="I1" s="3" t="s">
        <v>4</v>
      </c>
      <c r="J1" s="3" t="s">
        <v>11</v>
      </c>
      <c r="K1" s="3" t="s">
        <v>10</v>
      </c>
      <c r="L1" s="3" t="s">
        <v>19</v>
      </c>
      <c r="M1" s="3" t="s">
        <v>9</v>
      </c>
      <c r="N1" s="8" t="s">
        <v>6</v>
      </c>
      <c r="O1" s="8" t="s">
        <v>13</v>
      </c>
      <c r="P1" s="8" t="s">
        <v>12</v>
      </c>
      <c r="Q1" s="8" t="s">
        <v>14</v>
      </c>
      <c r="R1" s="8" t="s">
        <v>15</v>
      </c>
      <c r="S1" s="8" t="s">
        <v>18</v>
      </c>
      <c r="T1" s="9" t="s">
        <v>7</v>
      </c>
      <c r="U1" s="4"/>
      <c r="V1" s="4"/>
      <c r="W1" s="4"/>
      <c r="X1" s="4"/>
      <c r="Y1" s="4"/>
      <c r="Z1" s="4"/>
      <c r="AA1" s="4"/>
      <c r="AB1" s="4"/>
    </row>
    <row r="2" spans="1:28" s="16" customFormat="1" ht="30" customHeight="1">
      <c r="A2" s="6" t="s">
        <v>952</v>
      </c>
      <c r="B2" s="19" t="s">
        <v>23</v>
      </c>
      <c r="C2" s="19" t="s">
        <v>24</v>
      </c>
      <c r="D2" s="19" t="s">
        <v>20</v>
      </c>
      <c r="E2" s="19" t="s">
        <v>21</v>
      </c>
      <c r="F2" s="19" t="s">
        <v>28</v>
      </c>
      <c r="G2" s="19" t="s">
        <v>29</v>
      </c>
      <c r="H2" s="22" t="s">
        <v>26</v>
      </c>
      <c r="I2" s="19" t="s">
        <v>27</v>
      </c>
      <c r="J2" s="19" t="s">
        <v>22</v>
      </c>
      <c r="K2" s="19" t="s">
        <v>428</v>
      </c>
      <c r="L2" s="21" t="s">
        <v>30</v>
      </c>
      <c r="M2" s="19" t="s">
        <v>953</v>
      </c>
      <c r="N2" s="14"/>
      <c r="O2" s="14"/>
      <c r="P2" s="14"/>
      <c r="Q2" s="14"/>
      <c r="R2" s="14"/>
      <c r="S2" s="14"/>
      <c r="T2" s="15"/>
      <c r="U2" s="15"/>
      <c r="V2" s="15"/>
      <c r="W2" s="15"/>
      <c r="X2" s="15"/>
      <c r="Y2" s="15"/>
      <c r="Z2" s="15"/>
      <c r="AA2" s="15"/>
      <c r="AB2" s="15"/>
    </row>
    <row r="3" spans="1:28" s="16" customFormat="1" ht="30" customHeight="1">
      <c r="A3" s="6" t="s">
        <v>952</v>
      </c>
      <c r="B3" s="19" t="s">
        <v>23</v>
      </c>
      <c r="C3" s="19" t="s">
        <v>25</v>
      </c>
      <c r="D3" s="19" t="s">
        <v>20</v>
      </c>
      <c r="E3" s="19" t="s">
        <v>21</v>
      </c>
      <c r="F3" s="19" t="s">
        <v>28</v>
      </c>
      <c r="G3" s="19" t="s">
        <v>29</v>
      </c>
      <c r="H3" s="22" t="s">
        <v>26</v>
      </c>
      <c r="I3" s="19" t="s">
        <v>27</v>
      </c>
      <c r="J3" s="19" t="s">
        <v>22</v>
      </c>
      <c r="K3" s="19" t="s">
        <v>428</v>
      </c>
      <c r="L3" s="21" t="s">
        <v>31</v>
      </c>
      <c r="M3" s="19" t="s">
        <v>953</v>
      </c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  <c r="Y3" s="15"/>
      <c r="Z3" s="15"/>
      <c r="AA3" s="15"/>
      <c r="AB3" s="15"/>
    </row>
    <row r="4" spans="1:28" ht="72">
      <c r="A4" s="6" t="s">
        <v>952</v>
      </c>
      <c r="B4" s="19" t="s">
        <v>32</v>
      </c>
      <c r="C4" s="19" t="s">
        <v>33</v>
      </c>
      <c r="D4" s="6" t="s">
        <v>20</v>
      </c>
      <c r="E4" s="6" t="s">
        <v>21</v>
      </c>
      <c r="F4" s="6" t="s">
        <v>34</v>
      </c>
      <c r="G4" s="6" t="s">
        <v>35</v>
      </c>
      <c r="H4" s="22" t="s">
        <v>36</v>
      </c>
      <c r="I4" s="19" t="s">
        <v>37</v>
      </c>
      <c r="J4" s="6" t="s">
        <v>22</v>
      </c>
      <c r="K4" s="23" t="s">
        <v>428</v>
      </c>
      <c r="L4" s="21" t="s">
        <v>38</v>
      </c>
      <c r="M4" s="19" t="s">
        <v>953</v>
      </c>
      <c r="N4" s="6"/>
      <c r="O4" s="6"/>
      <c r="P4" s="6"/>
      <c r="Q4" s="6"/>
      <c r="R4" s="6"/>
      <c r="S4" s="6"/>
      <c r="T4" s="6"/>
      <c r="U4" s="5"/>
      <c r="V4" s="5"/>
      <c r="W4" s="5"/>
      <c r="X4" s="5"/>
      <c r="Y4" s="5"/>
      <c r="Z4" s="5"/>
      <c r="AA4" s="5"/>
      <c r="AB4" s="5"/>
    </row>
    <row r="5" spans="1:28" ht="72">
      <c r="A5" s="6" t="s">
        <v>952</v>
      </c>
      <c r="B5" s="19" t="s">
        <v>39</v>
      </c>
      <c r="C5" s="19" t="s">
        <v>40</v>
      </c>
      <c r="D5" s="6" t="s">
        <v>20</v>
      </c>
      <c r="E5" s="6" t="s">
        <v>21</v>
      </c>
      <c r="F5" s="6" t="s">
        <v>34</v>
      </c>
      <c r="G5" s="6" t="s">
        <v>35</v>
      </c>
      <c r="H5" s="22" t="s">
        <v>36</v>
      </c>
      <c r="I5" s="19" t="s">
        <v>37</v>
      </c>
      <c r="J5" s="6" t="s">
        <v>22</v>
      </c>
      <c r="K5" s="23" t="s">
        <v>428</v>
      </c>
      <c r="L5" s="21" t="s">
        <v>41</v>
      </c>
      <c r="M5" s="19" t="s">
        <v>953</v>
      </c>
      <c r="N5" s="6"/>
      <c r="O5" s="6"/>
      <c r="P5" s="6"/>
      <c r="Q5" s="6"/>
      <c r="R5" s="6"/>
      <c r="S5" s="6"/>
      <c r="T5" s="6"/>
      <c r="U5" s="5"/>
      <c r="V5" s="5"/>
      <c r="W5" s="5"/>
      <c r="X5" s="5"/>
      <c r="Y5" s="5"/>
      <c r="Z5" s="5"/>
      <c r="AA5" s="5"/>
      <c r="AB5" s="5"/>
    </row>
    <row r="6" spans="1:28" ht="108">
      <c r="A6" s="6" t="s">
        <v>952</v>
      </c>
      <c r="B6" s="19" t="s">
        <v>42</v>
      </c>
      <c r="C6" s="19" t="s">
        <v>40</v>
      </c>
      <c r="D6" s="6" t="s">
        <v>20</v>
      </c>
      <c r="E6" s="6" t="s">
        <v>21</v>
      </c>
      <c r="F6" s="6" t="s">
        <v>34</v>
      </c>
      <c r="G6" s="6" t="s">
        <v>35</v>
      </c>
      <c r="H6" s="22" t="s">
        <v>36</v>
      </c>
      <c r="I6" s="19" t="s">
        <v>37</v>
      </c>
      <c r="J6" s="6" t="s">
        <v>22</v>
      </c>
      <c r="K6" s="23" t="s">
        <v>428</v>
      </c>
      <c r="L6" s="21" t="s">
        <v>43</v>
      </c>
      <c r="M6" s="19" t="s">
        <v>953</v>
      </c>
      <c r="N6" s="6"/>
      <c r="O6" s="6"/>
      <c r="P6" s="6"/>
      <c r="Q6" s="6"/>
      <c r="R6" s="6"/>
      <c r="S6" s="6"/>
      <c r="T6" s="6"/>
      <c r="U6" s="5"/>
      <c r="V6" s="5"/>
      <c r="W6" s="5"/>
      <c r="X6" s="5"/>
      <c r="Y6" s="5"/>
      <c r="Z6" s="5"/>
      <c r="AA6" s="5"/>
      <c r="AB6" s="5"/>
    </row>
    <row r="7" spans="1:28" ht="72">
      <c r="A7" s="6" t="s">
        <v>952</v>
      </c>
      <c r="B7" s="19" t="s">
        <v>44</v>
      </c>
      <c r="C7" s="19" t="s">
        <v>45</v>
      </c>
      <c r="D7" s="6" t="s">
        <v>20</v>
      </c>
      <c r="E7" s="6" t="s">
        <v>21</v>
      </c>
      <c r="F7" s="6" t="s">
        <v>34</v>
      </c>
      <c r="G7" s="6" t="s">
        <v>35</v>
      </c>
      <c r="H7" s="22" t="s">
        <v>36</v>
      </c>
      <c r="I7" s="19" t="s">
        <v>37</v>
      </c>
      <c r="J7" s="6" t="s">
        <v>22</v>
      </c>
      <c r="K7" s="23" t="s">
        <v>428</v>
      </c>
      <c r="L7" s="21" t="s">
        <v>46</v>
      </c>
      <c r="M7" s="19" t="s">
        <v>953</v>
      </c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  <c r="AB7" s="5"/>
    </row>
    <row r="8" spans="1:28" ht="72">
      <c r="A8" s="6" t="s">
        <v>952</v>
      </c>
      <c r="B8" s="19" t="s">
        <v>47</v>
      </c>
      <c r="C8" s="19" t="s">
        <v>45</v>
      </c>
      <c r="D8" s="6" t="s">
        <v>20</v>
      </c>
      <c r="E8" s="6" t="s">
        <v>21</v>
      </c>
      <c r="F8" s="6" t="s">
        <v>34</v>
      </c>
      <c r="G8" s="6" t="s">
        <v>35</v>
      </c>
      <c r="H8" s="22" t="s">
        <v>36</v>
      </c>
      <c r="I8" s="19" t="s">
        <v>37</v>
      </c>
      <c r="J8" s="6" t="s">
        <v>22</v>
      </c>
      <c r="K8" s="23" t="s">
        <v>428</v>
      </c>
      <c r="L8" s="21" t="s">
        <v>48</v>
      </c>
      <c r="M8" s="19" t="s">
        <v>953</v>
      </c>
      <c r="N8" s="6"/>
      <c r="O8" s="6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  <c r="AB8" s="5"/>
    </row>
    <row r="9" spans="1:28" ht="72">
      <c r="A9" s="6" t="s">
        <v>952</v>
      </c>
      <c r="B9" s="19" t="s">
        <v>49</v>
      </c>
      <c r="C9" s="19" t="s">
        <v>50</v>
      </c>
      <c r="D9" s="6" t="s">
        <v>20</v>
      </c>
      <c r="E9" s="6" t="s">
        <v>21</v>
      </c>
      <c r="F9" s="6" t="s">
        <v>34</v>
      </c>
      <c r="G9" s="6" t="s">
        <v>35</v>
      </c>
      <c r="H9" s="22" t="s">
        <v>36</v>
      </c>
      <c r="I9" s="19" t="s">
        <v>37</v>
      </c>
      <c r="J9" s="6" t="s">
        <v>22</v>
      </c>
      <c r="K9" s="23" t="s">
        <v>428</v>
      </c>
      <c r="L9" s="21" t="s">
        <v>51</v>
      </c>
      <c r="M9" s="19" t="s">
        <v>953</v>
      </c>
      <c r="N9" s="6"/>
      <c r="O9" s="6"/>
      <c r="P9" s="6"/>
      <c r="Q9" s="6"/>
      <c r="R9" s="6"/>
      <c r="S9" s="6"/>
      <c r="T9" s="6"/>
      <c r="U9" s="5"/>
      <c r="V9" s="5"/>
      <c r="W9" s="5"/>
      <c r="X9" s="5"/>
      <c r="Y9" s="5"/>
      <c r="Z9" s="5"/>
      <c r="AA9" s="5"/>
      <c r="AB9" s="5"/>
    </row>
    <row r="10" spans="1:28" ht="72">
      <c r="A10" s="6" t="s">
        <v>952</v>
      </c>
      <c r="B10" s="19" t="s">
        <v>52</v>
      </c>
      <c r="C10" s="19" t="s">
        <v>50</v>
      </c>
      <c r="D10" s="6" t="s">
        <v>20</v>
      </c>
      <c r="E10" s="6" t="s">
        <v>21</v>
      </c>
      <c r="F10" s="6" t="s">
        <v>34</v>
      </c>
      <c r="G10" s="6" t="s">
        <v>35</v>
      </c>
      <c r="H10" s="22" t="s">
        <v>36</v>
      </c>
      <c r="I10" s="19" t="s">
        <v>37</v>
      </c>
      <c r="J10" s="6" t="s">
        <v>22</v>
      </c>
      <c r="K10" s="23" t="s">
        <v>428</v>
      </c>
      <c r="L10" s="21" t="s">
        <v>53</v>
      </c>
      <c r="M10" s="19" t="s">
        <v>953</v>
      </c>
      <c r="N10" s="6"/>
      <c r="O10" s="6"/>
      <c r="P10" s="6"/>
      <c r="Q10" s="6"/>
      <c r="R10" s="6"/>
      <c r="S10" s="6"/>
      <c r="T10" s="6"/>
      <c r="U10" s="5"/>
      <c r="V10" s="5"/>
      <c r="W10" s="5"/>
      <c r="X10" s="5"/>
      <c r="Y10" s="5"/>
      <c r="Z10" s="5"/>
      <c r="AA10" s="5"/>
      <c r="AB10" s="5"/>
    </row>
    <row r="11" spans="1:28" ht="72">
      <c r="A11" s="6" t="s">
        <v>952</v>
      </c>
      <c r="B11" s="19" t="s">
        <v>54</v>
      </c>
      <c r="C11" s="19" t="s">
        <v>55</v>
      </c>
      <c r="D11" s="6" t="s">
        <v>20</v>
      </c>
      <c r="E11" s="6" t="s">
        <v>21</v>
      </c>
      <c r="F11" s="6" t="s">
        <v>34</v>
      </c>
      <c r="G11" s="6" t="s">
        <v>35</v>
      </c>
      <c r="H11" s="22" t="s">
        <v>36</v>
      </c>
      <c r="I11" s="19" t="s">
        <v>37</v>
      </c>
      <c r="J11" s="6" t="s">
        <v>22</v>
      </c>
      <c r="K11" s="23" t="s">
        <v>428</v>
      </c>
      <c r="L11" s="21" t="s">
        <v>56</v>
      </c>
      <c r="M11" s="19" t="s">
        <v>953</v>
      </c>
      <c r="N11" s="6"/>
      <c r="O11" s="6"/>
      <c r="P11" s="6"/>
      <c r="Q11" s="6"/>
      <c r="R11" s="6"/>
      <c r="S11" s="6"/>
      <c r="T11" s="6"/>
      <c r="U11" s="5"/>
      <c r="V11" s="5"/>
      <c r="W11" s="5"/>
      <c r="X11" s="5"/>
      <c r="Y11" s="5"/>
      <c r="Z11" s="5"/>
      <c r="AA11" s="5"/>
      <c r="AB11" s="5"/>
    </row>
    <row r="12" spans="1:28" ht="72">
      <c r="A12" s="6" t="s">
        <v>952</v>
      </c>
      <c r="B12" s="19" t="s">
        <v>57</v>
      </c>
      <c r="C12" s="19" t="s">
        <v>58</v>
      </c>
      <c r="D12" s="6" t="s">
        <v>20</v>
      </c>
      <c r="E12" s="6" t="s">
        <v>21</v>
      </c>
      <c r="F12" s="6" t="s">
        <v>34</v>
      </c>
      <c r="G12" s="6" t="s">
        <v>35</v>
      </c>
      <c r="H12" s="22" t="s">
        <v>36</v>
      </c>
      <c r="I12" s="19" t="s">
        <v>37</v>
      </c>
      <c r="J12" s="6" t="s">
        <v>22</v>
      </c>
      <c r="K12" s="23" t="s">
        <v>428</v>
      </c>
      <c r="L12" s="21" t="s">
        <v>59</v>
      </c>
      <c r="M12" s="19" t="s">
        <v>953</v>
      </c>
      <c r="N12" s="6"/>
      <c r="O12" s="6"/>
      <c r="P12" s="6"/>
      <c r="Q12" s="6"/>
      <c r="R12" s="6"/>
      <c r="S12" s="6"/>
      <c r="T12" s="6"/>
      <c r="U12" s="5"/>
      <c r="V12" s="5"/>
      <c r="W12" s="5"/>
      <c r="X12" s="5"/>
      <c r="Y12" s="5"/>
      <c r="Z12" s="5"/>
      <c r="AA12" s="5"/>
      <c r="AB12" s="5"/>
    </row>
    <row r="13" spans="1:28" ht="108">
      <c r="A13" s="6" t="s">
        <v>952</v>
      </c>
      <c r="B13" s="19" t="s">
        <v>60</v>
      </c>
      <c r="C13" s="19" t="s">
        <v>58</v>
      </c>
      <c r="D13" s="6" t="s">
        <v>20</v>
      </c>
      <c r="E13" s="6" t="s">
        <v>21</v>
      </c>
      <c r="F13" s="6" t="s">
        <v>34</v>
      </c>
      <c r="G13" s="6" t="s">
        <v>35</v>
      </c>
      <c r="H13" s="22" t="s">
        <v>36</v>
      </c>
      <c r="I13" s="19" t="s">
        <v>37</v>
      </c>
      <c r="J13" s="6" t="s">
        <v>22</v>
      </c>
      <c r="K13" s="23" t="s">
        <v>428</v>
      </c>
      <c r="L13" s="21" t="s">
        <v>61</v>
      </c>
      <c r="M13" s="19" t="s">
        <v>953</v>
      </c>
      <c r="N13" s="6"/>
      <c r="O13" s="6"/>
      <c r="P13" s="6"/>
      <c r="Q13" s="6"/>
      <c r="R13" s="6"/>
      <c r="S13" s="6"/>
      <c r="T13" s="6"/>
      <c r="U13" s="5"/>
      <c r="V13" s="5"/>
      <c r="W13" s="5"/>
      <c r="X13" s="5"/>
      <c r="Y13" s="5"/>
      <c r="Z13" s="5"/>
      <c r="AA13" s="5"/>
      <c r="AB13" s="5"/>
    </row>
    <row r="14" spans="1:28" ht="72">
      <c r="A14" s="6" t="s">
        <v>952</v>
      </c>
      <c r="B14" s="19" t="s">
        <v>62</v>
      </c>
      <c r="C14" s="19" t="s">
        <v>63</v>
      </c>
      <c r="D14" s="6" t="s">
        <v>20</v>
      </c>
      <c r="E14" s="6" t="s">
        <v>21</v>
      </c>
      <c r="F14" s="6" t="s">
        <v>34</v>
      </c>
      <c r="G14" s="6" t="s">
        <v>35</v>
      </c>
      <c r="H14" s="22" t="s">
        <v>36</v>
      </c>
      <c r="I14" s="19" t="s">
        <v>37</v>
      </c>
      <c r="J14" s="6" t="s">
        <v>22</v>
      </c>
      <c r="K14" s="23" t="s">
        <v>428</v>
      </c>
      <c r="L14" s="21" t="s">
        <v>64</v>
      </c>
      <c r="M14" s="19" t="s">
        <v>953</v>
      </c>
      <c r="N14" s="6"/>
      <c r="O14" s="6"/>
      <c r="P14" s="6"/>
      <c r="Q14" s="6"/>
      <c r="R14" s="6"/>
      <c r="S14" s="6"/>
      <c r="T14" s="6"/>
      <c r="U14" s="5"/>
      <c r="V14" s="5"/>
      <c r="W14" s="5"/>
      <c r="X14" s="5"/>
      <c r="Y14" s="5"/>
      <c r="Z14" s="5"/>
      <c r="AA14" s="5"/>
      <c r="AB14" s="5"/>
    </row>
    <row r="15" spans="1:28" ht="72">
      <c r="A15" s="6" t="s">
        <v>952</v>
      </c>
      <c r="B15" s="19" t="s">
        <v>65</v>
      </c>
      <c r="C15" s="19" t="s">
        <v>63</v>
      </c>
      <c r="D15" s="6" t="s">
        <v>20</v>
      </c>
      <c r="E15" s="6" t="s">
        <v>21</v>
      </c>
      <c r="F15" s="6" t="s">
        <v>34</v>
      </c>
      <c r="G15" s="6" t="s">
        <v>35</v>
      </c>
      <c r="H15" s="22" t="s">
        <v>36</v>
      </c>
      <c r="I15" s="19" t="s">
        <v>37</v>
      </c>
      <c r="J15" s="6" t="s">
        <v>22</v>
      </c>
      <c r="K15" s="23" t="s">
        <v>428</v>
      </c>
      <c r="L15" s="21" t="s">
        <v>66</v>
      </c>
      <c r="M15" s="19" t="s">
        <v>953</v>
      </c>
      <c r="N15" s="6"/>
      <c r="O15" s="6"/>
      <c r="P15" s="6"/>
      <c r="Q15" s="6"/>
      <c r="R15" s="6"/>
      <c r="S15" s="6"/>
      <c r="T15" s="6"/>
      <c r="U15" s="5"/>
      <c r="V15" s="5"/>
      <c r="W15" s="5"/>
      <c r="X15" s="5"/>
      <c r="Y15" s="5"/>
      <c r="Z15" s="5"/>
      <c r="AA15" s="5"/>
      <c r="AB15" s="5"/>
    </row>
    <row r="16" spans="1:28" ht="30">
      <c r="A16" s="6" t="s">
        <v>952</v>
      </c>
      <c r="B16" s="19" t="s">
        <v>67</v>
      </c>
      <c r="C16" s="19" t="s">
        <v>68</v>
      </c>
      <c r="D16" s="6" t="s">
        <v>20</v>
      </c>
      <c r="E16" s="6" t="s">
        <v>21</v>
      </c>
      <c r="F16" s="6" t="s">
        <v>69</v>
      </c>
      <c r="G16" s="6" t="s">
        <v>70</v>
      </c>
      <c r="H16" s="24" t="s">
        <v>71</v>
      </c>
      <c r="I16" s="6" t="s">
        <v>375</v>
      </c>
      <c r="J16" s="6" t="s">
        <v>22</v>
      </c>
      <c r="K16" s="6" t="s">
        <v>428</v>
      </c>
      <c r="L16" s="21" t="s">
        <v>376</v>
      </c>
      <c r="M16" s="19" t="s">
        <v>953</v>
      </c>
      <c r="N16" s="6"/>
      <c r="O16" s="6"/>
      <c r="P16" s="6"/>
      <c r="Q16" s="6"/>
      <c r="R16" s="6"/>
      <c r="S16" s="6"/>
      <c r="T16" s="6"/>
      <c r="U16" s="5"/>
      <c r="V16" s="5"/>
      <c r="W16" s="5"/>
      <c r="X16" s="5"/>
      <c r="Y16" s="5"/>
      <c r="Z16" s="5"/>
      <c r="AA16" s="5"/>
      <c r="AB16" s="5"/>
    </row>
    <row r="17" spans="1:28" ht="30">
      <c r="A17" s="6" t="s">
        <v>952</v>
      </c>
      <c r="B17" s="19" t="s">
        <v>67</v>
      </c>
      <c r="C17" s="19" t="s">
        <v>72</v>
      </c>
      <c r="D17" s="6" t="s">
        <v>20</v>
      </c>
      <c r="E17" s="6" t="s">
        <v>21</v>
      </c>
      <c r="F17" s="6" t="s">
        <v>69</v>
      </c>
      <c r="G17" s="6" t="s">
        <v>70</v>
      </c>
      <c r="H17" s="24" t="s">
        <v>71</v>
      </c>
      <c r="I17" s="6" t="s">
        <v>377</v>
      </c>
      <c r="J17" s="6" t="s">
        <v>22</v>
      </c>
      <c r="K17" s="6" t="s">
        <v>428</v>
      </c>
      <c r="L17" s="21" t="s">
        <v>926</v>
      </c>
      <c r="M17" s="19" t="s">
        <v>953</v>
      </c>
      <c r="N17" s="6"/>
      <c r="O17" s="6"/>
      <c r="P17" s="6"/>
      <c r="Q17" s="6"/>
      <c r="R17" s="6"/>
      <c r="S17" s="6"/>
      <c r="T17" s="6"/>
      <c r="U17" s="5"/>
      <c r="V17" s="5"/>
      <c r="W17" s="5"/>
      <c r="X17" s="5"/>
      <c r="Y17" s="5"/>
      <c r="Z17" s="5"/>
      <c r="AA17" s="5"/>
      <c r="AB17" s="5"/>
    </row>
    <row r="18" spans="1:28" ht="30">
      <c r="A18" s="6" t="s">
        <v>952</v>
      </c>
      <c r="B18" s="19" t="s">
        <v>67</v>
      </c>
      <c r="C18" s="19" t="s">
        <v>73</v>
      </c>
      <c r="D18" s="6" t="s">
        <v>20</v>
      </c>
      <c r="E18" s="6" t="s">
        <v>21</v>
      </c>
      <c r="F18" s="6" t="s">
        <v>69</v>
      </c>
      <c r="G18" s="6" t="s">
        <v>70</v>
      </c>
      <c r="H18" s="24" t="s">
        <v>71</v>
      </c>
      <c r="I18" s="6" t="s">
        <v>375</v>
      </c>
      <c r="J18" s="6" t="s">
        <v>22</v>
      </c>
      <c r="K18" s="6" t="s">
        <v>428</v>
      </c>
      <c r="L18" s="21" t="s">
        <v>378</v>
      </c>
      <c r="M18" s="19" t="s">
        <v>953</v>
      </c>
      <c r="N18" s="6"/>
      <c r="O18" s="6"/>
      <c r="P18" s="6"/>
      <c r="Q18" s="6"/>
      <c r="R18" s="6"/>
      <c r="S18" s="6"/>
      <c r="T18" s="6"/>
      <c r="U18" s="5"/>
      <c r="V18" s="5"/>
      <c r="W18" s="5"/>
      <c r="X18" s="5"/>
      <c r="Y18" s="5"/>
      <c r="Z18" s="5"/>
      <c r="AA18" s="5"/>
      <c r="AB18" s="5"/>
    </row>
    <row r="19" spans="1:28" ht="30">
      <c r="A19" s="6" t="s">
        <v>952</v>
      </c>
      <c r="B19" s="19" t="s">
        <v>74</v>
      </c>
      <c r="C19" s="19" t="s">
        <v>68</v>
      </c>
      <c r="D19" s="6" t="s">
        <v>20</v>
      </c>
      <c r="E19" s="6" t="s">
        <v>21</v>
      </c>
      <c r="F19" s="6" t="s">
        <v>69</v>
      </c>
      <c r="G19" s="6" t="s">
        <v>70</v>
      </c>
      <c r="H19" s="24" t="s">
        <v>71</v>
      </c>
      <c r="I19" s="6" t="s">
        <v>925</v>
      </c>
      <c r="J19" s="6" t="s">
        <v>22</v>
      </c>
      <c r="K19" s="6" t="s">
        <v>428</v>
      </c>
      <c r="L19" s="21" t="s">
        <v>379</v>
      </c>
      <c r="M19" s="19" t="s">
        <v>953</v>
      </c>
      <c r="N19" s="6"/>
      <c r="O19" s="6"/>
      <c r="P19" s="6"/>
      <c r="Q19" s="6"/>
      <c r="R19" s="6"/>
      <c r="S19" s="6"/>
      <c r="T19" s="6"/>
      <c r="U19" s="5"/>
      <c r="V19" s="5"/>
      <c r="W19" s="5"/>
      <c r="X19" s="5"/>
      <c r="Y19" s="5"/>
      <c r="Z19" s="5"/>
      <c r="AA19" s="5"/>
      <c r="AB19" s="5"/>
    </row>
    <row r="20" spans="1:28" ht="30">
      <c r="A20" s="6" t="s">
        <v>952</v>
      </c>
      <c r="B20" s="19" t="s">
        <v>74</v>
      </c>
      <c r="C20" s="19" t="s">
        <v>72</v>
      </c>
      <c r="D20" s="6" t="s">
        <v>20</v>
      </c>
      <c r="E20" s="6" t="s">
        <v>21</v>
      </c>
      <c r="F20" s="6" t="s">
        <v>69</v>
      </c>
      <c r="G20" s="6" t="s">
        <v>70</v>
      </c>
      <c r="H20" s="24" t="s">
        <v>71</v>
      </c>
      <c r="I20" s="6" t="s">
        <v>380</v>
      </c>
      <c r="J20" s="6" t="s">
        <v>22</v>
      </c>
      <c r="K20" s="6" t="s">
        <v>428</v>
      </c>
      <c r="L20" s="21" t="s">
        <v>927</v>
      </c>
      <c r="M20" s="19" t="s">
        <v>953</v>
      </c>
      <c r="N20" s="6"/>
      <c r="O20" s="6"/>
      <c r="P20" s="6"/>
      <c r="Q20" s="6"/>
      <c r="R20" s="6"/>
      <c r="S20" s="6"/>
      <c r="T20" s="6"/>
      <c r="U20" s="5"/>
      <c r="V20" s="5"/>
      <c r="W20" s="5"/>
      <c r="X20" s="5"/>
      <c r="Y20" s="5"/>
      <c r="Z20" s="5"/>
      <c r="AA20" s="5"/>
      <c r="AB20" s="5"/>
    </row>
    <row r="21" spans="1:28" ht="30">
      <c r="A21" s="6" t="s">
        <v>952</v>
      </c>
      <c r="B21" s="19" t="s">
        <v>74</v>
      </c>
      <c r="C21" s="19" t="s">
        <v>75</v>
      </c>
      <c r="D21" s="6" t="s">
        <v>20</v>
      </c>
      <c r="E21" s="6" t="s">
        <v>21</v>
      </c>
      <c r="F21" s="6" t="s">
        <v>69</v>
      </c>
      <c r="G21" s="6" t="s">
        <v>70</v>
      </c>
      <c r="H21" s="24" t="s">
        <v>71</v>
      </c>
      <c r="I21" s="6" t="s">
        <v>380</v>
      </c>
      <c r="J21" s="6" t="s">
        <v>22</v>
      </c>
      <c r="K21" s="6" t="s">
        <v>428</v>
      </c>
      <c r="L21" s="21" t="s">
        <v>381</v>
      </c>
      <c r="M21" s="19" t="s">
        <v>953</v>
      </c>
      <c r="N21" s="6"/>
      <c r="O21" s="6"/>
      <c r="P21" s="6"/>
      <c r="Q21" s="6"/>
      <c r="R21" s="6"/>
      <c r="S21" s="6"/>
      <c r="T21" s="6"/>
      <c r="U21" s="5"/>
      <c r="V21" s="5"/>
      <c r="W21" s="5"/>
      <c r="X21" s="5"/>
      <c r="Y21" s="5"/>
      <c r="Z21" s="5"/>
      <c r="AA21" s="5"/>
      <c r="AB21" s="5"/>
    </row>
    <row r="22" spans="1:28" ht="30">
      <c r="A22" s="6" t="s">
        <v>952</v>
      </c>
      <c r="B22" s="19" t="s">
        <v>76</v>
      </c>
      <c r="C22" s="19" t="s">
        <v>77</v>
      </c>
      <c r="D22" s="6" t="s">
        <v>20</v>
      </c>
      <c r="E22" s="6" t="s">
        <v>21</v>
      </c>
      <c r="F22" s="6" t="s">
        <v>69</v>
      </c>
      <c r="G22" s="6" t="s">
        <v>70</v>
      </c>
      <c r="H22" s="24" t="s">
        <v>71</v>
      </c>
      <c r="I22" s="6" t="s">
        <v>375</v>
      </c>
      <c r="J22" s="6" t="s">
        <v>22</v>
      </c>
      <c r="K22" s="6" t="s">
        <v>428</v>
      </c>
      <c r="L22" s="21" t="s">
        <v>382</v>
      </c>
      <c r="M22" s="19" t="s">
        <v>953</v>
      </c>
      <c r="N22" s="6"/>
      <c r="O22" s="6"/>
      <c r="P22" s="6"/>
      <c r="Q22" s="6"/>
      <c r="R22" s="6"/>
      <c r="S22" s="6"/>
      <c r="T22" s="6"/>
      <c r="U22" s="5"/>
      <c r="V22" s="5"/>
      <c r="W22" s="5"/>
      <c r="X22" s="5"/>
      <c r="Y22" s="5"/>
      <c r="Z22" s="5"/>
      <c r="AA22" s="5"/>
      <c r="AB22" s="5"/>
    </row>
    <row r="23" spans="1:28" ht="30">
      <c r="A23" s="6" t="s">
        <v>952</v>
      </c>
      <c r="B23" s="19" t="s">
        <v>76</v>
      </c>
      <c r="C23" s="19" t="s">
        <v>72</v>
      </c>
      <c r="D23" s="6" t="s">
        <v>20</v>
      </c>
      <c r="E23" s="6" t="s">
        <v>21</v>
      </c>
      <c r="F23" s="6" t="s">
        <v>69</v>
      </c>
      <c r="G23" s="6" t="s">
        <v>70</v>
      </c>
      <c r="H23" s="24" t="s">
        <v>71</v>
      </c>
      <c r="I23" s="6" t="s">
        <v>377</v>
      </c>
      <c r="J23" s="6" t="s">
        <v>22</v>
      </c>
      <c r="K23" s="6" t="s">
        <v>428</v>
      </c>
      <c r="L23" s="21" t="s">
        <v>928</v>
      </c>
      <c r="M23" s="19" t="s">
        <v>953</v>
      </c>
      <c r="N23" s="6"/>
      <c r="O23" s="6"/>
      <c r="P23" s="6"/>
      <c r="Q23" s="6"/>
      <c r="R23" s="6"/>
      <c r="S23" s="6"/>
      <c r="T23" s="6"/>
      <c r="U23" s="5"/>
      <c r="V23" s="5"/>
      <c r="W23" s="5"/>
      <c r="X23" s="5"/>
      <c r="Y23" s="5"/>
      <c r="Z23" s="5"/>
      <c r="AA23" s="5"/>
      <c r="AB23" s="5"/>
    </row>
    <row r="24" spans="1:28" ht="36">
      <c r="A24" s="6" t="s">
        <v>952</v>
      </c>
      <c r="B24" s="25" t="s">
        <v>76</v>
      </c>
      <c r="C24" s="25" t="s">
        <v>75</v>
      </c>
      <c r="D24" s="26" t="s">
        <v>20</v>
      </c>
      <c r="E24" s="26" t="s">
        <v>21</v>
      </c>
      <c r="F24" s="26" t="s">
        <v>69</v>
      </c>
      <c r="G24" s="26" t="s">
        <v>70</v>
      </c>
      <c r="H24" s="27" t="s">
        <v>71</v>
      </c>
      <c r="I24" s="6" t="s">
        <v>375</v>
      </c>
      <c r="J24" s="26" t="s">
        <v>22</v>
      </c>
      <c r="K24" s="26" t="s">
        <v>428</v>
      </c>
      <c r="L24" s="28" t="s">
        <v>929</v>
      </c>
      <c r="M24" s="19" t="s">
        <v>953</v>
      </c>
      <c r="N24" s="6"/>
      <c r="O24" s="6"/>
      <c r="P24" s="6"/>
      <c r="Q24" s="6"/>
      <c r="R24" s="6"/>
      <c r="S24" s="6"/>
      <c r="T24" s="6"/>
      <c r="U24" s="5"/>
      <c r="V24" s="5"/>
      <c r="W24" s="5"/>
      <c r="X24" s="5"/>
      <c r="Y24" s="5"/>
      <c r="Z24" s="5"/>
      <c r="AA24" s="5"/>
      <c r="AB24" s="5"/>
    </row>
    <row r="25" spans="1:28" ht="30">
      <c r="A25" s="6" t="s">
        <v>952</v>
      </c>
      <c r="B25" s="29" t="s">
        <v>78</v>
      </c>
      <c r="C25" s="30" t="s">
        <v>77</v>
      </c>
      <c r="D25" s="31" t="s">
        <v>20</v>
      </c>
      <c r="E25" s="31" t="s">
        <v>21</v>
      </c>
      <c r="F25" s="31" t="s">
        <v>69</v>
      </c>
      <c r="G25" s="31" t="s">
        <v>70</v>
      </c>
      <c r="H25" s="32" t="s">
        <v>71</v>
      </c>
      <c r="I25" s="6" t="s">
        <v>924</v>
      </c>
      <c r="J25" s="31" t="s">
        <v>22</v>
      </c>
      <c r="K25" s="31" t="s">
        <v>428</v>
      </c>
      <c r="L25" s="33" t="s">
        <v>384</v>
      </c>
      <c r="M25" s="19" t="s">
        <v>953</v>
      </c>
      <c r="N25" s="6"/>
      <c r="O25" s="6"/>
      <c r="P25" s="6"/>
      <c r="Q25" s="6"/>
      <c r="R25" s="6"/>
      <c r="S25" s="6"/>
      <c r="T25" s="6"/>
      <c r="U25" s="5"/>
      <c r="V25" s="5"/>
      <c r="W25" s="5"/>
      <c r="X25" s="5"/>
      <c r="Y25" s="5"/>
      <c r="Z25" s="5"/>
      <c r="AA25" s="5"/>
      <c r="AB25" s="5"/>
    </row>
    <row r="26" spans="1:28" ht="30">
      <c r="A26" s="6" t="s">
        <v>952</v>
      </c>
      <c r="B26" s="34" t="s">
        <v>78</v>
      </c>
      <c r="C26" s="19" t="s">
        <v>72</v>
      </c>
      <c r="D26" s="6" t="s">
        <v>20</v>
      </c>
      <c r="E26" s="6" t="s">
        <v>21</v>
      </c>
      <c r="F26" s="6" t="s">
        <v>69</v>
      </c>
      <c r="G26" s="6" t="s">
        <v>70</v>
      </c>
      <c r="H26" s="24" t="s">
        <v>71</v>
      </c>
      <c r="I26" s="6" t="s">
        <v>385</v>
      </c>
      <c r="J26" s="6" t="s">
        <v>22</v>
      </c>
      <c r="K26" s="6" t="s">
        <v>428</v>
      </c>
      <c r="L26" s="21" t="s">
        <v>930</v>
      </c>
      <c r="M26" s="19" t="s">
        <v>953</v>
      </c>
      <c r="N26" s="6"/>
      <c r="O26" s="6"/>
      <c r="P26" s="6"/>
      <c r="Q26" s="6"/>
      <c r="R26" s="6"/>
      <c r="S26" s="6"/>
      <c r="T26" s="6"/>
      <c r="U26" s="5"/>
      <c r="V26" s="5"/>
      <c r="W26" s="5"/>
      <c r="X26" s="5"/>
      <c r="Y26" s="5"/>
      <c r="Z26" s="5"/>
      <c r="AA26" s="5"/>
      <c r="AB26" s="5"/>
    </row>
    <row r="27" spans="1:28" ht="30">
      <c r="A27" s="6" t="s">
        <v>952</v>
      </c>
      <c r="B27" s="34" t="s">
        <v>78</v>
      </c>
      <c r="C27" s="19" t="s">
        <v>79</v>
      </c>
      <c r="D27" s="6" t="s">
        <v>20</v>
      </c>
      <c r="E27" s="6" t="s">
        <v>21</v>
      </c>
      <c r="F27" s="6" t="s">
        <v>69</v>
      </c>
      <c r="G27" s="6" t="s">
        <v>70</v>
      </c>
      <c r="H27" s="24" t="s">
        <v>71</v>
      </c>
      <c r="I27" s="6" t="s">
        <v>383</v>
      </c>
      <c r="J27" s="6" t="s">
        <v>22</v>
      </c>
      <c r="K27" s="6" t="s">
        <v>428</v>
      </c>
      <c r="L27" s="21" t="s">
        <v>386</v>
      </c>
      <c r="M27" s="19" t="s">
        <v>953</v>
      </c>
      <c r="N27" s="6"/>
      <c r="O27" s="6"/>
      <c r="P27" s="6"/>
      <c r="Q27" s="6"/>
      <c r="R27" s="6"/>
      <c r="S27" s="6"/>
      <c r="T27" s="6"/>
      <c r="U27" s="5"/>
      <c r="V27" s="5"/>
      <c r="W27" s="5"/>
      <c r="X27" s="5"/>
      <c r="Y27" s="5"/>
      <c r="Z27" s="5"/>
      <c r="AA27" s="5"/>
      <c r="AB27" s="5"/>
    </row>
    <row r="28" spans="1:28" ht="30">
      <c r="A28" s="6" t="s">
        <v>952</v>
      </c>
      <c r="B28" s="34" t="s">
        <v>80</v>
      </c>
      <c r="C28" s="19" t="s">
        <v>77</v>
      </c>
      <c r="D28" s="6" t="s">
        <v>20</v>
      </c>
      <c r="E28" s="6" t="s">
        <v>21</v>
      </c>
      <c r="F28" s="6" t="s">
        <v>69</v>
      </c>
      <c r="G28" s="6" t="s">
        <v>70</v>
      </c>
      <c r="H28" s="24" t="s">
        <v>71</v>
      </c>
      <c r="I28" s="6" t="s">
        <v>385</v>
      </c>
      <c r="J28" s="6" t="s">
        <v>22</v>
      </c>
      <c r="K28" s="6" t="s">
        <v>428</v>
      </c>
      <c r="L28" s="21" t="s">
        <v>931</v>
      </c>
      <c r="M28" s="19" t="s">
        <v>953</v>
      </c>
      <c r="N28" s="6"/>
      <c r="O28" s="6"/>
      <c r="P28" s="6"/>
      <c r="Q28" s="6"/>
      <c r="R28" s="6"/>
      <c r="S28" s="6"/>
      <c r="T28" s="6"/>
      <c r="U28" s="5"/>
      <c r="V28" s="5"/>
      <c r="W28" s="5"/>
      <c r="X28" s="5"/>
      <c r="Y28" s="5"/>
      <c r="Z28" s="5"/>
      <c r="AA28" s="5"/>
      <c r="AB28" s="5"/>
    </row>
    <row r="29" spans="1:28" ht="36">
      <c r="A29" s="6" t="s">
        <v>952</v>
      </c>
      <c r="B29" s="34" t="s">
        <v>80</v>
      </c>
      <c r="C29" s="19" t="s">
        <v>72</v>
      </c>
      <c r="D29" s="6" t="s">
        <v>20</v>
      </c>
      <c r="E29" s="6" t="s">
        <v>21</v>
      </c>
      <c r="F29" s="6" t="s">
        <v>69</v>
      </c>
      <c r="G29" s="6" t="s">
        <v>70</v>
      </c>
      <c r="H29" s="24" t="s">
        <v>71</v>
      </c>
      <c r="I29" s="6" t="s">
        <v>383</v>
      </c>
      <c r="J29" s="6" t="s">
        <v>22</v>
      </c>
      <c r="K29" s="6" t="s">
        <v>428</v>
      </c>
      <c r="L29" s="21" t="s">
        <v>932</v>
      </c>
      <c r="M29" s="19" t="s">
        <v>953</v>
      </c>
      <c r="N29" s="6"/>
      <c r="O29" s="6"/>
      <c r="P29" s="6"/>
      <c r="Q29" s="6"/>
      <c r="R29" s="6"/>
      <c r="S29" s="6"/>
      <c r="T29" s="6"/>
      <c r="U29" s="5"/>
      <c r="V29" s="5"/>
      <c r="W29" s="5"/>
      <c r="X29" s="5"/>
      <c r="Y29" s="5"/>
      <c r="Z29" s="5"/>
      <c r="AA29" s="5"/>
      <c r="AB29" s="5"/>
    </row>
    <row r="30" spans="1:28" ht="30">
      <c r="A30" s="6" t="s">
        <v>952</v>
      </c>
      <c r="B30" s="34" t="s">
        <v>80</v>
      </c>
      <c r="C30" s="19" t="s">
        <v>79</v>
      </c>
      <c r="D30" s="6" t="s">
        <v>20</v>
      </c>
      <c r="E30" s="6" t="s">
        <v>21</v>
      </c>
      <c r="F30" s="6" t="s">
        <v>69</v>
      </c>
      <c r="G30" s="6" t="s">
        <v>70</v>
      </c>
      <c r="H30" s="24" t="s">
        <v>71</v>
      </c>
      <c r="I30" s="6" t="s">
        <v>385</v>
      </c>
      <c r="J30" s="6" t="s">
        <v>22</v>
      </c>
      <c r="K30" s="6" t="s">
        <v>428</v>
      </c>
      <c r="L30" s="21" t="s">
        <v>387</v>
      </c>
      <c r="M30" s="19" t="s">
        <v>953</v>
      </c>
      <c r="N30" s="6"/>
      <c r="O30" s="6"/>
      <c r="P30" s="6"/>
      <c r="Q30" s="6"/>
      <c r="R30" s="6"/>
      <c r="S30" s="6"/>
      <c r="T30" s="6"/>
      <c r="U30" s="5"/>
      <c r="V30" s="5"/>
      <c r="W30" s="5"/>
      <c r="X30" s="5"/>
      <c r="Y30" s="5"/>
      <c r="Z30" s="5"/>
      <c r="AA30" s="5"/>
      <c r="AB30" s="5"/>
    </row>
    <row r="31" spans="1:28" ht="30">
      <c r="A31" s="6" t="s">
        <v>952</v>
      </c>
      <c r="B31" s="19" t="s">
        <v>81</v>
      </c>
      <c r="C31" s="19" t="s">
        <v>68</v>
      </c>
      <c r="D31" s="6" t="s">
        <v>20</v>
      </c>
      <c r="E31" s="6" t="s">
        <v>21</v>
      </c>
      <c r="F31" s="6" t="s">
        <v>69</v>
      </c>
      <c r="G31" s="6" t="s">
        <v>70</v>
      </c>
      <c r="H31" s="24" t="s">
        <v>71</v>
      </c>
      <c r="I31" s="6" t="s">
        <v>377</v>
      </c>
      <c r="J31" s="6" t="s">
        <v>22</v>
      </c>
      <c r="K31" s="6" t="s">
        <v>428</v>
      </c>
      <c r="L31" s="21" t="s">
        <v>82</v>
      </c>
      <c r="M31" s="19" t="s">
        <v>953</v>
      </c>
      <c r="N31" s="6"/>
      <c r="O31" s="6"/>
      <c r="P31" s="6"/>
      <c r="Q31" s="6"/>
      <c r="R31" s="6"/>
      <c r="S31" s="6"/>
      <c r="T31" s="6"/>
      <c r="U31" s="5"/>
      <c r="V31" s="5"/>
      <c r="W31" s="5"/>
      <c r="X31" s="5"/>
      <c r="Y31" s="5"/>
      <c r="Z31" s="5"/>
      <c r="AA31" s="5"/>
      <c r="AB31" s="5"/>
    </row>
    <row r="32" spans="1:28" ht="30">
      <c r="A32" s="6" t="s">
        <v>952</v>
      </c>
      <c r="B32" s="19" t="s">
        <v>81</v>
      </c>
      <c r="C32" s="19" t="s">
        <v>73</v>
      </c>
      <c r="D32" s="6" t="s">
        <v>20</v>
      </c>
      <c r="E32" s="6" t="s">
        <v>21</v>
      </c>
      <c r="F32" s="6" t="s">
        <v>69</v>
      </c>
      <c r="G32" s="6" t="s">
        <v>70</v>
      </c>
      <c r="H32" s="24" t="s">
        <v>71</v>
      </c>
      <c r="I32" s="6" t="s">
        <v>377</v>
      </c>
      <c r="J32" s="6" t="s">
        <v>22</v>
      </c>
      <c r="K32" s="6" t="s">
        <v>428</v>
      </c>
      <c r="L32" s="21" t="s">
        <v>933</v>
      </c>
      <c r="M32" s="19" t="s">
        <v>953</v>
      </c>
      <c r="N32" s="6"/>
      <c r="O32" s="6"/>
      <c r="P32" s="6"/>
      <c r="Q32" s="6"/>
      <c r="R32" s="6"/>
      <c r="S32" s="6"/>
      <c r="T32" s="6"/>
      <c r="U32" s="5"/>
      <c r="V32" s="5"/>
      <c r="W32" s="5"/>
      <c r="X32" s="5"/>
      <c r="Y32" s="5"/>
      <c r="Z32" s="5"/>
      <c r="AA32" s="5"/>
      <c r="AB32" s="5"/>
    </row>
    <row r="33" spans="1:28" ht="30">
      <c r="A33" s="6" t="s">
        <v>952</v>
      </c>
      <c r="B33" s="19" t="s">
        <v>81</v>
      </c>
      <c r="C33" s="19" t="s">
        <v>75</v>
      </c>
      <c r="D33" s="6" t="s">
        <v>20</v>
      </c>
      <c r="E33" s="6" t="s">
        <v>21</v>
      </c>
      <c r="F33" s="6" t="s">
        <v>69</v>
      </c>
      <c r="G33" s="6" t="s">
        <v>70</v>
      </c>
      <c r="H33" s="24" t="s">
        <v>71</v>
      </c>
      <c r="I33" s="6" t="s">
        <v>377</v>
      </c>
      <c r="J33" s="6" t="s">
        <v>22</v>
      </c>
      <c r="K33" s="6" t="s">
        <v>428</v>
      </c>
      <c r="L33" s="21" t="s">
        <v>83</v>
      </c>
      <c r="M33" s="19" t="s">
        <v>953</v>
      </c>
      <c r="N33" s="6"/>
      <c r="O33" s="6"/>
      <c r="P33" s="6"/>
      <c r="Q33" s="6"/>
      <c r="R33" s="6"/>
      <c r="S33" s="6"/>
      <c r="T33" s="6"/>
      <c r="U33" s="5"/>
      <c r="V33" s="5"/>
      <c r="W33" s="5"/>
      <c r="X33" s="5"/>
      <c r="Y33" s="5"/>
      <c r="Z33" s="5"/>
      <c r="AA33" s="5"/>
      <c r="AB33" s="5"/>
    </row>
    <row r="34" spans="1:28" ht="30">
      <c r="A34" s="6" t="s">
        <v>952</v>
      </c>
      <c r="B34" s="19" t="s">
        <v>84</v>
      </c>
      <c r="C34" s="19" t="s">
        <v>77</v>
      </c>
      <c r="D34" s="6" t="s">
        <v>20</v>
      </c>
      <c r="E34" s="6" t="s">
        <v>21</v>
      </c>
      <c r="F34" s="6" t="s">
        <v>69</v>
      </c>
      <c r="G34" s="6" t="s">
        <v>70</v>
      </c>
      <c r="H34" s="24" t="s">
        <v>71</v>
      </c>
      <c r="I34" s="6" t="s">
        <v>377</v>
      </c>
      <c r="J34" s="6" t="s">
        <v>22</v>
      </c>
      <c r="K34" s="6" t="s">
        <v>428</v>
      </c>
      <c r="L34" s="21" t="s">
        <v>85</v>
      </c>
      <c r="M34" s="19" t="s">
        <v>953</v>
      </c>
      <c r="N34" s="6"/>
      <c r="O34" s="6"/>
      <c r="P34" s="6"/>
      <c r="Q34" s="6"/>
      <c r="R34" s="6"/>
      <c r="S34" s="6"/>
      <c r="T34" s="6"/>
      <c r="U34" s="5"/>
      <c r="V34" s="5"/>
      <c r="W34" s="5"/>
      <c r="X34" s="5"/>
      <c r="Y34" s="5"/>
      <c r="Z34" s="5"/>
      <c r="AA34" s="5"/>
      <c r="AB34" s="5"/>
    </row>
    <row r="35" spans="1:28" ht="30">
      <c r="A35" s="6" t="s">
        <v>952</v>
      </c>
      <c r="B35" s="19" t="s">
        <v>84</v>
      </c>
      <c r="C35" s="19" t="s">
        <v>73</v>
      </c>
      <c r="D35" s="6" t="s">
        <v>20</v>
      </c>
      <c r="E35" s="6" t="s">
        <v>21</v>
      </c>
      <c r="F35" s="6" t="s">
        <v>69</v>
      </c>
      <c r="G35" s="6" t="s">
        <v>70</v>
      </c>
      <c r="H35" s="24" t="s">
        <v>71</v>
      </c>
      <c r="I35" s="6" t="s">
        <v>375</v>
      </c>
      <c r="J35" s="6" t="s">
        <v>22</v>
      </c>
      <c r="K35" s="6" t="s">
        <v>428</v>
      </c>
      <c r="L35" s="21" t="s">
        <v>934</v>
      </c>
      <c r="M35" s="19" t="s">
        <v>953</v>
      </c>
      <c r="N35" s="6"/>
      <c r="O35" s="6"/>
      <c r="P35" s="6"/>
      <c r="Q35" s="6"/>
      <c r="R35" s="6"/>
      <c r="S35" s="6"/>
      <c r="T35" s="6"/>
      <c r="U35" s="5"/>
      <c r="V35" s="5"/>
      <c r="W35" s="5"/>
      <c r="X35" s="5"/>
      <c r="Y35" s="5"/>
      <c r="Z35" s="5"/>
      <c r="AA35" s="5"/>
      <c r="AB35" s="5"/>
    </row>
    <row r="36" spans="1:28" ht="36">
      <c r="A36" s="6" t="s">
        <v>952</v>
      </c>
      <c r="B36" s="19" t="s">
        <v>84</v>
      </c>
      <c r="C36" s="19" t="s">
        <v>75</v>
      </c>
      <c r="D36" s="6" t="s">
        <v>20</v>
      </c>
      <c r="E36" s="6" t="s">
        <v>21</v>
      </c>
      <c r="F36" s="6" t="s">
        <v>69</v>
      </c>
      <c r="G36" s="6" t="s">
        <v>70</v>
      </c>
      <c r="H36" s="24" t="s">
        <v>71</v>
      </c>
      <c r="I36" s="6" t="s">
        <v>377</v>
      </c>
      <c r="J36" s="6" t="s">
        <v>22</v>
      </c>
      <c r="K36" s="6" t="s">
        <v>428</v>
      </c>
      <c r="L36" s="21" t="s">
        <v>935</v>
      </c>
      <c r="M36" s="19" t="s">
        <v>953</v>
      </c>
      <c r="N36" s="6"/>
      <c r="O36" s="6"/>
      <c r="P36" s="6"/>
      <c r="Q36" s="6"/>
      <c r="R36" s="6"/>
      <c r="S36" s="6"/>
      <c r="T36" s="6"/>
      <c r="U36" s="5"/>
      <c r="V36" s="5"/>
      <c r="W36" s="5"/>
      <c r="X36" s="5"/>
      <c r="Y36" s="5"/>
      <c r="Z36" s="5"/>
      <c r="AA36" s="5"/>
      <c r="AB36" s="5"/>
    </row>
    <row r="37" spans="1:28" ht="30">
      <c r="A37" s="6" t="s">
        <v>952</v>
      </c>
      <c r="B37" s="19" t="s">
        <v>86</v>
      </c>
      <c r="C37" s="19" t="s">
        <v>72</v>
      </c>
      <c r="D37" s="6" t="s">
        <v>20</v>
      </c>
      <c r="E37" s="6" t="s">
        <v>21</v>
      </c>
      <c r="F37" s="6" t="s">
        <v>69</v>
      </c>
      <c r="G37" s="6" t="s">
        <v>70</v>
      </c>
      <c r="H37" s="24" t="s">
        <v>71</v>
      </c>
      <c r="I37" s="6" t="s">
        <v>375</v>
      </c>
      <c r="J37" s="6" t="s">
        <v>22</v>
      </c>
      <c r="K37" s="6" t="s">
        <v>428</v>
      </c>
      <c r="L37" s="21" t="s">
        <v>87</v>
      </c>
      <c r="M37" s="19" t="s">
        <v>953</v>
      </c>
      <c r="N37" s="6"/>
      <c r="O37" s="6"/>
      <c r="P37" s="6"/>
      <c r="Q37" s="6"/>
      <c r="R37" s="6"/>
      <c r="S37" s="6"/>
      <c r="T37" s="6"/>
      <c r="U37" s="5"/>
      <c r="V37" s="5"/>
      <c r="W37" s="5"/>
      <c r="X37" s="5"/>
      <c r="Y37" s="5"/>
      <c r="Z37" s="5"/>
      <c r="AA37" s="5"/>
      <c r="AB37" s="5"/>
    </row>
    <row r="38" spans="1:28" ht="30">
      <c r="A38" s="6" t="s">
        <v>952</v>
      </c>
      <c r="B38" s="19" t="s">
        <v>86</v>
      </c>
      <c r="C38" s="19" t="s">
        <v>73</v>
      </c>
      <c r="D38" s="6" t="s">
        <v>20</v>
      </c>
      <c r="E38" s="6" t="s">
        <v>21</v>
      </c>
      <c r="F38" s="6" t="s">
        <v>69</v>
      </c>
      <c r="G38" s="6" t="s">
        <v>70</v>
      </c>
      <c r="H38" s="24" t="s">
        <v>71</v>
      </c>
      <c r="I38" s="6" t="s">
        <v>377</v>
      </c>
      <c r="J38" s="6" t="s">
        <v>22</v>
      </c>
      <c r="K38" s="6" t="s">
        <v>428</v>
      </c>
      <c r="L38" s="21" t="s">
        <v>936</v>
      </c>
      <c r="M38" s="19" t="s">
        <v>953</v>
      </c>
      <c r="N38" s="6"/>
      <c r="O38" s="6"/>
      <c r="P38" s="6"/>
      <c r="Q38" s="6"/>
      <c r="R38" s="6"/>
      <c r="S38" s="6"/>
      <c r="T38" s="6"/>
      <c r="U38" s="5"/>
      <c r="V38" s="5"/>
      <c r="W38" s="5"/>
      <c r="X38" s="5"/>
      <c r="Y38" s="5"/>
      <c r="Z38" s="5"/>
      <c r="AA38" s="5"/>
      <c r="AB38" s="5"/>
    </row>
    <row r="39" spans="1:28" ht="30">
      <c r="A39" s="6" t="s">
        <v>952</v>
      </c>
      <c r="B39" s="19" t="s">
        <v>86</v>
      </c>
      <c r="C39" s="19" t="s">
        <v>75</v>
      </c>
      <c r="D39" s="6" t="s">
        <v>20</v>
      </c>
      <c r="E39" s="6" t="s">
        <v>21</v>
      </c>
      <c r="F39" s="6" t="s">
        <v>69</v>
      </c>
      <c r="G39" s="6" t="s">
        <v>70</v>
      </c>
      <c r="H39" s="24" t="s">
        <v>71</v>
      </c>
      <c r="I39" s="6" t="s">
        <v>375</v>
      </c>
      <c r="J39" s="6" t="s">
        <v>22</v>
      </c>
      <c r="K39" s="6" t="s">
        <v>428</v>
      </c>
      <c r="L39" s="21" t="s">
        <v>88</v>
      </c>
      <c r="M39" s="19" t="s">
        <v>953</v>
      </c>
      <c r="N39" s="6"/>
      <c r="O39" s="6"/>
      <c r="P39" s="6"/>
      <c r="Q39" s="6"/>
      <c r="R39" s="6"/>
      <c r="S39" s="6"/>
      <c r="T39" s="6"/>
      <c r="U39" s="5"/>
      <c r="V39" s="5"/>
      <c r="W39" s="5"/>
      <c r="X39" s="5"/>
      <c r="Y39" s="5"/>
      <c r="Z39" s="5"/>
      <c r="AA39" s="5"/>
      <c r="AB39" s="5"/>
    </row>
    <row r="40" spans="1:28" ht="30">
      <c r="A40" s="6" t="s">
        <v>952</v>
      </c>
      <c r="B40" s="19" t="s">
        <v>89</v>
      </c>
      <c r="C40" s="19" t="s">
        <v>72</v>
      </c>
      <c r="D40" s="6" t="s">
        <v>20</v>
      </c>
      <c r="E40" s="6" t="s">
        <v>21</v>
      </c>
      <c r="F40" s="6" t="s">
        <v>69</v>
      </c>
      <c r="G40" s="6" t="s">
        <v>70</v>
      </c>
      <c r="H40" s="24" t="s">
        <v>71</v>
      </c>
      <c r="I40" s="6" t="s">
        <v>377</v>
      </c>
      <c r="J40" s="6" t="s">
        <v>22</v>
      </c>
      <c r="K40" s="6" t="s">
        <v>428</v>
      </c>
      <c r="L40" s="21" t="s">
        <v>90</v>
      </c>
      <c r="M40" s="19" t="s">
        <v>953</v>
      </c>
      <c r="N40" s="6"/>
      <c r="O40" s="6"/>
      <c r="P40" s="6"/>
      <c r="Q40" s="6"/>
      <c r="R40" s="6"/>
      <c r="S40" s="6"/>
      <c r="T40" s="6"/>
      <c r="U40" s="5"/>
      <c r="V40" s="5"/>
      <c r="W40" s="5"/>
      <c r="X40" s="5"/>
      <c r="Y40" s="5"/>
      <c r="Z40" s="5"/>
      <c r="AA40" s="5"/>
      <c r="AB40" s="5"/>
    </row>
    <row r="41" spans="1:28" ht="30">
      <c r="A41" s="6" t="s">
        <v>952</v>
      </c>
      <c r="B41" s="19" t="s">
        <v>89</v>
      </c>
      <c r="C41" s="19" t="s">
        <v>73</v>
      </c>
      <c r="D41" s="6" t="s">
        <v>20</v>
      </c>
      <c r="E41" s="6" t="s">
        <v>21</v>
      </c>
      <c r="F41" s="6" t="s">
        <v>69</v>
      </c>
      <c r="G41" s="6" t="s">
        <v>70</v>
      </c>
      <c r="H41" s="24" t="s">
        <v>71</v>
      </c>
      <c r="I41" s="6" t="s">
        <v>375</v>
      </c>
      <c r="J41" s="6" t="s">
        <v>22</v>
      </c>
      <c r="K41" s="6" t="s">
        <v>428</v>
      </c>
      <c r="L41" s="21" t="s">
        <v>937</v>
      </c>
      <c r="M41" s="19" t="s">
        <v>953</v>
      </c>
      <c r="N41" s="6"/>
      <c r="O41" s="6"/>
      <c r="P41" s="6"/>
      <c r="Q41" s="6"/>
      <c r="R41" s="6"/>
      <c r="S41" s="6"/>
      <c r="T41" s="6"/>
      <c r="U41" s="5"/>
      <c r="V41" s="5"/>
      <c r="W41" s="5"/>
      <c r="X41" s="5"/>
      <c r="Y41" s="5"/>
      <c r="Z41" s="5"/>
      <c r="AA41" s="5"/>
      <c r="AB41" s="5"/>
    </row>
    <row r="42" spans="1:28" ht="36">
      <c r="A42" s="6" t="s">
        <v>952</v>
      </c>
      <c r="B42" s="19" t="s">
        <v>89</v>
      </c>
      <c r="C42" s="19" t="s">
        <v>75</v>
      </c>
      <c r="D42" s="6" t="s">
        <v>20</v>
      </c>
      <c r="E42" s="6" t="s">
        <v>21</v>
      </c>
      <c r="F42" s="6" t="s">
        <v>69</v>
      </c>
      <c r="G42" s="6" t="s">
        <v>70</v>
      </c>
      <c r="H42" s="24" t="s">
        <v>71</v>
      </c>
      <c r="I42" s="6" t="s">
        <v>377</v>
      </c>
      <c r="J42" s="6" t="s">
        <v>22</v>
      </c>
      <c r="K42" s="6" t="s">
        <v>428</v>
      </c>
      <c r="L42" s="21" t="s">
        <v>938</v>
      </c>
      <c r="M42" s="19" t="s">
        <v>953</v>
      </c>
      <c r="N42" s="6"/>
      <c r="O42" s="6"/>
      <c r="P42" s="6"/>
      <c r="Q42" s="6"/>
      <c r="R42" s="6"/>
      <c r="S42" s="6"/>
      <c r="T42" s="6"/>
      <c r="U42" s="5"/>
      <c r="V42" s="5"/>
      <c r="W42" s="5"/>
      <c r="X42" s="5"/>
      <c r="Y42" s="5"/>
      <c r="Z42" s="5"/>
      <c r="AA42" s="5"/>
      <c r="AB42" s="5"/>
    </row>
    <row r="43" spans="1:28" ht="30">
      <c r="A43" s="6" t="s">
        <v>952</v>
      </c>
      <c r="B43" s="19" t="s">
        <v>91</v>
      </c>
      <c r="C43" s="19" t="s">
        <v>92</v>
      </c>
      <c r="D43" s="6" t="s">
        <v>20</v>
      </c>
      <c r="E43" s="6" t="s">
        <v>93</v>
      </c>
      <c r="F43" s="6" t="s">
        <v>69</v>
      </c>
      <c r="G43" s="6" t="s">
        <v>70</v>
      </c>
      <c r="H43" s="24" t="s">
        <v>71</v>
      </c>
      <c r="I43" s="6" t="s">
        <v>375</v>
      </c>
      <c r="J43" s="6" t="s">
        <v>22</v>
      </c>
      <c r="K43" s="6" t="s">
        <v>428</v>
      </c>
      <c r="L43" s="21" t="s">
        <v>94</v>
      </c>
      <c r="M43" s="19" t="s">
        <v>953</v>
      </c>
      <c r="N43" s="6"/>
      <c r="O43" s="6"/>
      <c r="P43" s="6"/>
      <c r="Q43" s="6"/>
      <c r="R43" s="6"/>
      <c r="S43" s="6"/>
      <c r="T43" s="6"/>
      <c r="U43" s="5"/>
      <c r="V43" s="5"/>
      <c r="W43" s="5"/>
      <c r="X43" s="5"/>
      <c r="Y43" s="5"/>
      <c r="Z43" s="5"/>
      <c r="AA43" s="5"/>
      <c r="AB43" s="5"/>
    </row>
    <row r="44" spans="1:28" ht="30">
      <c r="A44" s="6" t="s">
        <v>952</v>
      </c>
      <c r="B44" s="19" t="s">
        <v>91</v>
      </c>
      <c r="C44" s="19" t="s">
        <v>95</v>
      </c>
      <c r="D44" s="6" t="s">
        <v>20</v>
      </c>
      <c r="E44" s="6" t="s">
        <v>93</v>
      </c>
      <c r="F44" s="6" t="s">
        <v>69</v>
      </c>
      <c r="G44" s="6" t="s">
        <v>70</v>
      </c>
      <c r="H44" s="24" t="s">
        <v>71</v>
      </c>
      <c r="I44" s="6" t="s">
        <v>377</v>
      </c>
      <c r="J44" s="6" t="s">
        <v>22</v>
      </c>
      <c r="K44" s="6" t="s">
        <v>428</v>
      </c>
      <c r="L44" s="21" t="s">
        <v>939</v>
      </c>
      <c r="M44" s="19" t="s">
        <v>953</v>
      </c>
      <c r="N44" s="6"/>
      <c r="O44" s="6"/>
      <c r="P44" s="6"/>
      <c r="Q44" s="6"/>
      <c r="R44" s="6"/>
      <c r="S44" s="6"/>
      <c r="T44" s="6"/>
      <c r="U44" s="5"/>
      <c r="V44" s="5"/>
      <c r="W44" s="5"/>
      <c r="X44" s="5"/>
      <c r="Y44" s="5"/>
      <c r="Z44" s="5"/>
      <c r="AA44" s="5"/>
      <c r="AB44" s="5"/>
    </row>
    <row r="45" spans="1:28" ht="30">
      <c r="A45" s="6" t="s">
        <v>952</v>
      </c>
      <c r="B45" s="19" t="s">
        <v>91</v>
      </c>
      <c r="C45" s="19" t="s">
        <v>96</v>
      </c>
      <c r="D45" s="6" t="s">
        <v>20</v>
      </c>
      <c r="E45" s="6" t="s">
        <v>93</v>
      </c>
      <c r="F45" s="6" t="s">
        <v>69</v>
      </c>
      <c r="G45" s="6" t="s">
        <v>70</v>
      </c>
      <c r="H45" s="24" t="s">
        <v>71</v>
      </c>
      <c r="I45" s="6" t="s">
        <v>375</v>
      </c>
      <c r="J45" s="6" t="s">
        <v>22</v>
      </c>
      <c r="K45" s="6" t="s">
        <v>428</v>
      </c>
      <c r="L45" s="21" t="s">
        <v>97</v>
      </c>
      <c r="M45" s="19" t="s">
        <v>953</v>
      </c>
      <c r="N45" s="6"/>
      <c r="O45" s="6"/>
      <c r="P45" s="6"/>
      <c r="Q45" s="6"/>
      <c r="R45" s="6"/>
      <c r="S45" s="6"/>
      <c r="T45" s="6"/>
      <c r="U45" s="5"/>
      <c r="V45" s="5"/>
      <c r="W45" s="5"/>
      <c r="X45" s="5"/>
      <c r="Y45" s="5"/>
      <c r="Z45" s="5"/>
      <c r="AA45" s="5"/>
      <c r="AB45" s="5"/>
    </row>
    <row r="46" spans="1:28" ht="36">
      <c r="A46" s="6" t="s">
        <v>952</v>
      </c>
      <c r="B46" s="19" t="s">
        <v>98</v>
      </c>
      <c r="C46" s="19" t="s">
        <v>92</v>
      </c>
      <c r="D46" s="6" t="s">
        <v>20</v>
      </c>
      <c r="E46" s="6" t="s">
        <v>93</v>
      </c>
      <c r="F46" s="6" t="s">
        <v>69</v>
      </c>
      <c r="G46" s="6" t="s">
        <v>70</v>
      </c>
      <c r="H46" s="24" t="s">
        <v>71</v>
      </c>
      <c r="I46" s="6" t="s">
        <v>377</v>
      </c>
      <c r="J46" s="6" t="s">
        <v>22</v>
      </c>
      <c r="K46" s="6" t="s">
        <v>428</v>
      </c>
      <c r="L46" s="21" t="s">
        <v>99</v>
      </c>
      <c r="M46" s="19" t="s">
        <v>953</v>
      </c>
      <c r="N46" s="6"/>
      <c r="O46" s="6"/>
      <c r="P46" s="6"/>
      <c r="Q46" s="6"/>
      <c r="R46" s="6"/>
      <c r="S46" s="6"/>
      <c r="T46" s="6"/>
      <c r="U46" s="5"/>
      <c r="V46" s="5"/>
      <c r="W46" s="5"/>
      <c r="X46" s="5"/>
      <c r="Y46" s="5"/>
      <c r="Z46" s="5"/>
      <c r="AA46" s="5"/>
      <c r="AB46" s="5"/>
    </row>
    <row r="47" spans="1:28" ht="36">
      <c r="A47" s="6" t="s">
        <v>952</v>
      </c>
      <c r="B47" s="19" t="s">
        <v>98</v>
      </c>
      <c r="C47" s="19" t="s">
        <v>95</v>
      </c>
      <c r="D47" s="6" t="s">
        <v>20</v>
      </c>
      <c r="E47" s="6" t="s">
        <v>93</v>
      </c>
      <c r="F47" s="6" t="s">
        <v>69</v>
      </c>
      <c r="G47" s="6" t="s">
        <v>70</v>
      </c>
      <c r="H47" s="24" t="s">
        <v>71</v>
      </c>
      <c r="I47" s="6" t="s">
        <v>375</v>
      </c>
      <c r="J47" s="6" t="s">
        <v>22</v>
      </c>
      <c r="K47" s="6" t="s">
        <v>428</v>
      </c>
      <c r="L47" s="21" t="s">
        <v>100</v>
      </c>
      <c r="M47" s="19" t="s">
        <v>953</v>
      </c>
      <c r="N47" s="6"/>
      <c r="O47" s="6"/>
      <c r="P47" s="6"/>
      <c r="Q47" s="6"/>
      <c r="R47" s="6"/>
      <c r="S47" s="6"/>
      <c r="T47" s="6"/>
      <c r="U47" s="5"/>
      <c r="V47" s="5"/>
      <c r="W47" s="5"/>
      <c r="X47" s="5"/>
      <c r="Y47" s="5"/>
      <c r="Z47" s="5"/>
      <c r="AA47" s="5"/>
      <c r="AB47" s="5"/>
    </row>
    <row r="48" spans="1:28" ht="36">
      <c r="A48" s="6" t="s">
        <v>952</v>
      </c>
      <c r="B48" s="19" t="s">
        <v>98</v>
      </c>
      <c r="C48" s="19" t="s">
        <v>96</v>
      </c>
      <c r="D48" s="6" t="s">
        <v>20</v>
      </c>
      <c r="E48" s="6" t="s">
        <v>93</v>
      </c>
      <c r="F48" s="6" t="s">
        <v>69</v>
      </c>
      <c r="G48" s="6" t="s">
        <v>70</v>
      </c>
      <c r="H48" s="24" t="s">
        <v>71</v>
      </c>
      <c r="I48" s="6" t="s">
        <v>377</v>
      </c>
      <c r="J48" s="6" t="s">
        <v>22</v>
      </c>
      <c r="K48" s="6" t="s">
        <v>428</v>
      </c>
      <c r="L48" s="21" t="s">
        <v>101</v>
      </c>
      <c r="M48" s="19" t="s">
        <v>953</v>
      </c>
      <c r="N48" s="6"/>
      <c r="O48" s="6"/>
      <c r="P48" s="6"/>
      <c r="Q48" s="6"/>
      <c r="R48" s="6"/>
      <c r="S48" s="6"/>
      <c r="T48" s="6"/>
      <c r="U48" s="5"/>
      <c r="V48" s="5"/>
      <c r="W48" s="5"/>
      <c r="X48" s="5"/>
      <c r="Y48" s="5"/>
      <c r="Z48" s="5"/>
      <c r="AA48" s="5"/>
      <c r="AB48" s="5"/>
    </row>
    <row r="49" spans="1:28" ht="36">
      <c r="A49" s="6" t="s">
        <v>952</v>
      </c>
      <c r="B49" s="19" t="s">
        <v>102</v>
      </c>
      <c r="C49" s="19" t="s">
        <v>92</v>
      </c>
      <c r="D49" s="6" t="s">
        <v>20</v>
      </c>
      <c r="E49" s="6" t="s">
        <v>93</v>
      </c>
      <c r="F49" s="6" t="s">
        <v>69</v>
      </c>
      <c r="G49" s="6" t="s">
        <v>70</v>
      </c>
      <c r="H49" s="24" t="s">
        <v>71</v>
      </c>
      <c r="I49" s="6" t="s">
        <v>375</v>
      </c>
      <c r="J49" s="6" t="s">
        <v>22</v>
      </c>
      <c r="K49" s="6" t="s">
        <v>428</v>
      </c>
      <c r="L49" s="21" t="s">
        <v>103</v>
      </c>
      <c r="M49" s="19" t="s">
        <v>953</v>
      </c>
      <c r="N49" s="6"/>
      <c r="O49" s="6"/>
      <c r="P49" s="6"/>
      <c r="Q49" s="6"/>
      <c r="R49" s="6"/>
      <c r="S49" s="6"/>
      <c r="T49" s="6"/>
      <c r="U49" s="5"/>
      <c r="V49" s="5"/>
      <c r="W49" s="5"/>
      <c r="X49" s="5"/>
      <c r="Y49" s="5"/>
      <c r="Z49" s="5"/>
      <c r="AA49" s="5"/>
      <c r="AB49" s="5"/>
    </row>
    <row r="50" spans="1:28" ht="36">
      <c r="A50" s="6" t="s">
        <v>952</v>
      </c>
      <c r="B50" s="19" t="s">
        <v>102</v>
      </c>
      <c r="C50" s="19" t="s">
        <v>95</v>
      </c>
      <c r="D50" s="6" t="s">
        <v>20</v>
      </c>
      <c r="E50" s="6" t="s">
        <v>93</v>
      </c>
      <c r="F50" s="6" t="s">
        <v>69</v>
      </c>
      <c r="G50" s="6" t="s">
        <v>70</v>
      </c>
      <c r="H50" s="24" t="s">
        <v>71</v>
      </c>
      <c r="I50" s="6" t="s">
        <v>377</v>
      </c>
      <c r="J50" s="6" t="s">
        <v>22</v>
      </c>
      <c r="K50" s="6" t="s">
        <v>428</v>
      </c>
      <c r="L50" s="21" t="s">
        <v>104</v>
      </c>
      <c r="M50" s="19" t="s">
        <v>953</v>
      </c>
      <c r="N50" s="6"/>
      <c r="O50" s="6"/>
      <c r="P50" s="6"/>
      <c r="Q50" s="6"/>
      <c r="R50" s="6"/>
      <c r="S50" s="6"/>
      <c r="T50" s="6"/>
      <c r="U50" s="5"/>
      <c r="V50" s="5"/>
      <c r="W50" s="5"/>
      <c r="X50" s="5"/>
      <c r="Y50" s="5"/>
      <c r="Z50" s="5"/>
      <c r="AA50" s="5"/>
      <c r="AB50" s="5"/>
    </row>
    <row r="51" spans="1:28" ht="36">
      <c r="A51" s="6" t="s">
        <v>952</v>
      </c>
      <c r="B51" s="19" t="s">
        <v>102</v>
      </c>
      <c r="C51" s="19" t="s">
        <v>96</v>
      </c>
      <c r="D51" s="6" t="s">
        <v>20</v>
      </c>
      <c r="E51" s="6" t="s">
        <v>93</v>
      </c>
      <c r="F51" s="6" t="s">
        <v>69</v>
      </c>
      <c r="G51" s="6" t="s">
        <v>70</v>
      </c>
      <c r="H51" s="24" t="s">
        <v>71</v>
      </c>
      <c r="I51" s="6" t="s">
        <v>375</v>
      </c>
      <c r="J51" s="6" t="s">
        <v>22</v>
      </c>
      <c r="K51" s="6" t="s">
        <v>428</v>
      </c>
      <c r="L51" s="21" t="s">
        <v>105</v>
      </c>
      <c r="M51" s="19" t="s">
        <v>953</v>
      </c>
      <c r="N51" s="6"/>
      <c r="O51" s="6"/>
      <c r="P51" s="6"/>
      <c r="Q51" s="6"/>
      <c r="R51" s="6"/>
      <c r="S51" s="6"/>
      <c r="T51" s="6"/>
      <c r="U51" s="5"/>
      <c r="V51" s="5"/>
      <c r="W51" s="5"/>
      <c r="X51" s="5"/>
      <c r="Y51" s="5"/>
      <c r="Z51" s="5"/>
      <c r="AA51" s="5"/>
      <c r="AB51" s="5"/>
    </row>
    <row r="52" spans="1:28" ht="36">
      <c r="A52" s="6" t="s">
        <v>952</v>
      </c>
      <c r="B52" s="19" t="s">
        <v>106</v>
      </c>
      <c r="C52" s="19" t="s">
        <v>92</v>
      </c>
      <c r="D52" s="6" t="s">
        <v>20</v>
      </c>
      <c r="E52" s="6" t="s">
        <v>93</v>
      </c>
      <c r="F52" s="6" t="s">
        <v>69</v>
      </c>
      <c r="G52" s="6" t="s">
        <v>70</v>
      </c>
      <c r="H52" s="24" t="s">
        <v>71</v>
      </c>
      <c r="I52" s="6" t="s">
        <v>377</v>
      </c>
      <c r="J52" s="6" t="s">
        <v>22</v>
      </c>
      <c r="K52" s="6" t="s">
        <v>428</v>
      </c>
      <c r="L52" s="21" t="s">
        <v>107</v>
      </c>
      <c r="M52" s="19" t="s">
        <v>953</v>
      </c>
      <c r="N52" s="6"/>
      <c r="O52" s="6"/>
      <c r="P52" s="6"/>
      <c r="Q52" s="6"/>
      <c r="R52" s="6"/>
      <c r="S52" s="6"/>
      <c r="T52" s="6"/>
      <c r="U52" s="5"/>
      <c r="V52" s="5"/>
      <c r="W52" s="5"/>
      <c r="X52" s="5"/>
      <c r="Y52" s="5"/>
      <c r="Z52" s="5"/>
      <c r="AA52" s="5"/>
      <c r="AB52" s="5"/>
    </row>
    <row r="53" spans="1:28" ht="36">
      <c r="A53" s="6" t="s">
        <v>952</v>
      </c>
      <c r="B53" s="19" t="s">
        <v>106</v>
      </c>
      <c r="C53" s="19" t="s">
        <v>95</v>
      </c>
      <c r="D53" s="6" t="s">
        <v>20</v>
      </c>
      <c r="E53" s="6" t="s">
        <v>93</v>
      </c>
      <c r="F53" s="6" t="s">
        <v>69</v>
      </c>
      <c r="G53" s="6" t="s">
        <v>70</v>
      </c>
      <c r="H53" s="24" t="s">
        <v>71</v>
      </c>
      <c r="I53" s="6" t="s">
        <v>375</v>
      </c>
      <c r="J53" s="6" t="s">
        <v>22</v>
      </c>
      <c r="K53" s="6" t="s">
        <v>428</v>
      </c>
      <c r="L53" s="21" t="s">
        <v>108</v>
      </c>
      <c r="M53" s="19" t="s">
        <v>953</v>
      </c>
      <c r="N53" s="6"/>
      <c r="O53" s="6"/>
      <c r="P53" s="6"/>
      <c r="Q53" s="6"/>
      <c r="R53" s="6"/>
      <c r="S53" s="6"/>
      <c r="T53" s="6"/>
      <c r="U53" s="5"/>
      <c r="V53" s="5"/>
      <c r="W53" s="5"/>
      <c r="X53" s="5"/>
      <c r="Y53" s="5"/>
      <c r="Z53" s="5"/>
      <c r="AA53" s="5"/>
      <c r="AB53" s="5"/>
    </row>
    <row r="54" spans="1:28" ht="36">
      <c r="A54" s="6" t="s">
        <v>952</v>
      </c>
      <c r="B54" s="19" t="s">
        <v>106</v>
      </c>
      <c r="C54" s="19" t="s">
        <v>96</v>
      </c>
      <c r="D54" s="6" t="s">
        <v>20</v>
      </c>
      <c r="E54" s="6" t="s">
        <v>93</v>
      </c>
      <c r="F54" s="6" t="s">
        <v>69</v>
      </c>
      <c r="G54" s="6" t="s">
        <v>70</v>
      </c>
      <c r="H54" s="24" t="s">
        <v>71</v>
      </c>
      <c r="I54" s="6" t="s">
        <v>377</v>
      </c>
      <c r="J54" s="6" t="s">
        <v>22</v>
      </c>
      <c r="K54" s="6" t="s">
        <v>428</v>
      </c>
      <c r="L54" s="21" t="s">
        <v>109</v>
      </c>
      <c r="M54" s="19" t="s">
        <v>953</v>
      </c>
      <c r="N54" s="6"/>
      <c r="O54" s="6"/>
      <c r="P54" s="6"/>
      <c r="Q54" s="6"/>
      <c r="R54" s="6"/>
      <c r="S54" s="6"/>
      <c r="T54" s="6"/>
      <c r="U54" s="5"/>
      <c r="V54" s="5"/>
      <c r="W54" s="5"/>
      <c r="X54" s="5"/>
      <c r="Y54" s="5"/>
      <c r="Z54" s="5"/>
      <c r="AA54" s="5"/>
      <c r="AB54" s="5"/>
    </row>
    <row r="55" spans="1:28" ht="36">
      <c r="A55" s="6" t="s">
        <v>952</v>
      </c>
      <c r="B55" s="19" t="s">
        <v>110</v>
      </c>
      <c r="C55" s="19" t="s">
        <v>92</v>
      </c>
      <c r="D55" s="6" t="s">
        <v>20</v>
      </c>
      <c r="E55" s="6" t="s">
        <v>93</v>
      </c>
      <c r="F55" s="6" t="s">
        <v>69</v>
      </c>
      <c r="G55" s="6" t="s">
        <v>70</v>
      </c>
      <c r="H55" s="24" t="s">
        <v>71</v>
      </c>
      <c r="I55" s="6" t="s">
        <v>375</v>
      </c>
      <c r="J55" s="6" t="s">
        <v>22</v>
      </c>
      <c r="K55" s="6" t="s">
        <v>428</v>
      </c>
      <c r="L55" s="21" t="s">
        <v>111</v>
      </c>
      <c r="M55" s="19" t="s">
        <v>953</v>
      </c>
      <c r="N55" s="6"/>
      <c r="O55" s="6"/>
      <c r="P55" s="6"/>
      <c r="Q55" s="6"/>
      <c r="R55" s="6"/>
      <c r="S55" s="6"/>
      <c r="T55" s="6"/>
      <c r="U55" s="5"/>
      <c r="V55" s="5"/>
      <c r="W55" s="5"/>
      <c r="X55" s="5"/>
      <c r="Y55" s="5"/>
      <c r="Z55" s="5"/>
      <c r="AA55" s="5"/>
      <c r="AB55" s="5"/>
    </row>
    <row r="56" spans="1:28" ht="36">
      <c r="A56" s="6" t="s">
        <v>952</v>
      </c>
      <c r="B56" s="19" t="s">
        <v>110</v>
      </c>
      <c r="C56" s="19" t="s">
        <v>95</v>
      </c>
      <c r="D56" s="6" t="s">
        <v>20</v>
      </c>
      <c r="E56" s="6" t="s">
        <v>93</v>
      </c>
      <c r="F56" s="6" t="s">
        <v>69</v>
      </c>
      <c r="G56" s="6" t="s">
        <v>70</v>
      </c>
      <c r="H56" s="24" t="s">
        <v>71</v>
      </c>
      <c r="I56" s="6" t="s">
        <v>377</v>
      </c>
      <c r="J56" s="6" t="s">
        <v>22</v>
      </c>
      <c r="K56" s="6" t="s">
        <v>428</v>
      </c>
      <c r="L56" s="21" t="s">
        <v>112</v>
      </c>
      <c r="M56" s="19" t="s">
        <v>953</v>
      </c>
      <c r="N56" s="6"/>
      <c r="O56" s="6"/>
      <c r="P56" s="6"/>
      <c r="Q56" s="6"/>
      <c r="R56" s="6"/>
      <c r="S56" s="6"/>
      <c r="T56" s="6"/>
      <c r="U56" s="5"/>
      <c r="V56" s="5"/>
      <c r="W56" s="5"/>
      <c r="X56" s="5"/>
      <c r="Y56" s="5"/>
      <c r="Z56" s="5"/>
      <c r="AA56" s="5"/>
      <c r="AB56" s="5"/>
    </row>
    <row r="57" spans="1:28" ht="36">
      <c r="A57" s="6" t="s">
        <v>952</v>
      </c>
      <c r="B57" s="19" t="s">
        <v>110</v>
      </c>
      <c r="C57" s="19" t="s">
        <v>96</v>
      </c>
      <c r="D57" s="6" t="s">
        <v>20</v>
      </c>
      <c r="E57" s="6" t="s">
        <v>93</v>
      </c>
      <c r="F57" s="6" t="s">
        <v>69</v>
      </c>
      <c r="G57" s="6" t="s">
        <v>70</v>
      </c>
      <c r="H57" s="24" t="s">
        <v>71</v>
      </c>
      <c r="I57" s="6" t="s">
        <v>375</v>
      </c>
      <c r="J57" s="6" t="s">
        <v>22</v>
      </c>
      <c r="K57" s="6" t="s">
        <v>428</v>
      </c>
      <c r="L57" s="21" t="s">
        <v>113</v>
      </c>
      <c r="M57" s="19" t="s">
        <v>953</v>
      </c>
      <c r="N57" s="6"/>
      <c r="O57" s="6"/>
      <c r="P57" s="6"/>
      <c r="Q57" s="6"/>
      <c r="R57" s="6"/>
      <c r="S57" s="6"/>
      <c r="T57" s="6"/>
      <c r="U57" s="5"/>
      <c r="V57" s="5"/>
      <c r="W57" s="5"/>
      <c r="X57" s="5"/>
      <c r="Y57" s="5"/>
      <c r="Z57" s="5"/>
      <c r="AA57" s="5"/>
      <c r="AB57" s="5"/>
    </row>
    <row r="58" spans="1:28" ht="36">
      <c r="A58" s="6" t="s">
        <v>952</v>
      </c>
      <c r="B58" s="19" t="s">
        <v>114</v>
      </c>
      <c r="C58" s="19" t="s">
        <v>92</v>
      </c>
      <c r="D58" s="6" t="s">
        <v>20</v>
      </c>
      <c r="E58" s="6" t="s">
        <v>93</v>
      </c>
      <c r="F58" s="6" t="s">
        <v>69</v>
      </c>
      <c r="G58" s="6" t="s">
        <v>70</v>
      </c>
      <c r="H58" s="24" t="s">
        <v>71</v>
      </c>
      <c r="I58" s="6" t="s">
        <v>377</v>
      </c>
      <c r="J58" s="6" t="s">
        <v>22</v>
      </c>
      <c r="K58" s="6" t="s">
        <v>428</v>
      </c>
      <c r="L58" s="21" t="s">
        <v>115</v>
      </c>
      <c r="M58" s="19" t="s">
        <v>953</v>
      </c>
      <c r="N58" s="6"/>
      <c r="O58" s="6"/>
      <c r="P58" s="6"/>
      <c r="Q58" s="6"/>
      <c r="R58" s="6"/>
      <c r="S58" s="6"/>
      <c r="T58" s="6"/>
      <c r="U58" s="5"/>
      <c r="V58" s="5"/>
      <c r="W58" s="5"/>
      <c r="X58" s="5"/>
      <c r="Y58" s="5"/>
      <c r="Z58" s="5"/>
      <c r="AA58" s="5"/>
      <c r="AB58" s="5"/>
    </row>
    <row r="59" spans="1:28" ht="36">
      <c r="A59" s="6" t="s">
        <v>952</v>
      </c>
      <c r="B59" s="19" t="s">
        <v>114</v>
      </c>
      <c r="C59" s="19" t="s">
        <v>95</v>
      </c>
      <c r="D59" s="6" t="s">
        <v>20</v>
      </c>
      <c r="E59" s="6" t="s">
        <v>93</v>
      </c>
      <c r="F59" s="6" t="s">
        <v>69</v>
      </c>
      <c r="G59" s="6" t="s">
        <v>70</v>
      </c>
      <c r="H59" s="24" t="s">
        <v>71</v>
      </c>
      <c r="I59" s="6" t="s">
        <v>375</v>
      </c>
      <c r="J59" s="6" t="s">
        <v>22</v>
      </c>
      <c r="K59" s="6" t="s">
        <v>428</v>
      </c>
      <c r="L59" s="21" t="s">
        <v>116</v>
      </c>
      <c r="M59" s="19" t="s">
        <v>953</v>
      </c>
      <c r="N59" s="6"/>
      <c r="O59" s="6"/>
      <c r="P59" s="6"/>
      <c r="Q59" s="6"/>
      <c r="R59" s="6"/>
      <c r="S59" s="6"/>
      <c r="T59" s="6"/>
      <c r="U59" s="5"/>
      <c r="V59" s="5"/>
      <c r="W59" s="5"/>
      <c r="X59" s="5"/>
      <c r="Y59" s="5"/>
      <c r="Z59" s="5"/>
      <c r="AA59" s="5"/>
      <c r="AB59" s="5"/>
    </row>
    <row r="60" spans="1:28" ht="36">
      <c r="A60" s="6" t="s">
        <v>952</v>
      </c>
      <c r="B60" s="19" t="s">
        <v>114</v>
      </c>
      <c r="C60" s="19" t="s">
        <v>96</v>
      </c>
      <c r="D60" s="6" t="s">
        <v>20</v>
      </c>
      <c r="E60" s="6" t="s">
        <v>93</v>
      </c>
      <c r="F60" s="6" t="s">
        <v>69</v>
      </c>
      <c r="G60" s="6" t="s">
        <v>70</v>
      </c>
      <c r="H60" s="24" t="s">
        <v>71</v>
      </c>
      <c r="I60" s="6" t="s">
        <v>377</v>
      </c>
      <c r="J60" s="6" t="s">
        <v>22</v>
      </c>
      <c r="K60" s="6" t="s">
        <v>428</v>
      </c>
      <c r="L60" s="21" t="s">
        <v>117</v>
      </c>
      <c r="M60" s="19" t="s">
        <v>953</v>
      </c>
      <c r="N60" s="6"/>
      <c r="O60" s="6"/>
      <c r="P60" s="6"/>
      <c r="Q60" s="6"/>
      <c r="R60" s="6"/>
      <c r="S60" s="6"/>
      <c r="T60" s="6"/>
      <c r="U60" s="5"/>
      <c r="V60" s="5"/>
      <c r="W60" s="5"/>
      <c r="X60" s="5"/>
      <c r="Y60" s="5"/>
      <c r="Z60" s="5"/>
      <c r="AA60" s="5"/>
      <c r="AB60" s="5"/>
    </row>
    <row r="61" spans="1:28" ht="36">
      <c r="A61" s="6" t="s">
        <v>952</v>
      </c>
      <c r="B61" s="19" t="s">
        <v>118</v>
      </c>
      <c r="C61" s="19" t="s">
        <v>92</v>
      </c>
      <c r="D61" s="6" t="s">
        <v>20</v>
      </c>
      <c r="E61" s="6" t="s">
        <v>93</v>
      </c>
      <c r="F61" s="6" t="s">
        <v>69</v>
      </c>
      <c r="G61" s="6" t="s">
        <v>70</v>
      </c>
      <c r="H61" s="24" t="s">
        <v>71</v>
      </c>
      <c r="I61" s="6" t="s">
        <v>375</v>
      </c>
      <c r="J61" s="6" t="s">
        <v>22</v>
      </c>
      <c r="K61" s="6" t="s">
        <v>428</v>
      </c>
      <c r="L61" s="21" t="s">
        <v>119</v>
      </c>
      <c r="M61" s="19" t="s">
        <v>953</v>
      </c>
      <c r="N61" s="6"/>
      <c r="O61" s="6"/>
      <c r="P61" s="6"/>
      <c r="Q61" s="6"/>
      <c r="R61" s="6"/>
      <c r="S61" s="6"/>
      <c r="T61" s="6"/>
      <c r="U61" s="5"/>
      <c r="V61" s="5"/>
      <c r="W61" s="5"/>
      <c r="X61" s="5"/>
      <c r="Y61" s="5"/>
      <c r="Z61" s="5"/>
      <c r="AA61" s="5"/>
      <c r="AB61" s="5"/>
    </row>
    <row r="62" spans="1:28" ht="36">
      <c r="A62" s="6" t="s">
        <v>952</v>
      </c>
      <c r="B62" s="19" t="s">
        <v>118</v>
      </c>
      <c r="C62" s="19" t="s">
        <v>95</v>
      </c>
      <c r="D62" s="6" t="s">
        <v>20</v>
      </c>
      <c r="E62" s="6" t="s">
        <v>93</v>
      </c>
      <c r="F62" s="6" t="s">
        <v>69</v>
      </c>
      <c r="G62" s="6" t="s">
        <v>70</v>
      </c>
      <c r="H62" s="24" t="s">
        <v>71</v>
      </c>
      <c r="I62" s="6" t="s">
        <v>377</v>
      </c>
      <c r="J62" s="6" t="s">
        <v>22</v>
      </c>
      <c r="K62" s="6" t="s">
        <v>428</v>
      </c>
      <c r="L62" s="21" t="s">
        <v>120</v>
      </c>
      <c r="M62" s="19" t="s">
        <v>953</v>
      </c>
      <c r="N62" s="6"/>
      <c r="O62" s="6"/>
      <c r="P62" s="6"/>
      <c r="Q62" s="6"/>
      <c r="R62" s="6"/>
      <c r="S62" s="6"/>
      <c r="T62" s="6"/>
      <c r="U62" s="5"/>
      <c r="V62" s="5"/>
      <c r="W62" s="5"/>
      <c r="X62" s="5"/>
      <c r="Y62" s="5"/>
      <c r="Z62" s="5"/>
      <c r="AA62" s="5"/>
      <c r="AB62" s="5"/>
    </row>
    <row r="63" spans="1:28" ht="36">
      <c r="A63" s="6" t="s">
        <v>952</v>
      </c>
      <c r="B63" s="19" t="s">
        <v>118</v>
      </c>
      <c r="C63" s="19" t="s">
        <v>96</v>
      </c>
      <c r="D63" s="6" t="s">
        <v>20</v>
      </c>
      <c r="E63" s="6" t="s">
        <v>93</v>
      </c>
      <c r="F63" s="6" t="s">
        <v>69</v>
      </c>
      <c r="G63" s="6" t="s">
        <v>70</v>
      </c>
      <c r="H63" s="24" t="s">
        <v>71</v>
      </c>
      <c r="I63" s="6" t="s">
        <v>375</v>
      </c>
      <c r="J63" s="6" t="s">
        <v>22</v>
      </c>
      <c r="K63" s="6" t="s">
        <v>428</v>
      </c>
      <c r="L63" s="21" t="s">
        <v>121</v>
      </c>
      <c r="M63" s="19" t="s">
        <v>953</v>
      </c>
      <c r="N63" s="6"/>
      <c r="O63" s="6"/>
      <c r="P63" s="6"/>
      <c r="Q63" s="6"/>
      <c r="R63" s="6"/>
      <c r="S63" s="6"/>
      <c r="T63" s="6"/>
      <c r="U63" s="5"/>
      <c r="V63" s="5"/>
      <c r="W63" s="5"/>
      <c r="X63" s="5"/>
      <c r="Y63" s="5"/>
      <c r="Z63" s="5"/>
      <c r="AA63" s="5"/>
      <c r="AB63" s="5"/>
    </row>
    <row r="64" spans="1:28" ht="36">
      <c r="A64" s="6" t="s">
        <v>952</v>
      </c>
      <c r="B64" s="19" t="s">
        <v>122</v>
      </c>
      <c r="C64" s="19" t="s">
        <v>92</v>
      </c>
      <c r="D64" s="6" t="s">
        <v>20</v>
      </c>
      <c r="E64" s="6" t="s">
        <v>93</v>
      </c>
      <c r="F64" s="6" t="s">
        <v>69</v>
      </c>
      <c r="G64" s="6" t="s">
        <v>70</v>
      </c>
      <c r="H64" s="24" t="s">
        <v>71</v>
      </c>
      <c r="I64" s="6" t="s">
        <v>377</v>
      </c>
      <c r="J64" s="6" t="s">
        <v>22</v>
      </c>
      <c r="K64" s="6" t="s">
        <v>428</v>
      </c>
      <c r="L64" s="21" t="s">
        <v>123</v>
      </c>
      <c r="M64" s="19" t="s">
        <v>953</v>
      </c>
      <c r="N64" s="6"/>
      <c r="O64" s="6"/>
      <c r="P64" s="6"/>
      <c r="Q64" s="6"/>
      <c r="R64" s="6"/>
      <c r="S64" s="6"/>
      <c r="T64" s="6"/>
      <c r="U64" s="5"/>
      <c r="V64" s="5"/>
      <c r="W64" s="5"/>
      <c r="X64" s="5"/>
      <c r="Y64" s="5"/>
      <c r="Z64" s="5"/>
      <c r="AA64" s="5"/>
      <c r="AB64" s="5"/>
    </row>
    <row r="65" spans="1:28" ht="36">
      <c r="A65" s="6" t="s">
        <v>952</v>
      </c>
      <c r="B65" s="19" t="s">
        <v>122</v>
      </c>
      <c r="C65" s="19" t="s">
        <v>95</v>
      </c>
      <c r="D65" s="6" t="s">
        <v>20</v>
      </c>
      <c r="E65" s="6" t="s">
        <v>93</v>
      </c>
      <c r="F65" s="6" t="s">
        <v>69</v>
      </c>
      <c r="G65" s="6" t="s">
        <v>70</v>
      </c>
      <c r="H65" s="24" t="s">
        <v>71</v>
      </c>
      <c r="I65" s="6" t="s">
        <v>375</v>
      </c>
      <c r="J65" s="6" t="s">
        <v>22</v>
      </c>
      <c r="K65" s="6" t="s">
        <v>428</v>
      </c>
      <c r="L65" s="21" t="s">
        <v>124</v>
      </c>
      <c r="M65" s="19" t="s">
        <v>953</v>
      </c>
      <c r="N65" s="6"/>
      <c r="O65" s="6"/>
      <c r="P65" s="6"/>
      <c r="Q65" s="6"/>
      <c r="R65" s="6"/>
      <c r="S65" s="6"/>
      <c r="T65" s="6"/>
      <c r="U65" s="5"/>
      <c r="V65" s="5"/>
      <c r="W65" s="5"/>
      <c r="X65" s="5"/>
      <c r="Y65" s="5"/>
      <c r="Z65" s="5"/>
      <c r="AA65" s="5"/>
      <c r="AB65" s="5"/>
    </row>
    <row r="66" spans="1:28" ht="36">
      <c r="A66" s="6" t="s">
        <v>952</v>
      </c>
      <c r="B66" s="19" t="s">
        <v>122</v>
      </c>
      <c r="C66" s="19" t="s">
        <v>96</v>
      </c>
      <c r="D66" s="6" t="s">
        <v>20</v>
      </c>
      <c r="E66" s="6" t="s">
        <v>93</v>
      </c>
      <c r="F66" s="6" t="s">
        <v>69</v>
      </c>
      <c r="G66" s="6" t="s">
        <v>70</v>
      </c>
      <c r="H66" s="24" t="s">
        <v>71</v>
      </c>
      <c r="I66" s="6" t="s">
        <v>377</v>
      </c>
      <c r="J66" s="6" t="s">
        <v>22</v>
      </c>
      <c r="K66" s="6" t="s">
        <v>428</v>
      </c>
      <c r="L66" s="21" t="s">
        <v>125</v>
      </c>
      <c r="M66" s="19" t="s">
        <v>953</v>
      </c>
      <c r="N66" s="6"/>
      <c r="O66" s="6"/>
      <c r="P66" s="6"/>
      <c r="Q66" s="6"/>
      <c r="R66" s="6"/>
      <c r="S66" s="6"/>
      <c r="T66" s="6"/>
      <c r="U66" s="5"/>
      <c r="V66" s="5"/>
      <c r="W66" s="5"/>
      <c r="X66" s="5"/>
      <c r="Y66" s="5"/>
      <c r="Z66" s="5"/>
      <c r="AA66" s="5"/>
      <c r="AB66" s="5"/>
    </row>
    <row r="67" spans="1:28" ht="30">
      <c r="A67" s="6" t="s">
        <v>952</v>
      </c>
      <c r="B67" s="19" t="s">
        <v>126</v>
      </c>
      <c r="C67" s="19" t="s">
        <v>92</v>
      </c>
      <c r="D67" s="6" t="s">
        <v>20</v>
      </c>
      <c r="E67" s="6" t="s">
        <v>93</v>
      </c>
      <c r="F67" s="6" t="s">
        <v>69</v>
      </c>
      <c r="G67" s="6" t="s">
        <v>70</v>
      </c>
      <c r="H67" s="24" t="s">
        <v>71</v>
      </c>
      <c r="I67" s="6" t="s">
        <v>375</v>
      </c>
      <c r="J67" s="6" t="s">
        <v>22</v>
      </c>
      <c r="K67" s="6" t="s">
        <v>428</v>
      </c>
      <c r="L67" s="21" t="s">
        <v>127</v>
      </c>
      <c r="M67" s="19" t="s">
        <v>953</v>
      </c>
      <c r="N67" s="6"/>
      <c r="O67" s="6"/>
      <c r="P67" s="6"/>
      <c r="Q67" s="6"/>
      <c r="R67" s="6"/>
      <c r="S67" s="6"/>
      <c r="T67" s="6"/>
      <c r="U67" s="5"/>
      <c r="V67" s="5"/>
      <c r="W67" s="5"/>
      <c r="X67" s="5"/>
      <c r="Y67" s="5"/>
      <c r="Z67" s="5"/>
      <c r="AA67" s="5"/>
      <c r="AB67" s="5"/>
    </row>
    <row r="68" spans="1:28" ht="30">
      <c r="A68" s="6" t="s">
        <v>952</v>
      </c>
      <c r="B68" s="19" t="s">
        <v>126</v>
      </c>
      <c r="C68" s="19" t="s">
        <v>95</v>
      </c>
      <c r="D68" s="6" t="s">
        <v>20</v>
      </c>
      <c r="E68" s="6" t="s">
        <v>93</v>
      </c>
      <c r="F68" s="6" t="s">
        <v>69</v>
      </c>
      <c r="G68" s="6" t="s">
        <v>70</v>
      </c>
      <c r="H68" s="24" t="s">
        <v>71</v>
      </c>
      <c r="I68" s="6" t="s">
        <v>377</v>
      </c>
      <c r="J68" s="6" t="s">
        <v>22</v>
      </c>
      <c r="K68" s="6" t="s">
        <v>428</v>
      </c>
      <c r="L68" s="21" t="s">
        <v>940</v>
      </c>
      <c r="M68" s="19" t="s">
        <v>953</v>
      </c>
      <c r="N68" s="6"/>
      <c r="O68" s="6"/>
      <c r="P68" s="6"/>
      <c r="Q68" s="6"/>
      <c r="R68" s="6"/>
      <c r="S68" s="6"/>
      <c r="T68" s="6"/>
      <c r="U68" s="5"/>
      <c r="V68" s="5"/>
      <c r="W68" s="5"/>
      <c r="X68" s="5"/>
      <c r="Y68" s="5"/>
      <c r="Z68" s="5"/>
      <c r="AA68" s="5"/>
      <c r="AB68" s="5"/>
    </row>
    <row r="69" spans="1:28" ht="30">
      <c r="A69" s="6" t="s">
        <v>952</v>
      </c>
      <c r="B69" s="19" t="s">
        <v>126</v>
      </c>
      <c r="C69" s="19" t="s">
        <v>128</v>
      </c>
      <c r="D69" s="6" t="s">
        <v>20</v>
      </c>
      <c r="E69" s="6" t="s">
        <v>93</v>
      </c>
      <c r="F69" s="6" t="s">
        <v>69</v>
      </c>
      <c r="G69" s="6" t="s">
        <v>70</v>
      </c>
      <c r="H69" s="24" t="s">
        <v>71</v>
      </c>
      <c r="I69" s="6" t="s">
        <v>375</v>
      </c>
      <c r="J69" s="6" t="s">
        <v>22</v>
      </c>
      <c r="K69" s="6" t="s">
        <v>428</v>
      </c>
      <c r="L69" s="21" t="s">
        <v>129</v>
      </c>
      <c r="M69" s="19" t="s">
        <v>953</v>
      </c>
      <c r="N69" s="6"/>
      <c r="O69" s="6"/>
      <c r="P69" s="6"/>
      <c r="Q69" s="6"/>
      <c r="R69" s="6"/>
      <c r="S69" s="6"/>
      <c r="T69" s="6"/>
      <c r="U69" s="5"/>
      <c r="V69" s="5"/>
      <c r="W69" s="5"/>
      <c r="X69" s="5"/>
      <c r="Y69" s="5"/>
      <c r="Z69" s="5"/>
      <c r="AA69" s="5"/>
      <c r="AB69" s="5"/>
    </row>
    <row r="70" spans="1:28" ht="36">
      <c r="A70" s="6" t="s">
        <v>952</v>
      </c>
      <c r="B70" s="19" t="s">
        <v>130</v>
      </c>
      <c r="C70" s="19" t="s">
        <v>92</v>
      </c>
      <c r="D70" s="6" t="s">
        <v>20</v>
      </c>
      <c r="E70" s="6" t="s">
        <v>93</v>
      </c>
      <c r="F70" s="6" t="s">
        <v>69</v>
      </c>
      <c r="G70" s="6" t="s">
        <v>70</v>
      </c>
      <c r="H70" s="24" t="s">
        <v>71</v>
      </c>
      <c r="I70" s="6" t="s">
        <v>377</v>
      </c>
      <c r="J70" s="6" t="s">
        <v>22</v>
      </c>
      <c r="K70" s="6" t="s">
        <v>428</v>
      </c>
      <c r="L70" s="21" t="s">
        <v>131</v>
      </c>
      <c r="M70" s="19" t="s">
        <v>953</v>
      </c>
      <c r="N70" s="6"/>
      <c r="O70" s="6"/>
      <c r="P70" s="6"/>
      <c r="Q70" s="6"/>
      <c r="R70" s="6"/>
      <c r="S70" s="6"/>
      <c r="T70" s="6"/>
      <c r="U70" s="5"/>
      <c r="V70" s="5"/>
      <c r="W70" s="5"/>
      <c r="X70" s="5"/>
      <c r="Y70" s="5"/>
      <c r="Z70" s="5"/>
      <c r="AA70" s="5"/>
      <c r="AB70" s="5"/>
    </row>
    <row r="71" spans="1:28" ht="36">
      <c r="A71" s="6" t="s">
        <v>952</v>
      </c>
      <c r="B71" s="19" t="s">
        <v>130</v>
      </c>
      <c r="C71" s="19" t="s">
        <v>95</v>
      </c>
      <c r="D71" s="6" t="s">
        <v>20</v>
      </c>
      <c r="E71" s="6" t="s">
        <v>93</v>
      </c>
      <c r="F71" s="6" t="s">
        <v>69</v>
      </c>
      <c r="G71" s="6" t="s">
        <v>70</v>
      </c>
      <c r="H71" s="24" t="s">
        <v>71</v>
      </c>
      <c r="I71" s="6" t="s">
        <v>375</v>
      </c>
      <c r="J71" s="6" t="s">
        <v>22</v>
      </c>
      <c r="K71" s="6" t="s">
        <v>428</v>
      </c>
      <c r="L71" s="21" t="s">
        <v>132</v>
      </c>
      <c r="M71" s="19" t="s">
        <v>953</v>
      </c>
      <c r="N71" s="6"/>
      <c r="O71" s="6"/>
      <c r="P71" s="6"/>
      <c r="Q71" s="6"/>
      <c r="R71" s="6"/>
      <c r="S71" s="6"/>
      <c r="T71" s="6"/>
      <c r="U71" s="5"/>
      <c r="V71" s="5"/>
      <c r="W71" s="5"/>
      <c r="X71" s="5"/>
      <c r="Y71" s="5"/>
      <c r="Z71" s="5"/>
      <c r="AA71" s="5"/>
      <c r="AB71" s="5"/>
    </row>
    <row r="72" spans="1:28" ht="36">
      <c r="A72" s="6" t="s">
        <v>952</v>
      </c>
      <c r="B72" s="19" t="s">
        <v>130</v>
      </c>
      <c r="C72" s="19" t="s">
        <v>128</v>
      </c>
      <c r="D72" s="6" t="s">
        <v>20</v>
      </c>
      <c r="E72" s="6" t="s">
        <v>93</v>
      </c>
      <c r="F72" s="6" t="s">
        <v>69</v>
      </c>
      <c r="G72" s="6" t="s">
        <v>70</v>
      </c>
      <c r="H72" s="24" t="s">
        <v>71</v>
      </c>
      <c r="I72" s="6" t="s">
        <v>377</v>
      </c>
      <c r="J72" s="6" t="s">
        <v>22</v>
      </c>
      <c r="K72" s="6" t="s">
        <v>428</v>
      </c>
      <c r="L72" s="21" t="s">
        <v>133</v>
      </c>
      <c r="M72" s="19" t="s">
        <v>953</v>
      </c>
      <c r="N72" s="6"/>
      <c r="O72" s="6"/>
      <c r="P72" s="6"/>
      <c r="Q72" s="6"/>
      <c r="R72" s="6"/>
      <c r="S72" s="6"/>
      <c r="T72" s="6"/>
      <c r="U72" s="5"/>
      <c r="V72" s="5"/>
      <c r="W72" s="5"/>
      <c r="X72" s="5"/>
      <c r="Y72" s="5"/>
      <c r="Z72" s="5"/>
      <c r="AA72" s="5"/>
      <c r="AB72" s="5"/>
    </row>
    <row r="73" spans="1:28" ht="36">
      <c r="A73" s="6" t="s">
        <v>952</v>
      </c>
      <c r="B73" s="19" t="s">
        <v>134</v>
      </c>
      <c r="C73" s="19" t="s">
        <v>92</v>
      </c>
      <c r="D73" s="6" t="s">
        <v>20</v>
      </c>
      <c r="E73" s="6" t="s">
        <v>93</v>
      </c>
      <c r="F73" s="6" t="s">
        <v>69</v>
      </c>
      <c r="G73" s="6" t="s">
        <v>70</v>
      </c>
      <c r="H73" s="24" t="s">
        <v>71</v>
      </c>
      <c r="I73" s="6" t="s">
        <v>375</v>
      </c>
      <c r="J73" s="6" t="s">
        <v>22</v>
      </c>
      <c r="K73" s="6" t="s">
        <v>428</v>
      </c>
      <c r="L73" s="21" t="s">
        <v>135</v>
      </c>
      <c r="M73" s="19" t="s">
        <v>953</v>
      </c>
      <c r="N73" s="6"/>
      <c r="O73" s="6"/>
      <c r="P73" s="6"/>
      <c r="Q73" s="6"/>
      <c r="R73" s="6"/>
      <c r="S73" s="6"/>
      <c r="T73" s="6"/>
      <c r="U73" s="5"/>
      <c r="V73" s="5"/>
      <c r="W73" s="5"/>
      <c r="X73" s="5"/>
      <c r="Y73" s="5"/>
      <c r="Z73" s="5"/>
      <c r="AA73" s="5"/>
      <c r="AB73" s="5"/>
    </row>
    <row r="74" spans="1:28" ht="36">
      <c r="A74" s="6" t="s">
        <v>952</v>
      </c>
      <c r="B74" s="19" t="s">
        <v>134</v>
      </c>
      <c r="C74" s="19" t="s">
        <v>95</v>
      </c>
      <c r="D74" s="6" t="s">
        <v>20</v>
      </c>
      <c r="E74" s="6" t="s">
        <v>93</v>
      </c>
      <c r="F74" s="6" t="s">
        <v>69</v>
      </c>
      <c r="G74" s="6" t="s">
        <v>70</v>
      </c>
      <c r="H74" s="24" t="s">
        <v>71</v>
      </c>
      <c r="I74" s="6" t="s">
        <v>377</v>
      </c>
      <c r="J74" s="6" t="s">
        <v>22</v>
      </c>
      <c r="K74" s="6" t="s">
        <v>428</v>
      </c>
      <c r="L74" s="21" t="s">
        <v>136</v>
      </c>
      <c r="M74" s="19" t="s">
        <v>953</v>
      </c>
      <c r="N74" s="6"/>
      <c r="O74" s="6"/>
      <c r="P74" s="6"/>
      <c r="Q74" s="6"/>
      <c r="R74" s="6"/>
      <c r="S74" s="6"/>
      <c r="T74" s="6"/>
      <c r="U74" s="5"/>
      <c r="V74" s="5"/>
      <c r="W74" s="5"/>
      <c r="X74" s="5"/>
      <c r="Y74" s="5"/>
      <c r="Z74" s="5"/>
      <c r="AA74" s="5"/>
      <c r="AB74" s="5"/>
    </row>
    <row r="75" spans="1:28" ht="36">
      <c r="A75" s="6" t="s">
        <v>952</v>
      </c>
      <c r="B75" s="19" t="s">
        <v>134</v>
      </c>
      <c r="C75" s="19" t="s">
        <v>128</v>
      </c>
      <c r="D75" s="6" t="s">
        <v>20</v>
      </c>
      <c r="E75" s="6" t="s">
        <v>93</v>
      </c>
      <c r="F75" s="6" t="s">
        <v>69</v>
      </c>
      <c r="G75" s="6" t="s">
        <v>70</v>
      </c>
      <c r="H75" s="24" t="s">
        <v>71</v>
      </c>
      <c r="I75" s="6" t="s">
        <v>375</v>
      </c>
      <c r="J75" s="6" t="s">
        <v>22</v>
      </c>
      <c r="K75" s="6" t="s">
        <v>428</v>
      </c>
      <c r="L75" s="21" t="s">
        <v>137</v>
      </c>
      <c r="M75" s="19" t="s">
        <v>953</v>
      </c>
      <c r="N75" s="6"/>
      <c r="O75" s="6"/>
      <c r="P75" s="6"/>
      <c r="Q75" s="6"/>
      <c r="R75" s="6"/>
      <c r="S75" s="6"/>
      <c r="T75" s="6"/>
      <c r="U75" s="5"/>
      <c r="V75" s="5"/>
      <c r="W75" s="5"/>
      <c r="X75" s="5"/>
      <c r="Y75" s="5"/>
      <c r="Z75" s="5"/>
      <c r="AA75" s="5"/>
      <c r="AB75" s="5"/>
    </row>
    <row r="76" spans="1:28" ht="36">
      <c r="A76" s="6" t="s">
        <v>952</v>
      </c>
      <c r="B76" s="19" t="s">
        <v>138</v>
      </c>
      <c r="C76" s="19" t="s">
        <v>92</v>
      </c>
      <c r="D76" s="6" t="s">
        <v>20</v>
      </c>
      <c r="E76" s="6" t="s">
        <v>93</v>
      </c>
      <c r="F76" s="6" t="s">
        <v>69</v>
      </c>
      <c r="G76" s="6" t="s">
        <v>70</v>
      </c>
      <c r="H76" s="24" t="s">
        <v>71</v>
      </c>
      <c r="I76" s="6" t="s">
        <v>377</v>
      </c>
      <c r="J76" s="6" t="s">
        <v>22</v>
      </c>
      <c r="K76" s="6" t="s">
        <v>428</v>
      </c>
      <c r="L76" s="21" t="s">
        <v>139</v>
      </c>
      <c r="M76" s="19" t="s">
        <v>953</v>
      </c>
      <c r="N76" s="6"/>
      <c r="O76" s="6"/>
      <c r="P76" s="6"/>
      <c r="Q76" s="6"/>
      <c r="R76" s="6"/>
      <c r="S76" s="6"/>
      <c r="T76" s="6"/>
      <c r="U76" s="5"/>
      <c r="V76" s="5"/>
      <c r="W76" s="5"/>
      <c r="X76" s="5"/>
      <c r="Y76" s="5"/>
      <c r="Z76" s="5"/>
      <c r="AA76" s="5"/>
      <c r="AB76" s="5"/>
    </row>
    <row r="77" spans="1:28" ht="36">
      <c r="A77" s="6" t="s">
        <v>952</v>
      </c>
      <c r="B77" s="19" t="s">
        <v>138</v>
      </c>
      <c r="C77" s="19" t="s">
        <v>95</v>
      </c>
      <c r="D77" s="6" t="s">
        <v>20</v>
      </c>
      <c r="E77" s="6" t="s">
        <v>93</v>
      </c>
      <c r="F77" s="6" t="s">
        <v>69</v>
      </c>
      <c r="G77" s="6" t="s">
        <v>70</v>
      </c>
      <c r="H77" s="24" t="s">
        <v>71</v>
      </c>
      <c r="I77" s="6" t="s">
        <v>375</v>
      </c>
      <c r="J77" s="6" t="s">
        <v>22</v>
      </c>
      <c r="K77" s="6" t="s">
        <v>428</v>
      </c>
      <c r="L77" s="21" t="s">
        <v>140</v>
      </c>
      <c r="M77" s="19" t="s">
        <v>953</v>
      </c>
      <c r="N77" s="6"/>
      <c r="O77" s="6"/>
      <c r="P77" s="6"/>
      <c r="Q77" s="6"/>
      <c r="R77" s="6"/>
      <c r="S77" s="6"/>
      <c r="T77" s="6"/>
      <c r="U77" s="5"/>
      <c r="V77" s="5"/>
      <c r="W77" s="5"/>
      <c r="X77" s="5"/>
      <c r="Y77" s="5"/>
      <c r="Z77" s="5"/>
      <c r="AA77" s="5"/>
      <c r="AB77" s="5"/>
    </row>
    <row r="78" spans="1:28" ht="36">
      <c r="A78" s="6" t="s">
        <v>952</v>
      </c>
      <c r="B78" s="19" t="s">
        <v>138</v>
      </c>
      <c r="C78" s="19" t="s">
        <v>128</v>
      </c>
      <c r="D78" s="6" t="s">
        <v>20</v>
      </c>
      <c r="E78" s="6" t="s">
        <v>93</v>
      </c>
      <c r="F78" s="6" t="s">
        <v>69</v>
      </c>
      <c r="G78" s="6" t="s">
        <v>70</v>
      </c>
      <c r="H78" s="24" t="s">
        <v>71</v>
      </c>
      <c r="I78" s="6" t="s">
        <v>377</v>
      </c>
      <c r="J78" s="6" t="s">
        <v>22</v>
      </c>
      <c r="K78" s="6" t="s">
        <v>428</v>
      </c>
      <c r="L78" s="21" t="s">
        <v>141</v>
      </c>
      <c r="M78" s="19" t="s">
        <v>953</v>
      </c>
      <c r="N78" s="6"/>
      <c r="O78" s="6"/>
      <c r="P78" s="6"/>
      <c r="Q78" s="6"/>
      <c r="R78" s="6"/>
      <c r="S78" s="6"/>
      <c r="T78" s="6"/>
      <c r="U78" s="5"/>
      <c r="V78" s="5"/>
      <c r="W78" s="5"/>
      <c r="X78" s="5"/>
      <c r="Y78" s="5"/>
      <c r="Z78" s="5"/>
      <c r="AA78" s="5"/>
      <c r="AB78" s="5"/>
    </row>
    <row r="79" spans="1:28" ht="36">
      <c r="A79" s="6" t="s">
        <v>952</v>
      </c>
      <c r="B79" s="19" t="s">
        <v>142</v>
      </c>
      <c r="C79" s="19" t="s">
        <v>92</v>
      </c>
      <c r="D79" s="6" t="s">
        <v>20</v>
      </c>
      <c r="E79" s="6" t="s">
        <v>93</v>
      </c>
      <c r="F79" s="6" t="s">
        <v>69</v>
      </c>
      <c r="G79" s="6" t="s">
        <v>70</v>
      </c>
      <c r="H79" s="24" t="s">
        <v>71</v>
      </c>
      <c r="I79" s="6" t="s">
        <v>375</v>
      </c>
      <c r="J79" s="6" t="s">
        <v>22</v>
      </c>
      <c r="K79" s="6" t="s">
        <v>428</v>
      </c>
      <c r="L79" s="21" t="s">
        <v>143</v>
      </c>
      <c r="M79" s="19" t="s">
        <v>953</v>
      </c>
      <c r="N79" s="6"/>
      <c r="O79" s="6"/>
      <c r="P79" s="6"/>
      <c r="Q79" s="6"/>
      <c r="R79" s="6"/>
      <c r="S79" s="6"/>
      <c r="T79" s="6"/>
      <c r="U79" s="5"/>
      <c r="V79" s="5"/>
      <c r="W79" s="5"/>
      <c r="X79" s="5"/>
      <c r="Y79" s="5"/>
      <c r="Z79" s="5"/>
      <c r="AA79" s="5"/>
      <c r="AB79" s="5"/>
    </row>
    <row r="80" spans="1:28" ht="36">
      <c r="A80" s="6" t="s">
        <v>952</v>
      </c>
      <c r="B80" s="19" t="s">
        <v>142</v>
      </c>
      <c r="C80" s="19" t="s">
        <v>95</v>
      </c>
      <c r="D80" s="6" t="s">
        <v>20</v>
      </c>
      <c r="E80" s="6" t="s">
        <v>93</v>
      </c>
      <c r="F80" s="6" t="s">
        <v>69</v>
      </c>
      <c r="G80" s="6" t="s">
        <v>70</v>
      </c>
      <c r="H80" s="24" t="s">
        <v>71</v>
      </c>
      <c r="I80" s="6" t="s">
        <v>377</v>
      </c>
      <c r="J80" s="6" t="s">
        <v>22</v>
      </c>
      <c r="K80" s="6" t="s">
        <v>428</v>
      </c>
      <c r="L80" s="21" t="s">
        <v>144</v>
      </c>
      <c r="M80" s="19" t="s">
        <v>953</v>
      </c>
      <c r="N80" s="6"/>
      <c r="O80" s="6"/>
      <c r="P80" s="6"/>
      <c r="Q80" s="6"/>
      <c r="R80" s="6"/>
      <c r="S80" s="6"/>
      <c r="T80" s="6"/>
      <c r="U80" s="5"/>
      <c r="V80" s="5"/>
      <c r="W80" s="5"/>
      <c r="X80" s="5"/>
      <c r="Y80" s="5"/>
      <c r="Z80" s="5"/>
      <c r="AA80" s="5"/>
      <c r="AB80" s="5"/>
    </row>
    <row r="81" spans="1:28" ht="36">
      <c r="A81" s="6" t="s">
        <v>952</v>
      </c>
      <c r="B81" s="19" t="s">
        <v>142</v>
      </c>
      <c r="C81" s="19" t="s">
        <v>128</v>
      </c>
      <c r="D81" s="6" t="s">
        <v>20</v>
      </c>
      <c r="E81" s="6" t="s">
        <v>93</v>
      </c>
      <c r="F81" s="6" t="s">
        <v>69</v>
      </c>
      <c r="G81" s="6" t="s">
        <v>70</v>
      </c>
      <c r="H81" s="24" t="s">
        <v>71</v>
      </c>
      <c r="I81" s="6" t="s">
        <v>375</v>
      </c>
      <c r="J81" s="6" t="s">
        <v>22</v>
      </c>
      <c r="K81" s="6" t="s">
        <v>428</v>
      </c>
      <c r="L81" s="21" t="s">
        <v>145</v>
      </c>
      <c r="M81" s="19" t="s">
        <v>953</v>
      </c>
      <c r="N81" s="6"/>
      <c r="O81" s="6"/>
      <c r="P81" s="6"/>
      <c r="Q81" s="6"/>
      <c r="R81" s="6"/>
      <c r="S81" s="6"/>
      <c r="T81" s="6"/>
      <c r="U81" s="5"/>
      <c r="V81" s="5"/>
      <c r="W81" s="5"/>
      <c r="X81" s="5"/>
      <c r="Y81" s="5"/>
      <c r="Z81" s="5"/>
      <c r="AA81" s="5"/>
      <c r="AB81" s="5"/>
    </row>
    <row r="82" spans="1:28" ht="36">
      <c r="A82" s="6" t="s">
        <v>952</v>
      </c>
      <c r="B82" s="19" t="s">
        <v>146</v>
      </c>
      <c r="C82" s="19" t="s">
        <v>92</v>
      </c>
      <c r="D82" s="6" t="s">
        <v>20</v>
      </c>
      <c r="E82" s="6" t="s">
        <v>93</v>
      </c>
      <c r="F82" s="6" t="s">
        <v>69</v>
      </c>
      <c r="G82" s="6" t="s">
        <v>70</v>
      </c>
      <c r="H82" s="24" t="s">
        <v>71</v>
      </c>
      <c r="I82" s="6" t="s">
        <v>377</v>
      </c>
      <c r="J82" s="6" t="s">
        <v>22</v>
      </c>
      <c r="K82" s="6" t="s">
        <v>428</v>
      </c>
      <c r="L82" s="21" t="s">
        <v>147</v>
      </c>
      <c r="M82" s="19" t="s">
        <v>953</v>
      </c>
      <c r="N82" s="6"/>
      <c r="O82" s="6"/>
      <c r="P82" s="6"/>
      <c r="Q82" s="6"/>
      <c r="R82" s="6"/>
      <c r="S82" s="6"/>
      <c r="T82" s="6"/>
      <c r="U82" s="5"/>
      <c r="V82" s="5"/>
      <c r="W82" s="5"/>
      <c r="X82" s="5"/>
      <c r="Y82" s="5"/>
      <c r="Z82" s="5"/>
      <c r="AA82" s="5"/>
      <c r="AB82" s="5"/>
    </row>
    <row r="83" spans="1:28" ht="36">
      <c r="A83" s="6" t="s">
        <v>952</v>
      </c>
      <c r="B83" s="19" t="s">
        <v>146</v>
      </c>
      <c r="C83" s="19" t="s">
        <v>95</v>
      </c>
      <c r="D83" s="6" t="s">
        <v>20</v>
      </c>
      <c r="E83" s="6" t="s">
        <v>93</v>
      </c>
      <c r="F83" s="6" t="s">
        <v>69</v>
      </c>
      <c r="G83" s="6" t="s">
        <v>70</v>
      </c>
      <c r="H83" s="24" t="s">
        <v>71</v>
      </c>
      <c r="I83" s="6" t="s">
        <v>375</v>
      </c>
      <c r="J83" s="6" t="s">
        <v>22</v>
      </c>
      <c r="K83" s="6" t="s">
        <v>428</v>
      </c>
      <c r="L83" s="21" t="s">
        <v>148</v>
      </c>
      <c r="M83" s="19" t="s">
        <v>953</v>
      </c>
      <c r="N83" s="6"/>
      <c r="O83" s="6"/>
      <c r="P83" s="6"/>
      <c r="Q83" s="6"/>
      <c r="R83" s="6"/>
      <c r="S83" s="6"/>
      <c r="T83" s="6"/>
      <c r="U83" s="5"/>
      <c r="V83" s="5"/>
      <c r="W83" s="5"/>
      <c r="X83" s="5"/>
      <c r="Y83" s="5"/>
      <c r="Z83" s="5"/>
      <c r="AA83" s="5"/>
      <c r="AB83" s="5"/>
    </row>
    <row r="84" spans="1:28" ht="36">
      <c r="A84" s="6" t="s">
        <v>952</v>
      </c>
      <c r="B84" s="19" t="s">
        <v>146</v>
      </c>
      <c r="C84" s="19" t="s">
        <v>128</v>
      </c>
      <c r="D84" s="6" t="s">
        <v>20</v>
      </c>
      <c r="E84" s="6" t="s">
        <v>93</v>
      </c>
      <c r="F84" s="6" t="s">
        <v>69</v>
      </c>
      <c r="G84" s="6" t="s">
        <v>70</v>
      </c>
      <c r="H84" s="24" t="s">
        <v>71</v>
      </c>
      <c r="I84" s="6" t="s">
        <v>377</v>
      </c>
      <c r="J84" s="6" t="s">
        <v>22</v>
      </c>
      <c r="K84" s="6" t="s">
        <v>428</v>
      </c>
      <c r="L84" s="21" t="s">
        <v>149</v>
      </c>
      <c r="M84" s="19" t="s">
        <v>953</v>
      </c>
      <c r="N84" s="6"/>
      <c r="O84" s="6"/>
      <c r="P84" s="6"/>
      <c r="Q84" s="6"/>
      <c r="R84" s="6"/>
      <c r="S84" s="6"/>
      <c r="T84" s="6"/>
      <c r="U84" s="5"/>
      <c r="V84" s="5"/>
      <c r="W84" s="5"/>
      <c r="X84" s="5"/>
      <c r="Y84" s="5"/>
      <c r="Z84" s="5"/>
      <c r="AA84" s="5"/>
      <c r="AB84" s="5"/>
    </row>
    <row r="85" spans="1:28" ht="36">
      <c r="A85" s="6" t="s">
        <v>952</v>
      </c>
      <c r="B85" s="19" t="s">
        <v>150</v>
      </c>
      <c r="C85" s="19" t="s">
        <v>92</v>
      </c>
      <c r="D85" s="6" t="s">
        <v>20</v>
      </c>
      <c r="E85" s="6" t="s">
        <v>93</v>
      </c>
      <c r="F85" s="6" t="s">
        <v>69</v>
      </c>
      <c r="G85" s="6" t="s">
        <v>70</v>
      </c>
      <c r="H85" s="24" t="s">
        <v>71</v>
      </c>
      <c r="I85" s="6" t="s">
        <v>375</v>
      </c>
      <c r="J85" s="6" t="s">
        <v>22</v>
      </c>
      <c r="K85" s="6" t="s">
        <v>428</v>
      </c>
      <c r="L85" s="21" t="s">
        <v>151</v>
      </c>
      <c r="M85" s="19" t="s">
        <v>953</v>
      </c>
      <c r="N85" s="6"/>
      <c r="O85" s="6"/>
      <c r="P85" s="6"/>
      <c r="Q85" s="6"/>
      <c r="R85" s="6"/>
      <c r="S85" s="6"/>
      <c r="T85" s="6"/>
      <c r="U85" s="5"/>
      <c r="V85" s="5"/>
      <c r="W85" s="5"/>
      <c r="X85" s="5"/>
      <c r="Y85" s="5"/>
      <c r="Z85" s="5"/>
      <c r="AA85" s="5"/>
      <c r="AB85" s="5"/>
    </row>
    <row r="86" spans="1:28" ht="36">
      <c r="A86" s="6" t="s">
        <v>952</v>
      </c>
      <c r="B86" s="19" t="s">
        <v>150</v>
      </c>
      <c r="C86" s="19" t="s">
        <v>95</v>
      </c>
      <c r="D86" s="6" t="s">
        <v>20</v>
      </c>
      <c r="E86" s="6" t="s">
        <v>93</v>
      </c>
      <c r="F86" s="6" t="s">
        <v>69</v>
      </c>
      <c r="G86" s="6" t="s">
        <v>70</v>
      </c>
      <c r="H86" s="24" t="s">
        <v>71</v>
      </c>
      <c r="I86" s="6" t="s">
        <v>377</v>
      </c>
      <c r="J86" s="6" t="s">
        <v>22</v>
      </c>
      <c r="K86" s="6" t="s">
        <v>428</v>
      </c>
      <c r="L86" s="21" t="s">
        <v>152</v>
      </c>
      <c r="M86" s="19" t="s">
        <v>953</v>
      </c>
      <c r="N86" s="6"/>
      <c r="O86" s="6"/>
      <c r="P86" s="6"/>
      <c r="Q86" s="6"/>
      <c r="R86" s="6"/>
      <c r="S86" s="6"/>
      <c r="T86" s="6"/>
      <c r="U86" s="5"/>
      <c r="V86" s="5"/>
      <c r="W86" s="5"/>
      <c r="X86" s="5"/>
      <c r="Y86" s="5"/>
      <c r="Z86" s="5"/>
      <c r="AA86" s="5"/>
      <c r="AB86" s="5"/>
    </row>
    <row r="87" spans="1:28" ht="36">
      <c r="A87" s="6" t="s">
        <v>952</v>
      </c>
      <c r="B87" s="19" t="s">
        <v>150</v>
      </c>
      <c r="C87" s="19" t="s">
        <v>128</v>
      </c>
      <c r="D87" s="6" t="s">
        <v>20</v>
      </c>
      <c r="E87" s="6" t="s">
        <v>93</v>
      </c>
      <c r="F87" s="6" t="s">
        <v>69</v>
      </c>
      <c r="G87" s="6" t="s">
        <v>70</v>
      </c>
      <c r="H87" s="24" t="s">
        <v>71</v>
      </c>
      <c r="I87" s="6" t="s">
        <v>375</v>
      </c>
      <c r="J87" s="6" t="s">
        <v>22</v>
      </c>
      <c r="K87" s="6" t="s">
        <v>428</v>
      </c>
      <c r="L87" s="21" t="s">
        <v>153</v>
      </c>
      <c r="M87" s="19" t="s">
        <v>953</v>
      </c>
      <c r="N87" s="6"/>
      <c r="O87" s="6"/>
      <c r="P87" s="6"/>
      <c r="Q87" s="6"/>
      <c r="R87" s="6"/>
      <c r="S87" s="6"/>
      <c r="T87" s="6"/>
      <c r="U87" s="5"/>
      <c r="V87" s="5"/>
      <c r="W87" s="5"/>
      <c r="X87" s="5"/>
      <c r="Y87" s="5"/>
      <c r="Z87" s="5"/>
      <c r="AA87" s="5"/>
      <c r="AB87" s="5"/>
    </row>
    <row r="88" spans="1:28" ht="36">
      <c r="A88" s="6" t="s">
        <v>952</v>
      </c>
      <c r="B88" s="19" t="s">
        <v>154</v>
      </c>
      <c r="C88" s="19" t="s">
        <v>92</v>
      </c>
      <c r="D88" s="6" t="s">
        <v>20</v>
      </c>
      <c r="E88" s="6" t="s">
        <v>93</v>
      </c>
      <c r="F88" s="6" t="s">
        <v>69</v>
      </c>
      <c r="G88" s="6" t="s">
        <v>70</v>
      </c>
      <c r="H88" s="24" t="s">
        <v>71</v>
      </c>
      <c r="I88" s="6" t="s">
        <v>377</v>
      </c>
      <c r="J88" s="6" t="s">
        <v>22</v>
      </c>
      <c r="K88" s="6" t="s">
        <v>428</v>
      </c>
      <c r="L88" s="21" t="s">
        <v>155</v>
      </c>
      <c r="M88" s="19" t="s">
        <v>953</v>
      </c>
      <c r="N88" s="6"/>
      <c r="O88" s="6"/>
      <c r="P88" s="6"/>
      <c r="Q88" s="6"/>
      <c r="R88" s="6"/>
      <c r="S88" s="6"/>
      <c r="T88" s="6"/>
      <c r="U88" s="5"/>
      <c r="V88" s="5"/>
      <c r="W88" s="5"/>
      <c r="X88" s="5"/>
      <c r="Y88" s="5"/>
      <c r="Z88" s="5"/>
      <c r="AA88" s="5"/>
      <c r="AB88" s="5"/>
    </row>
    <row r="89" spans="1:28" ht="36">
      <c r="A89" s="6" t="s">
        <v>952</v>
      </c>
      <c r="B89" s="19" t="s">
        <v>154</v>
      </c>
      <c r="C89" s="19" t="s">
        <v>95</v>
      </c>
      <c r="D89" s="6" t="s">
        <v>20</v>
      </c>
      <c r="E89" s="6" t="s">
        <v>93</v>
      </c>
      <c r="F89" s="6" t="s">
        <v>69</v>
      </c>
      <c r="G89" s="6" t="s">
        <v>70</v>
      </c>
      <c r="H89" s="24" t="s">
        <v>71</v>
      </c>
      <c r="I89" s="6" t="s">
        <v>375</v>
      </c>
      <c r="J89" s="6" t="s">
        <v>22</v>
      </c>
      <c r="K89" s="6" t="s">
        <v>428</v>
      </c>
      <c r="L89" s="21" t="s">
        <v>156</v>
      </c>
      <c r="M89" s="19" t="s">
        <v>953</v>
      </c>
      <c r="N89" s="6"/>
      <c r="O89" s="6"/>
      <c r="P89" s="6"/>
      <c r="Q89" s="6"/>
      <c r="R89" s="6"/>
      <c r="S89" s="6"/>
      <c r="T89" s="6"/>
      <c r="U89" s="5"/>
      <c r="V89" s="5"/>
      <c r="W89" s="5"/>
      <c r="X89" s="5"/>
      <c r="Y89" s="5"/>
      <c r="Z89" s="5"/>
      <c r="AA89" s="5"/>
      <c r="AB89" s="5"/>
    </row>
    <row r="90" spans="1:28" ht="36">
      <c r="A90" s="6" t="s">
        <v>952</v>
      </c>
      <c r="B90" s="19" t="s">
        <v>154</v>
      </c>
      <c r="C90" s="19" t="s">
        <v>128</v>
      </c>
      <c r="D90" s="6" t="s">
        <v>20</v>
      </c>
      <c r="E90" s="6" t="s">
        <v>93</v>
      </c>
      <c r="F90" s="6" t="s">
        <v>69</v>
      </c>
      <c r="G90" s="6" t="s">
        <v>70</v>
      </c>
      <c r="H90" s="24" t="s">
        <v>71</v>
      </c>
      <c r="I90" s="6" t="s">
        <v>377</v>
      </c>
      <c r="J90" s="6" t="s">
        <v>22</v>
      </c>
      <c r="K90" s="6" t="s">
        <v>428</v>
      </c>
      <c r="L90" s="21" t="s">
        <v>157</v>
      </c>
      <c r="M90" s="19" t="s">
        <v>953</v>
      </c>
      <c r="N90" s="6"/>
      <c r="O90" s="6"/>
      <c r="P90" s="6"/>
      <c r="Q90" s="6"/>
      <c r="R90" s="6"/>
      <c r="S90" s="6"/>
      <c r="T90" s="6"/>
      <c r="U90" s="5"/>
      <c r="V90" s="5"/>
      <c r="W90" s="5"/>
      <c r="X90" s="5"/>
      <c r="Y90" s="5"/>
      <c r="Z90" s="5"/>
      <c r="AA90" s="5"/>
      <c r="AB90" s="5"/>
    </row>
    <row r="91" spans="1:28" ht="30">
      <c r="A91" s="6" t="s">
        <v>952</v>
      </c>
      <c r="B91" s="19" t="s">
        <v>158</v>
      </c>
      <c r="C91" s="19" t="s">
        <v>92</v>
      </c>
      <c r="D91" s="6" t="s">
        <v>20</v>
      </c>
      <c r="E91" s="6" t="s">
        <v>93</v>
      </c>
      <c r="F91" s="6" t="s">
        <v>69</v>
      </c>
      <c r="G91" s="6" t="s">
        <v>70</v>
      </c>
      <c r="H91" s="24" t="s">
        <v>71</v>
      </c>
      <c r="I91" s="6" t="s">
        <v>375</v>
      </c>
      <c r="J91" s="6" t="s">
        <v>22</v>
      </c>
      <c r="K91" s="6" t="s">
        <v>428</v>
      </c>
      <c r="L91" s="21" t="s">
        <v>159</v>
      </c>
      <c r="M91" s="19" t="s">
        <v>953</v>
      </c>
      <c r="N91" s="6"/>
      <c r="O91" s="6"/>
      <c r="P91" s="6"/>
      <c r="Q91" s="6"/>
      <c r="R91" s="6"/>
      <c r="S91" s="6"/>
      <c r="T91" s="6"/>
      <c r="U91" s="5"/>
      <c r="V91" s="5"/>
      <c r="W91" s="5"/>
      <c r="X91" s="5"/>
      <c r="Y91" s="5"/>
      <c r="Z91" s="5"/>
      <c r="AA91" s="5"/>
      <c r="AB91" s="5"/>
    </row>
    <row r="92" spans="1:28" ht="30">
      <c r="A92" s="6" t="s">
        <v>952</v>
      </c>
      <c r="B92" s="19" t="s">
        <v>158</v>
      </c>
      <c r="C92" s="19" t="s">
        <v>95</v>
      </c>
      <c r="D92" s="6" t="s">
        <v>20</v>
      </c>
      <c r="E92" s="6" t="s">
        <v>93</v>
      </c>
      <c r="F92" s="6" t="s">
        <v>69</v>
      </c>
      <c r="G92" s="6" t="s">
        <v>70</v>
      </c>
      <c r="H92" s="24" t="s">
        <v>71</v>
      </c>
      <c r="I92" s="6" t="s">
        <v>377</v>
      </c>
      <c r="J92" s="6" t="s">
        <v>22</v>
      </c>
      <c r="K92" s="6" t="s">
        <v>428</v>
      </c>
      <c r="L92" s="21" t="s">
        <v>160</v>
      </c>
      <c r="M92" s="19" t="s">
        <v>953</v>
      </c>
      <c r="N92" s="6"/>
      <c r="O92" s="6"/>
      <c r="P92" s="6"/>
      <c r="Q92" s="6"/>
      <c r="R92" s="6"/>
      <c r="S92" s="6"/>
      <c r="T92" s="6"/>
      <c r="U92" s="5"/>
      <c r="V92" s="5"/>
      <c r="W92" s="5"/>
      <c r="X92" s="5"/>
      <c r="Y92" s="5"/>
      <c r="Z92" s="5"/>
      <c r="AA92" s="5"/>
      <c r="AB92" s="5"/>
    </row>
    <row r="93" spans="1:28" ht="36">
      <c r="A93" s="6" t="s">
        <v>952</v>
      </c>
      <c r="B93" s="19" t="s">
        <v>158</v>
      </c>
      <c r="C93" s="19" t="s">
        <v>128</v>
      </c>
      <c r="D93" s="6" t="s">
        <v>20</v>
      </c>
      <c r="E93" s="6" t="s">
        <v>93</v>
      </c>
      <c r="F93" s="6" t="s">
        <v>69</v>
      </c>
      <c r="G93" s="6" t="s">
        <v>70</v>
      </c>
      <c r="H93" s="24" t="s">
        <v>71</v>
      </c>
      <c r="I93" s="6" t="s">
        <v>375</v>
      </c>
      <c r="J93" s="6" t="s">
        <v>22</v>
      </c>
      <c r="K93" s="6" t="s">
        <v>428</v>
      </c>
      <c r="L93" s="21" t="s">
        <v>941</v>
      </c>
      <c r="M93" s="19" t="s">
        <v>953</v>
      </c>
      <c r="N93" s="6"/>
      <c r="O93" s="6"/>
      <c r="P93" s="6"/>
      <c r="Q93" s="6"/>
      <c r="R93" s="6"/>
      <c r="S93" s="6"/>
      <c r="T93" s="6"/>
      <c r="U93" s="5"/>
      <c r="V93" s="5"/>
      <c r="W93" s="5"/>
      <c r="X93" s="5"/>
      <c r="Y93" s="5"/>
      <c r="Z93" s="5"/>
      <c r="AA93" s="5"/>
      <c r="AB93" s="5"/>
    </row>
    <row r="94" spans="1:28" ht="36">
      <c r="A94" s="6" t="s">
        <v>952</v>
      </c>
      <c r="B94" s="19" t="s">
        <v>161</v>
      </c>
      <c r="C94" s="19" t="s">
        <v>92</v>
      </c>
      <c r="D94" s="6" t="s">
        <v>20</v>
      </c>
      <c r="E94" s="6" t="s">
        <v>93</v>
      </c>
      <c r="F94" s="6" t="s">
        <v>69</v>
      </c>
      <c r="G94" s="6" t="s">
        <v>70</v>
      </c>
      <c r="H94" s="24" t="s">
        <v>71</v>
      </c>
      <c r="I94" s="6" t="s">
        <v>377</v>
      </c>
      <c r="J94" s="6" t="s">
        <v>22</v>
      </c>
      <c r="K94" s="6" t="s">
        <v>428</v>
      </c>
      <c r="L94" s="21" t="s">
        <v>162</v>
      </c>
      <c r="M94" s="19" t="s">
        <v>953</v>
      </c>
      <c r="N94" s="6"/>
      <c r="O94" s="6"/>
      <c r="P94" s="6"/>
      <c r="Q94" s="6"/>
      <c r="R94" s="6"/>
      <c r="S94" s="6"/>
      <c r="T94" s="6"/>
      <c r="U94" s="5"/>
      <c r="V94" s="5"/>
      <c r="W94" s="5"/>
      <c r="X94" s="5"/>
      <c r="Y94" s="5"/>
      <c r="Z94" s="5"/>
      <c r="AA94" s="5"/>
      <c r="AB94" s="5"/>
    </row>
    <row r="95" spans="1:28" ht="36">
      <c r="A95" s="6" t="s">
        <v>952</v>
      </c>
      <c r="B95" s="19" t="s">
        <v>161</v>
      </c>
      <c r="C95" s="19" t="s">
        <v>95</v>
      </c>
      <c r="D95" s="6" t="s">
        <v>20</v>
      </c>
      <c r="E95" s="6" t="s">
        <v>93</v>
      </c>
      <c r="F95" s="6" t="s">
        <v>69</v>
      </c>
      <c r="G95" s="6" t="s">
        <v>70</v>
      </c>
      <c r="H95" s="24" t="s">
        <v>71</v>
      </c>
      <c r="I95" s="6" t="s">
        <v>375</v>
      </c>
      <c r="J95" s="6" t="s">
        <v>22</v>
      </c>
      <c r="K95" s="6" t="s">
        <v>428</v>
      </c>
      <c r="L95" s="21" t="s">
        <v>163</v>
      </c>
      <c r="M95" s="19" t="s">
        <v>953</v>
      </c>
      <c r="N95" s="6"/>
      <c r="O95" s="6"/>
      <c r="P95" s="6"/>
      <c r="Q95" s="6"/>
      <c r="R95" s="6"/>
      <c r="S95" s="6"/>
      <c r="T95" s="6"/>
      <c r="U95" s="5"/>
      <c r="V95" s="5"/>
      <c r="W95" s="5"/>
      <c r="X95" s="5"/>
      <c r="Y95" s="5"/>
      <c r="Z95" s="5"/>
      <c r="AA95" s="5"/>
      <c r="AB95" s="5"/>
    </row>
    <row r="96" spans="1:28" ht="36">
      <c r="A96" s="6" t="s">
        <v>952</v>
      </c>
      <c r="B96" s="19" t="s">
        <v>161</v>
      </c>
      <c r="C96" s="19" t="s">
        <v>128</v>
      </c>
      <c r="D96" s="6" t="s">
        <v>20</v>
      </c>
      <c r="E96" s="6" t="s">
        <v>93</v>
      </c>
      <c r="F96" s="6" t="s">
        <v>69</v>
      </c>
      <c r="G96" s="6" t="s">
        <v>70</v>
      </c>
      <c r="H96" s="24" t="s">
        <v>71</v>
      </c>
      <c r="I96" s="6" t="s">
        <v>377</v>
      </c>
      <c r="J96" s="6" t="s">
        <v>22</v>
      </c>
      <c r="K96" s="6" t="s">
        <v>428</v>
      </c>
      <c r="L96" s="21" t="s">
        <v>164</v>
      </c>
      <c r="M96" s="19" t="s">
        <v>953</v>
      </c>
      <c r="N96" s="6"/>
      <c r="O96" s="6"/>
      <c r="P96" s="6"/>
      <c r="Q96" s="6"/>
      <c r="R96" s="6"/>
      <c r="S96" s="6"/>
      <c r="T96" s="6"/>
      <c r="U96" s="5"/>
      <c r="V96" s="5"/>
      <c r="W96" s="5"/>
      <c r="X96" s="5"/>
      <c r="Y96" s="5"/>
      <c r="Z96" s="5"/>
      <c r="AA96" s="5"/>
      <c r="AB96" s="5"/>
    </row>
    <row r="97" spans="1:28" ht="36">
      <c r="A97" s="6" t="s">
        <v>952</v>
      </c>
      <c r="B97" s="19" t="s">
        <v>165</v>
      </c>
      <c r="C97" s="19" t="s">
        <v>92</v>
      </c>
      <c r="D97" s="6" t="s">
        <v>20</v>
      </c>
      <c r="E97" s="6" t="s">
        <v>93</v>
      </c>
      <c r="F97" s="6" t="s">
        <v>69</v>
      </c>
      <c r="G97" s="6" t="s">
        <v>70</v>
      </c>
      <c r="H97" s="24" t="s">
        <v>71</v>
      </c>
      <c r="I97" s="6" t="s">
        <v>375</v>
      </c>
      <c r="J97" s="6" t="s">
        <v>22</v>
      </c>
      <c r="K97" s="6" t="s">
        <v>428</v>
      </c>
      <c r="L97" s="21" t="s">
        <v>166</v>
      </c>
      <c r="M97" s="19" t="s">
        <v>953</v>
      </c>
      <c r="N97" s="6"/>
      <c r="O97" s="6"/>
      <c r="P97" s="6"/>
      <c r="Q97" s="6"/>
      <c r="R97" s="6"/>
      <c r="S97" s="6"/>
      <c r="T97" s="6"/>
      <c r="U97" s="5"/>
      <c r="V97" s="5"/>
      <c r="W97" s="5"/>
      <c r="X97" s="5"/>
      <c r="Y97" s="5"/>
      <c r="Z97" s="5"/>
      <c r="AA97" s="5"/>
      <c r="AB97" s="5"/>
    </row>
    <row r="98" spans="1:28" ht="36">
      <c r="A98" s="6" t="s">
        <v>952</v>
      </c>
      <c r="B98" s="19" t="s">
        <v>165</v>
      </c>
      <c r="C98" s="19" t="s">
        <v>95</v>
      </c>
      <c r="D98" s="6" t="s">
        <v>20</v>
      </c>
      <c r="E98" s="6" t="s">
        <v>93</v>
      </c>
      <c r="F98" s="6" t="s">
        <v>69</v>
      </c>
      <c r="G98" s="6" t="s">
        <v>70</v>
      </c>
      <c r="H98" s="24" t="s">
        <v>71</v>
      </c>
      <c r="I98" s="6" t="s">
        <v>377</v>
      </c>
      <c r="J98" s="6" t="s">
        <v>22</v>
      </c>
      <c r="K98" s="6" t="s">
        <v>428</v>
      </c>
      <c r="L98" s="21" t="s">
        <v>167</v>
      </c>
      <c r="M98" s="19" t="s">
        <v>953</v>
      </c>
      <c r="N98" s="6"/>
      <c r="O98" s="6"/>
      <c r="P98" s="6"/>
      <c r="Q98" s="6"/>
      <c r="R98" s="6"/>
      <c r="S98" s="6"/>
      <c r="T98" s="6"/>
      <c r="U98" s="5"/>
      <c r="V98" s="5"/>
      <c r="W98" s="5"/>
      <c r="X98" s="5"/>
      <c r="Y98" s="5"/>
      <c r="Z98" s="5"/>
      <c r="AA98" s="5"/>
      <c r="AB98" s="5"/>
    </row>
    <row r="99" spans="1:28" ht="36">
      <c r="A99" s="6" t="s">
        <v>952</v>
      </c>
      <c r="B99" s="19" t="s">
        <v>165</v>
      </c>
      <c r="C99" s="19" t="s">
        <v>128</v>
      </c>
      <c r="D99" s="6" t="s">
        <v>20</v>
      </c>
      <c r="E99" s="6" t="s">
        <v>93</v>
      </c>
      <c r="F99" s="6" t="s">
        <v>69</v>
      </c>
      <c r="G99" s="6" t="s">
        <v>70</v>
      </c>
      <c r="H99" s="24" t="s">
        <v>71</v>
      </c>
      <c r="I99" s="6" t="s">
        <v>375</v>
      </c>
      <c r="J99" s="6" t="s">
        <v>22</v>
      </c>
      <c r="K99" s="6" t="s">
        <v>428</v>
      </c>
      <c r="L99" s="21" t="s">
        <v>168</v>
      </c>
      <c r="M99" s="19" t="s">
        <v>953</v>
      </c>
      <c r="N99" s="6"/>
      <c r="O99" s="6"/>
      <c r="P99" s="6"/>
      <c r="Q99" s="6"/>
      <c r="R99" s="6"/>
      <c r="S99" s="6"/>
      <c r="T99" s="6"/>
      <c r="U99" s="5"/>
      <c r="V99" s="5"/>
      <c r="W99" s="5"/>
      <c r="X99" s="5"/>
      <c r="Y99" s="5"/>
      <c r="Z99" s="5"/>
      <c r="AA99" s="5"/>
      <c r="AB99" s="5"/>
    </row>
    <row r="100" spans="1:28" ht="36">
      <c r="A100" s="6" t="s">
        <v>952</v>
      </c>
      <c r="B100" s="19" t="s">
        <v>169</v>
      </c>
      <c r="C100" s="19" t="s">
        <v>92</v>
      </c>
      <c r="D100" s="6" t="s">
        <v>20</v>
      </c>
      <c r="E100" s="6" t="s">
        <v>93</v>
      </c>
      <c r="F100" s="6" t="s">
        <v>69</v>
      </c>
      <c r="G100" s="6" t="s">
        <v>70</v>
      </c>
      <c r="H100" s="24" t="s">
        <v>71</v>
      </c>
      <c r="I100" s="6" t="s">
        <v>377</v>
      </c>
      <c r="J100" s="6" t="s">
        <v>22</v>
      </c>
      <c r="K100" s="6" t="s">
        <v>428</v>
      </c>
      <c r="L100" s="21" t="s">
        <v>170</v>
      </c>
      <c r="M100" s="19" t="s">
        <v>953</v>
      </c>
      <c r="N100" s="6"/>
      <c r="O100" s="6"/>
      <c r="P100" s="6"/>
      <c r="Q100" s="6"/>
      <c r="R100" s="6"/>
      <c r="S100" s="6"/>
      <c r="T100" s="6"/>
      <c r="U100" s="5"/>
      <c r="V100" s="5"/>
      <c r="W100" s="5"/>
      <c r="X100" s="5"/>
      <c r="Y100" s="5"/>
      <c r="Z100" s="5"/>
      <c r="AA100" s="5"/>
      <c r="AB100" s="5"/>
    </row>
    <row r="101" spans="1:28" ht="36">
      <c r="A101" s="6" t="s">
        <v>952</v>
      </c>
      <c r="B101" s="19" t="s">
        <v>169</v>
      </c>
      <c r="C101" s="19" t="s">
        <v>95</v>
      </c>
      <c r="D101" s="6" t="s">
        <v>20</v>
      </c>
      <c r="E101" s="6" t="s">
        <v>93</v>
      </c>
      <c r="F101" s="6" t="s">
        <v>69</v>
      </c>
      <c r="G101" s="6" t="s">
        <v>70</v>
      </c>
      <c r="H101" s="24" t="s">
        <v>71</v>
      </c>
      <c r="I101" s="6" t="s">
        <v>375</v>
      </c>
      <c r="J101" s="6" t="s">
        <v>22</v>
      </c>
      <c r="K101" s="6" t="s">
        <v>428</v>
      </c>
      <c r="L101" s="21" t="s">
        <v>171</v>
      </c>
      <c r="M101" s="19" t="s">
        <v>953</v>
      </c>
      <c r="N101" s="6"/>
      <c r="O101" s="6"/>
      <c r="P101" s="6"/>
      <c r="Q101" s="6"/>
      <c r="R101" s="6"/>
      <c r="S101" s="6"/>
      <c r="T101" s="6"/>
      <c r="U101" s="5"/>
      <c r="V101" s="5"/>
      <c r="W101" s="5"/>
      <c r="X101" s="5"/>
      <c r="Y101" s="5"/>
      <c r="Z101" s="5"/>
      <c r="AA101" s="5"/>
      <c r="AB101" s="5"/>
    </row>
    <row r="102" spans="1:28" ht="36">
      <c r="A102" s="6" t="s">
        <v>952</v>
      </c>
      <c r="B102" s="19" t="s">
        <v>169</v>
      </c>
      <c r="C102" s="19" t="s">
        <v>128</v>
      </c>
      <c r="D102" s="6" t="s">
        <v>20</v>
      </c>
      <c r="E102" s="6" t="s">
        <v>93</v>
      </c>
      <c r="F102" s="6" t="s">
        <v>69</v>
      </c>
      <c r="G102" s="6" t="s">
        <v>70</v>
      </c>
      <c r="H102" s="24" t="s">
        <v>71</v>
      </c>
      <c r="I102" s="6" t="s">
        <v>377</v>
      </c>
      <c r="J102" s="6" t="s">
        <v>22</v>
      </c>
      <c r="K102" s="6" t="s">
        <v>428</v>
      </c>
      <c r="L102" s="21" t="s">
        <v>172</v>
      </c>
      <c r="M102" s="19" t="s">
        <v>953</v>
      </c>
      <c r="N102" s="6"/>
      <c r="O102" s="6"/>
      <c r="P102" s="6"/>
      <c r="Q102" s="6"/>
      <c r="R102" s="6"/>
      <c r="S102" s="6"/>
      <c r="T102" s="6"/>
      <c r="U102" s="5"/>
      <c r="V102" s="5"/>
      <c r="W102" s="5"/>
      <c r="X102" s="5"/>
      <c r="Y102" s="5"/>
      <c r="Z102" s="5"/>
      <c r="AA102" s="5"/>
      <c r="AB102" s="5"/>
    </row>
    <row r="103" spans="1:28" ht="36">
      <c r="A103" s="6" t="s">
        <v>952</v>
      </c>
      <c r="B103" s="19" t="s">
        <v>173</v>
      </c>
      <c r="C103" s="19" t="s">
        <v>92</v>
      </c>
      <c r="D103" s="6" t="s">
        <v>20</v>
      </c>
      <c r="E103" s="6" t="s">
        <v>93</v>
      </c>
      <c r="F103" s="6" t="s">
        <v>69</v>
      </c>
      <c r="G103" s="6" t="s">
        <v>70</v>
      </c>
      <c r="H103" s="24" t="s">
        <v>71</v>
      </c>
      <c r="I103" s="6" t="s">
        <v>375</v>
      </c>
      <c r="J103" s="6" t="s">
        <v>22</v>
      </c>
      <c r="K103" s="6" t="s">
        <v>428</v>
      </c>
      <c r="L103" s="21" t="s">
        <v>174</v>
      </c>
      <c r="M103" s="19" t="s">
        <v>953</v>
      </c>
      <c r="N103" s="6"/>
      <c r="O103" s="6"/>
      <c r="P103" s="6"/>
      <c r="Q103" s="6"/>
      <c r="R103" s="6"/>
      <c r="S103" s="6"/>
      <c r="T103" s="6"/>
      <c r="U103" s="5"/>
      <c r="V103" s="5"/>
      <c r="W103" s="5"/>
      <c r="X103" s="5"/>
      <c r="Y103" s="5"/>
      <c r="Z103" s="5"/>
      <c r="AA103" s="5"/>
      <c r="AB103" s="5"/>
    </row>
    <row r="104" spans="1:28" ht="36">
      <c r="A104" s="6" t="s">
        <v>952</v>
      </c>
      <c r="B104" s="19" t="s">
        <v>173</v>
      </c>
      <c r="C104" s="19" t="s">
        <v>95</v>
      </c>
      <c r="D104" s="6" t="s">
        <v>20</v>
      </c>
      <c r="E104" s="6" t="s">
        <v>93</v>
      </c>
      <c r="F104" s="6" t="s">
        <v>69</v>
      </c>
      <c r="G104" s="6" t="s">
        <v>70</v>
      </c>
      <c r="H104" s="24" t="s">
        <v>71</v>
      </c>
      <c r="I104" s="6" t="s">
        <v>377</v>
      </c>
      <c r="J104" s="6" t="s">
        <v>22</v>
      </c>
      <c r="K104" s="6" t="s">
        <v>428</v>
      </c>
      <c r="L104" s="21" t="s">
        <v>175</v>
      </c>
      <c r="M104" s="19" t="s">
        <v>953</v>
      </c>
      <c r="N104" s="6"/>
      <c r="O104" s="6"/>
      <c r="P104" s="6"/>
      <c r="Q104" s="6"/>
      <c r="R104" s="6"/>
      <c r="S104" s="6"/>
      <c r="T104" s="6"/>
      <c r="U104" s="5"/>
      <c r="V104" s="5"/>
      <c r="W104" s="5"/>
      <c r="X104" s="5"/>
      <c r="Y104" s="5"/>
      <c r="Z104" s="5"/>
      <c r="AA104" s="5"/>
      <c r="AB104" s="5"/>
    </row>
    <row r="105" spans="1:28" ht="36">
      <c r="A105" s="6" t="s">
        <v>952</v>
      </c>
      <c r="B105" s="19" t="s">
        <v>173</v>
      </c>
      <c r="C105" s="19" t="s">
        <v>128</v>
      </c>
      <c r="D105" s="6" t="s">
        <v>20</v>
      </c>
      <c r="E105" s="6" t="s">
        <v>93</v>
      </c>
      <c r="F105" s="6" t="s">
        <v>69</v>
      </c>
      <c r="G105" s="6" t="s">
        <v>70</v>
      </c>
      <c r="H105" s="24" t="s">
        <v>71</v>
      </c>
      <c r="I105" s="6" t="s">
        <v>375</v>
      </c>
      <c r="J105" s="6" t="s">
        <v>22</v>
      </c>
      <c r="K105" s="6" t="s">
        <v>428</v>
      </c>
      <c r="L105" s="21" t="s">
        <v>176</v>
      </c>
      <c r="M105" s="19" t="s">
        <v>953</v>
      </c>
      <c r="N105" s="6"/>
      <c r="O105" s="6"/>
      <c r="P105" s="6"/>
      <c r="Q105" s="6"/>
      <c r="R105" s="6"/>
      <c r="S105" s="6"/>
      <c r="T105" s="6"/>
      <c r="U105" s="5"/>
      <c r="V105" s="5"/>
      <c r="W105" s="5"/>
      <c r="X105" s="5"/>
      <c r="Y105" s="5"/>
      <c r="Z105" s="5"/>
      <c r="AA105" s="5"/>
      <c r="AB105" s="5"/>
    </row>
    <row r="106" spans="1:28" ht="36">
      <c r="A106" s="6" t="s">
        <v>952</v>
      </c>
      <c r="B106" s="19" t="s">
        <v>177</v>
      </c>
      <c r="C106" s="19" t="s">
        <v>92</v>
      </c>
      <c r="D106" s="6" t="s">
        <v>20</v>
      </c>
      <c r="E106" s="6" t="s">
        <v>93</v>
      </c>
      <c r="F106" s="6" t="s">
        <v>69</v>
      </c>
      <c r="G106" s="6" t="s">
        <v>70</v>
      </c>
      <c r="H106" s="24" t="s">
        <v>71</v>
      </c>
      <c r="I106" s="6" t="s">
        <v>377</v>
      </c>
      <c r="J106" s="6" t="s">
        <v>22</v>
      </c>
      <c r="K106" s="6" t="s">
        <v>428</v>
      </c>
      <c r="L106" s="21" t="s">
        <v>178</v>
      </c>
      <c r="M106" s="19" t="s">
        <v>953</v>
      </c>
      <c r="N106" s="6"/>
      <c r="O106" s="6"/>
      <c r="P106" s="6"/>
      <c r="Q106" s="6"/>
      <c r="R106" s="6"/>
      <c r="S106" s="6"/>
      <c r="T106" s="6"/>
      <c r="U106" s="5"/>
      <c r="V106" s="5"/>
      <c r="W106" s="5"/>
      <c r="X106" s="5"/>
      <c r="Y106" s="5"/>
      <c r="Z106" s="5"/>
      <c r="AA106" s="5"/>
      <c r="AB106" s="5"/>
    </row>
    <row r="107" spans="1:28" ht="36">
      <c r="A107" s="6" t="s">
        <v>952</v>
      </c>
      <c r="B107" s="19" t="s">
        <v>177</v>
      </c>
      <c r="C107" s="19" t="s">
        <v>95</v>
      </c>
      <c r="D107" s="6" t="s">
        <v>20</v>
      </c>
      <c r="E107" s="6" t="s">
        <v>93</v>
      </c>
      <c r="F107" s="6" t="s">
        <v>69</v>
      </c>
      <c r="G107" s="6" t="s">
        <v>70</v>
      </c>
      <c r="H107" s="24" t="s">
        <v>71</v>
      </c>
      <c r="I107" s="6" t="s">
        <v>375</v>
      </c>
      <c r="J107" s="6" t="s">
        <v>22</v>
      </c>
      <c r="K107" s="6" t="s">
        <v>428</v>
      </c>
      <c r="L107" s="21" t="s">
        <v>179</v>
      </c>
      <c r="M107" s="19" t="s">
        <v>953</v>
      </c>
      <c r="N107" s="6"/>
      <c r="O107" s="6"/>
      <c r="P107" s="6"/>
      <c r="Q107" s="6"/>
      <c r="R107" s="6"/>
      <c r="S107" s="6"/>
      <c r="T107" s="6"/>
      <c r="U107" s="5"/>
      <c r="V107" s="5"/>
      <c r="W107" s="5"/>
      <c r="X107" s="5"/>
      <c r="Y107" s="5"/>
      <c r="Z107" s="5"/>
      <c r="AA107" s="5"/>
      <c r="AB107" s="5"/>
    </row>
    <row r="108" spans="1:28" ht="36">
      <c r="A108" s="6" t="s">
        <v>952</v>
      </c>
      <c r="B108" s="19" t="s">
        <v>177</v>
      </c>
      <c r="C108" s="19" t="s">
        <v>128</v>
      </c>
      <c r="D108" s="6" t="s">
        <v>20</v>
      </c>
      <c r="E108" s="6" t="s">
        <v>93</v>
      </c>
      <c r="F108" s="6" t="s">
        <v>69</v>
      </c>
      <c r="G108" s="6" t="s">
        <v>70</v>
      </c>
      <c r="H108" s="24" t="s">
        <v>71</v>
      </c>
      <c r="I108" s="6" t="s">
        <v>377</v>
      </c>
      <c r="J108" s="6" t="s">
        <v>22</v>
      </c>
      <c r="K108" s="6" t="s">
        <v>428</v>
      </c>
      <c r="L108" s="21" t="s">
        <v>180</v>
      </c>
      <c r="M108" s="19" t="s">
        <v>953</v>
      </c>
      <c r="N108" s="6"/>
      <c r="O108" s="6"/>
      <c r="P108" s="6"/>
      <c r="Q108" s="6"/>
      <c r="R108" s="6"/>
      <c r="S108" s="6"/>
      <c r="T108" s="6"/>
      <c r="U108" s="5"/>
      <c r="V108" s="5"/>
      <c r="W108" s="5"/>
      <c r="X108" s="5"/>
      <c r="Y108" s="5"/>
      <c r="Z108" s="5"/>
      <c r="AA108" s="5"/>
      <c r="AB108" s="5"/>
    </row>
    <row r="109" spans="1:28" ht="36">
      <c r="A109" s="6" t="s">
        <v>952</v>
      </c>
      <c r="B109" s="19" t="s">
        <v>181</v>
      </c>
      <c r="C109" s="19" t="s">
        <v>92</v>
      </c>
      <c r="D109" s="6" t="s">
        <v>20</v>
      </c>
      <c r="E109" s="6" t="s">
        <v>93</v>
      </c>
      <c r="F109" s="6" t="s">
        <v>69</v>
      </c>
      <c r="G109" s="6" t="s">
        <v>70</v>
      </c>
      <c r="H109" s="24" t="s">
        <v>71</v>
      </c>
      <c r="I109" s="6" t="s">
        <v>375</v>
      </c>
      <c r="J109" s="6" t="s">
        <v>22</v>
      </c>
      <c r="K109" s="6" t="s">
        <v>428</v>
      </c>
      <c r="L109" s="21" t="s">
        <v>182</v>
      </c>
      <c r="M109" s="19" t="s">
        <v>953</v>
      </c>
      <c r="N109" s="6"/>
      <c r="O109" s="6"/>
      <c r="P109" s="6"/>
      <c r="Q109" s="6"/>
      <c r="R109" s="6"/>
      <c r="S109" s="6"/>
      <c r="T109" s="6"/>
      <c r="U109" s="5"/>
      <c r="V109" s="5"/>
      <c r="W109" s="5"/>
      <c r="X109" s="5"/>
      <c r="Y109" s="5"/>
      <c r="Z109" s="5"/>
      <c r="AA109" s="5"/>
      <c r="AB109" s="5"/>
    </row>
    <row r="110" spans="1:28" ht="36">
      <c r="A110" s="6" t="s">
        <v>952</v>
      </c>
      <c r="B110" s="19" t="s">
        <v>181</v>
      </c>
      <c r="C110" s="19" t="s">
        <v>95</v>
      </c>
      <c r="D110" s="6" t="s">
        <v>20</v>
      </c>
      <c r="E110" s="6" t="s">
        <v>93</v>
      </c>
      <c r="F110" s="6" t="s">
        <v>69</v>
      </c>
      <c r="G110" s="6" t="s">
        <v>70</v>
      </c>
      <c r="H110" s="24" t="s">
        <v>71</v>
      </c>
      <c r="I110" s="6" t="s">
        <v>377</v>
      </c>
      <c r="J110" s="6" t="s">
        <v>22</v>
      </c>
      <c r="K110" s="6" t="s">
        <v>428</v>
      </c>
      <c r="L110" s="21" t="s">
        <v>183</v>
      </c>
      <c r="M110" s="19" t="s">
        <v>953</v>
      </c>
      <c r="N110" s="6"/>
      <c r="O110" s="6"/>
      <c r="P110" s="6"/>
      <c r="Q110" s="6"/>
      <c r="R110" s="6"/>
      <c r="S110" s="6"/>
      <c r="T110" s="6"/>
      <c r="U110" s="5"/>
      <c r="V110" s="5"/>
      <c r="W110" s="5"/>
      <c r="X110" s="5"/>
      <c r="Y110" s="5"/>
      <c r="Z110" s="5"/>
      <c r="AA110" s="5"/>
      <c r="AB110" s="5"/>
    </row>
    <row r="111" spans="1:28" ht="36">
      <c r="A111" s="6" t="s">
        <v>952</v>
      </c>
      <c r="B111" s="19" t="s">
        <v>181</v>
      </c>
      <c r="C111" s="19" t="s">
        <v>128</v>
      </c>
      <c r="D111" s="6" t="s">
        <v>20</v>
      </c>
      <c r="E111" s="6" t="s">
        <v>93</v>
      </c>
      <c r="F111" s="6" t="s">
        <v>69</v>
      </c>
      <c r="G111" s="6" t="s">
        <v>70</v>
      </c>
      <c r="H111" s="24" t="s">
        <v>71</v>
      </c>
      <c r="I111" s="6" t="s">
        <v>375</v>
      </c>
      <c r="J111" s="6" t="s">
        <v>22</v>
      </c>
      <c r="K111" s="6" t="s">
        <v>428</v>
      </c>
      <c r="L111" s="21" t="s">
        <v>184</v>
      </c>
      <c r="M111" s="19" t="s">
        <v>953</v>
      </c>
      <c r="N111" s="6"/>
      <c r="O111" s="6"/>
      <c r="P111" s="6"/>
      <c r="Q111" s="6"/>
      <c r="R111" s="6"/>
      <c r="S111" s="6"/>
      <c r="T111" s="6"/>
      <c r="U111" s="5"/>
      <c r="V111" s="5"/>
      <c r="W111" s="5"/>
      <c r="X111" s="5"/>
      <c r="Y111" s="5"/>
      <c r="Z111" s="5"/>
      <c r="AA111" s="5"/>
      <c r="AB111" s="5"/>
    </row>
    <row r="112" spans="1:28" ht="36">
      <c r="A112" s="6" t="s">
        <v>952</v>
      </c>
      <c r="B112" s="19" t="s">
        <v>185</v>
      </c>
      <c r="C112" s="19" t="s">
        <v>92</v>
      </c>
      <c r="D112" s="6" t="s">
        <v>20</v>
      </c>
      <c r="E112" s="6" t="s">
        <v>93</v>
      </c>
      <c r="F112" s="6" t="s">
        <v>69</v>
      </c>
      <c r="G112" s="6" t="s">
        <v>70</v>
      </c>
      <c r="H112" s="24" t="s">
        <v>71</v>
      </c>
      <c r="I112" s="6" t="s">
        <v>377</v>
      </c>
      <c r="J112" s="6" t="s">
        <v>22</v>
      </c>
      <c r="K112" s="6" t="s">
        <v>428</v>
      </c>
      <c r="L112" s="21" t="s">
        <v>186</v>
      </c>
      <c r="M112" s="19" t="s">
        <v>953</v>
      </c>
      <c r="N112" s="6"/>
      <c r="O112" s="6"/>
      <c r="P112" s="6"/>
      <c r="Q112" s="6"/>
      <c r="R112" s="6"/>
      <c r="S112" s="6"/>
      <c r="T112" s="6"/>
      <c r="U112" s="5"/>
      <c r="V112" s="5"/>
      <c r="W112" s="5"/>
      <c r="X112" s="5"/>
      <c r="Y112" s="5"/>
      <c r="Z112" s="5"/>
      <c r="AA112" s="5"/>
      <c r="AB112" s="5"/>
    </row>
    <row r="113" spans="1:28" ht="36">
      <c r="A113" s="6" t="s">
        <v>952</v>
      </c>
      <c r="B113" s="19" t="s">
        <v>185</v>
      </c>
      <c r="C113" s="19" t="s">
        <v>95</v>
      </c>
      <c r="D113" s="6" t="s">
        <v>20</v>
      </c>
      <c r="E113" s="6" t="s">
        <v>93</v>
      </c>
      <c r="F113" s="6" t="s">
        <v>69</v>
      </c>
      <c r="G113" s="6" t="s">
        <v>70</v>
      </c>
      <c r="H113" s="24" t="s">
        <v>71</v>
      </c>
      <c r="I113" s="6" t="s">
        <v>375</v>
      </c>
      <c r="J113" s="6" t="s">
        <v>22</v>
      </c>
      <c r="K113" s="6" t="s">
        <v>428</v>
      </c>
      <c r="L113" s="21" t="s">
        <v>187</v>
      </c>
      <c r="M113" s="19" t="s">
        <v>953</v>
      </c>
      <c r="N113" s="6"/>
      <c r="O113" s="6"/>
      <c r="P113" s="6"/>
      <c r="Q113" s="6"/>
      <c r="R113" s="6"/>
      <c r="S113" s="6"/>
      <c r="T113" s="6"/>
      <c r="U113" s="5"/>
      <c r="V113" s="5"/>
      <c r="W113" s="5"/>
      <c r="X113" s="5"/>
      <c r="Y113" s="5"/>
      <c r="Z113" s="5"/>
      <c r="AA113" s="5"/>
      <c r="AB113" s="5"/>
    </row>
    <row r="114" spans="1:28" ht="36">
      <c r="A114" s="6" t="s">
        <v>952</v>
      </c>
      <c r="B114" s="19" t="s">
        <v>185</v>
      </c>
      <c r="C114" s="19" t="s">
        <v>128</v>
      </c>
      <c r="D114" s="6" t="s">
        <v>20</v>
      </c>
      <c r="E114" s="6" t="s">
        <v>93</v>
      </c>
      <c r="F114" s="6" t="s">
        <v>69</v>
      </c>
      <c r="G114" s="6" t="s">
        <v>70</v>
      </c>
      <c r="H114" s="24" t="s">
        <v>71</v>
      </c>
      <c r="I114" s="6" t="s">
        <v>377</v>
      </c>
      <c r="J114" s="6" t="s">
        <v>22</v>
      </c>
      <c r="K114" s="6" t="s">
        <v>428</v>
      </c>
      <c r="L114" s="21" t="s">
        <v>188</v>
      </c>
      <c r="M114" s="19" t="s">
        <v>953</v>
      </c>
      <c r="N114" s="6"/>
      <c r="O114" s="6"/>
      <c r="P114" s="6"/>
      <c r="Q114" s="6"/>
      <c r="R114" s="6"/>
      <c r="S114" s="6"/>
      <c r="T114" s="6"/>
      <c r="U114" s="5"/>
      <c r="V114" s="5"/>
      <c r="W114" s="5"/>
      <c r="X114" s="5"/>
      <c r="Y114" s="5"/>
      <c r="Z114" s="5"/>
      <c r="AA114" s="5"/>
      <c r="AB114" s="5"/>
    </row>
    <row r="115" spans="1:28" ht="30">
      <c r="A115" s="6" t="s">
        <v>952</v>
      </c>
      <c r="B115" s="19" t="s">
        <v>189</v>
      </c>
      <c r="C115" s="19" t="s">
        <v>92</v>
      </c>
      <c r="D115" s="6" t="s">
        <v>20</v>
      </c>
      <c r="E115" s="6" t="s">
        <v>93</v>
      </c>
      <c r="F115" s="6" t="s">
        <v>69</v>
      </c>
      <c r="G115" s="6" t="s">
        <v>70</v>
      </c>
      <c r="H115" s="24" t="s">
        <v>71</v>
      </c>
      <c r="I115" s="6" t="s">
        <v>385</v>
      </c>
      <c r="J115" s="6" t="s">
        <v>22</v>
      </c>
      <c r="K115" s="6" t="s">
        <v>428</v>
      </c>
      <c r="L115" s="21" t="s">
        <v>190</v>
      </c>
      <c r="M115" s="19" t="s">
        <v>953</v>
      </c>
      <c r="N115" s="6"/>
      <c r="O115" s="6"/>
      <c r="P115" s="6"/>
      <c r="Q115" s="6"/>
      <c r="R115" s="6"/>
      <c r="S115" s="6"/>
      <c r="T115" s="6"/>
      <c r="U115" s="5"/>
      <c r="V115" s="5"/>
      <c r="W115" s="5"/>
      <c r="X115" s="5"/>
      <c r="Y115" s="5"/>
      <c r="Z115" s="5"/>
      <c r="AA115" s="5"/>
      <c r="AB115" s="5"/>
    </row>
    <row r="116" spans="1:28" ht="30">
      <c r="A116" s="6" t="s">
        <v>952</v>
      </c>
      <c r="B116" s="19" t="s">
        <v>189</v>
      </c>
      <c r="C116" s="19" t="s">
        <v>95</v>
      </c>
      <c r="D116" s="6" t="s">
        <v>20</v>
      </c>
      <c r="E116" s="6" t="s">
        <v>93</v>
      </c>
      <c r="F116" s="6" t="s">
        <v>69</v>
      </c>
      <c r="G116" s="6" t="s">
        <v>70</v>
      </c>
      <c r="H116" s="24" t="s">
        <v>71</v>
      </c>
      <c r="I116" s="6" t="s">
        <v>383</v>
      </c>
      <c r="J116" s="6" t="s">
        <v>22</v>
      </c>
      <c r="K116" s="6" t="s">
        <v>428</v>
      </c>
      <c r="L116" s="21" t="s">
        <v>942</v>
      </c>
      <c r="M116" s="19" t="s">
        <v>953</v>
      </c>
      <c r="N116" s="6"/>
      <c r="O116" s="6"/>
      <c r="P116" s="6"/>
      <c r="Q116" s="6"/>
      <c r="R116" s="6"/>
      <c r="S116" s="6"/>
      <c r="T116" s="6"/>
      <c r="U116" s="5"/>
      <c r="V116" s="5"/>
      <c r="W116" s="5"/>
      <c r="X116" s="5"/>
      <c r="Y116" s="5"/>
      <c r="Z116" s="5"/>
      <c r="AA116" s="5"/>
      <c r="AB116" s="5"/>
    </row>
    <row r="117" spans="1:28" ht="30">
      <c r="A117" s="6" t="s">
        <v>952</v>
      </c>
      <c r="B117" s="19" t="s">
        <v>189</v>
      </c>
      <c r="C117" s="19" t="s">
        <v>191</v>
      </c>
      <c r="D117" s="6" t="s">
        <v>20</v>
      </c>
      <c r="E117" s="6" t="s">
        <v>93</v>
      </c>
      <c r="F117" s="6" t="s">
        <v>69</v>
      </c>
      <c r="G117" s="6" t="s">
        <v>70</v>
      </c>
      <c r="H117" s="24" t="s">
        <v>71</v>
      </c>
      <c r="I117" s="6" t="s">
        <v>385</v>
      </c>
      <c r="J117" s="6" t="s">
        <v>22</v>
      </c>
      <c r="K117" s="6" t="s">
        <v>428</v>
      </c>
      <c r="L117" s="21" t="s">
        <v>192</v>
      </c>
      <c r="M117" s="19" t="s">
        <v>953</v>
      </c>
      <c r="N117" s="6"/>
      <c r="O117" s="6"/>
      <c r="P117" s="6"/>
      <c r="Q117" s="6"/>
      <c r="R117" s="6"/>
      <c r="S117" s="6"/>
      <c r="T117" s="6"/>
      <c r="U117" s="5"/>
      <c r="V117" s="5"/>
      <c r="W117" s="5"/>
      <c r="X117" s="5"/>
      <c r="Y117" s="5"/>
      <c r="Z117" s="5"/>
      <c r="AA117" s="5"/>
      <c r="AB117" s="5"/>
    </row>
    <row r="118" spans="1:28" ht="36">
      <c r="A118" s="6" t="s">
        <v>952</v>
      </c>
      <c r="B118" s="19" t="s">
        <v>193</v>
      </c>
      <c r="C118" s="19" t="s">
        <v>92</v>
      </c>
      <c r="D118" s="6" t="s">
        <v>20</v>
      </c>
      <c r="E118" s="6" t="s">
        <v>93</v>
      </c>
      <c r="F118" s="6" t="s">
        <v>69</v>
      </c>
      <c r="G118" s="6" t="s">
        <v>70</v>
      </c>
      <c r="H118" s="24" t="s">
        <v>71</v>
      </c>
      <c r="I118" s="6" t="s">
        <v>383</v>
      </c>
      <c r="J118" s="6" t="s">
        <v>22</v>
      </c>
      <c r="K118" s="6" t="s">
        <v>428</v>
      </c>
      <c r="L118" s="21" t="s">
        <v>194</v>
      </c>
      <c r="M118" s="19" t="s">
        <v>953</v>
      </c>
      <c r="N118" s="6"/>
      <c r="O118" s="6"/>
      <c r="P118" s="6"/>
      <c r="Q118" s="6"/>
      <c r="R118" s="6"/>
      <c r="S118" s="6"/>
      <c r="T118" s="6"/>
      <c r="U118" s="5"/>
      <c r="V118" s="5"/>
      <c r="W118" s="5"/>
      <c r="X118" s="5"/>
      <c r="Y118" s="5"/>
      <c r="Z118" s="5"/>
      <c r="AA118" s="5"/>
      <c r="AB118" s="5"/>
    </row>
    <row r="119" spans="1:28" ht="36">
      <c r="A119" s="6" t="s">
        <v>952</v>
      </c>
      <c r="B119" s="19" t="s">
        <v>193</v>
      </c>
      <c r="C119" s="19" t="s">
        <v>95</v>
      </c>
      <c r="D119" s="6" t="s">
        <v>20</v>
      </c>
      <c r="E119" s="6" t="s">
        <v>93</v>
      </c>
      <c r="F119" s="6" t="s">
        <v>69</v>
      </c>
      <c r="G119" s="6" t="s">
        <v>70</v>
      </c>
      <c r="H119" s="24" t="s">
        <v>71</v>
      </c>
      <c r="I119" s="6" t="s">
        <v>385</v>
      </c>
      <c r="J119" s="6" t="s">
        <v>22</v>
      </c>
      <c r="K119" s="6" t="s">
        <v>428</v>
      </c>
      <c r="L119" s="21" t="s">
        <v>195</v>
      </c>
      <c r="M119" s="19" t="s">
        <v>953</v>
      </c>
      <c r="N119" s="6"/>
      <c r="O119" s="6"/>
      <c r="P119" s="6"/>
      <c r="Q119" s="6"/>
      <c r="R119" s="6"/>
      <c r="S119" s="6"/>
      <c r="T119" s="6"/>
      <c r="U119" s="5"/>
      <c r="V119" s="5"/>
      <c r="W119" s="5"/>
      <c r="X119" s="5"/>
      <c r="Y119" s="5"/>
      <c r="Z119" s="5"/>
      <c r="AA119" s="5"/>
      <c r="AB119" s="5"/>
    </row>
    <row r="120" spans="1:28" ht="36">
      <c r="A120" s="6" t="s">
        <v>952</v>
      </c>
      <c r="B120" s="19" t="s">
        <v>193</v>
      </c>
      <c r="C120" s="19" t="s">
        <v>191</v>
      </c>
      <c r="D120" s="6" t="s">
        <v>20</v>
      </c>
      <c r="E120" s="6" t="s">
        <v>93</v>
      </c>
      <c r="F120" s="6" t="s">
        <v>69</v>
      </c>
      <c r="G120" s="6" t="s">
        <v>70</v>
      </c>
      <c r="H120" s="24" t="s">
        <v>71</v>
      </c>
      <c r="I120" s="6" t="s">
        <v>383</v>
      </c>
      <c r="J120" s="6" t="s">
        <v>22</v>
      </c>
      <c r="K120" s="6" t="s">
        <v>428</v>
      </c>
      <c r="L120" s="21" t="s">
        <v>196</v>
      </c>
      <c r="M120" s="19" t="s">
        <v>953</v>
      </c>
      <c r="N120" s="6"/>
      <c r="O120" s="6"/>
      <c r="P120" s="6"/>
      <c r="Q120" s="6"/>
      <c r="R120" s="6"/>
      <c r="S120" s="6"/>
      <c r="T120" s="6"/>
      <c r="U120" s="5"/>
      <c r="V120" s="5"/>
      <c r="W120" s="5"/>
      <c r="X120" s="5"/>
      <c r="Y120" s="5"/>
      <c r="Z120" s="5"/>
      <c r="AA120" s="5"/>
      <c r="AB120" s="5"/>
    </row>
    <row r="121" spans="1:28" ht="36">
      <c r="A121" s="6" t="s">
        <v>952</v>
      </c>
      <c r="B121" s="19" t="s">
        <v>197</v>
      </c>
      <c r="C121" s="19" t="s">
        <v>92</v>
      </c>
      <c r="D121" s="6" t="s">
        <v>20</v>
      </c>
      <c r="E121" s="6" t="s">
        <v>93</v>
      </c>
      <c r="F121" s="6" t="s">
        <v>69</v>
      </c>
      <c r="G121" s="6" t="s">
        <v>70</v>
      </c>
      <c r="H121" s="24" t="s">
        <v>71</v>
      </c>
      <c r="I121" s="6" t="s">
        <v>385</v>
      </c>
      <c r="J121" s="6" t="s">
        <v>22</v>
      </c>
      <c r="K121" s="6" t="s">
        <v>428</v>
      </c>
      <c r="L121" s="21" t="s">
        <v>198</v>
      </c>
      <c r="M121" s="19" t="s">
        <v>953</v>
      </c>
      <c r="N121" s="6"/>
      <c r="O121" s="6"/>
      <c r="P121" s="6"/>
      <c r="Q121" s="6"/>
      <c r="R121" s="6"/>
      <c r="S121" s="6"/>
      <c r="T121" s="6"/>
      <c r="U121" s="5"/>
      <c r="V121" s="5"/>
      <c r="W121" s="5"/>
      <c r="X121" s="5"/>
      <c r="Y121" s="5"/>
      <c r="Z121" s="5"/>
      <c r="AA121" s="5"/>
      <c r="AB121" s="5"/>
    </row>
    <row r="122" spans="1:28" ht="36">
      <c r="A122" s="6" t="s">
        <v>952</v>
      </c>
      <c r="B122" s="19" t="s">
        <v>197</v>
      </c>
      <c r="C122" s="19" t="s">
        <v>95</v>
      </c>
      <c r="D122" s="6" t="s">
        <v>20</v>
      </c>
      <c r="E122" s="6" t="s">
        <v>93</v>
      </c>
      <c r="F122" s="6" t="s">
        <v>69</v>
      </c>
      <c r="G122" s="6" t="s">
        <v>70</v>
      </c>
      <c r="H122" s="24" t="s">
        <v>71</v>
      </c>
      <c r="I122" s="6" t="s">
        <v>383</v>
      </c>
      <c r="J122" s="6" t="s">
        <v>22</v>
      </c>
      <c r="K122" s="6" t="s">
        <v>428</v>
      </c>
      <c r="L122" s="21" t="s">
        <v>199</v>
      </c>
      <c r="M122" s="19" t="s">
        <v>953</v>
      </c>
      <c r="N122" s="6"/>
      <c r="O122" s="6"/>
      <c r="P122" s="6"/>
      <c r="Q122" s="6"/>
      <c r="R122" s="6"/>
      <c r="S122" s="6"/>
      <c r="T122" s="6"/>
      <c r="U122" s="5"/>
      <c r="V122" s="5"/>
      <c r="W122" s="5"/>
      <c r="X122" s="5"/>
      <c r="Y122" s="5"/>
      <c r="Z122" s="5"/>
      <c r="AA122" s="5"/>
      <c r="AB122" s="5"/>
    </row>
    <row r="123" spans="1:28" ht="36">
      <c r="A123" s="6" t="s">
        <v>952</v>
      </c>
      <c r="B123" s="19" t="s">
        <v>197</v>
      </c>
      <c r="C123" s="19" t="s">
        <v>191</v>
      </c>
      <c r="D123" s="6" t="s">
        <v>20</v>
      </c>
      <c r="E123" s="6" t="s">
        <v>93</v>
      </c>
      <c r="F123" s="6" t="s">
        <v>69</v>
      </c>
      <c r="G123" s="6" t="s">
        <v>70</v>
      </c>
      <c r="H123" s="24" t="s">
        <v>71</v>
      </c>
      <c r="I123" s="6" t="s">
        <v>385</v>
      </c>
      <c r="J123" s="6" t="s">
        <v>22</v>
      </c>
      <c r="K123" s="6" t="s">
        <v>428</v>
      </c>
      <c r="L123" s="21" t="s">
        <v>200</v>
      </c>
      <c r="M123" s="19" t="s">
        <v>953</v>
      </c>
      <c r="N123" s="6"/>
      <c r="O123" s="6"/>
      <c r="P123" s="6"/>
      <c r="Q123" s="6"/>
      <c r="R123" s="6"/>
      <c r="S123" s="6"/>
      <c r="T123" s="6"/>
      <c r="U123" s="5"/>
      <c r="V123" s="5"/>
      <c r="W123" s="5"/>
      <c r="X123" s="5"/>
      <c r="Y123" s="5"/>
      <c r="Z123" s="5"/>
      <c r="AA123" s="5"/>
      <c r="AB123" s="5"/>
    </row>
    <row r="124" spans="1:28" ht="36">
      <c r="A124" s="6" t="s">
        <v>952</v>
      </c>
      <c r="B124" s="19" t="s">
        <v>201</v>
      </c>
      <c r="C124" s="19" t="s">
        <v>92</v>
      </c>
      <c r="D124" s="6" t="s">
        <v>20</v>
      </c>
      <c r="E124" s="6" t="s">
        <v>93</v>
      </c>
      <c r="F124" s="6" t="s">
        <v>69</v>
      </c>
      <c r="G124" s="6" t="s">
        <v>70</v>
      </c>
      <c r="H124" s="24" t="s">
        <v>71</v>
      </c>
      <c r="I124" s="6" t="s">
        <v>383</v>
      </c>
      <c r="J124" s="6" t="s">
        <v>22</v>
      </c>
      <c r="K124" s="6" t="s">
        <v>428</v>
      </c>
      <c r="L124" s="21" t="s">
        <v>202</v>
      </c>
      <c r="M124" s="19" t="s">
        <v>953</v>
      </c>
      <c r="N124" s="6"/>
      <c r="O124" s="6"/>
      <c r="P124" s="6"/>
      <c r="Q124" s="6"/>
      <c r="R124" s="6"/>
      <c r="S124" s="6"/>
      <c r="T124" s="6"/>
      <c r="U124" s="5"/>
      <c r="V124" s="5"/>
      <c r="W124" s="5"/>
      <c r="X124" s="5"/>
      <c r="Y124" s="5"/>
      <c r="Z124" s="5"/>
      <c r="AA124" s="5"/>
      <c r="AB124" s="5"/>
    </row>
    <row r="125" spans="1:28" ht="36">
      <c r="A125" s="6" t="s">
        <v>952</v>
      </c>
      <c r="B125" s="19" t="s">
        <v>201</v>
      </c>
      <c r="C125" s="19" t="s">
        <v>95</v>
      </c>
      <c r="D125" s="6" t="s">
        <v>20</v>
      </c>
      <c r="E125" s="6" t="s">
        <v>93</v>
      </c>
      <c r="F125" s="6" t="s">
        <v>69</v>
      </c>
      <c r="G125" s="6" t="s">
        <v>70</v>
      </c>
      <c r="H125" s="24" t="s">
        <v>71</v>
      </c>
      <c r="I125" s="6" t="s">
        <v>385</v>
      </c>
      <c r="J125" s="6" t="s">
        <v>22</v>
      </c>
      <c r="K125" s="6" t="s">
        <v>428</v>
      </c>
      <c r="L125" s="21" t="s">
        <v>203</v>
      </c>
      <c r="M125" s="19" t="s">
        <v>953</v>
      </c>
      <c r="N125" s="6"/>
      <c r="O125" s="6"/>
      <c r="P125" s="6"/>
      <c r="Q125" s="6"/>
      <c r="R125" s="6"/>
      <c r="S125" s="6"/>
      <c r="T125" s="6"/>
      <c r="U125" s="5"/>
      <c r="V125" s="5"/>
      <c r="W125" s="5"/>
      <c r="X125" s="5"/>
      <c r="Y125" s="5"/>
      <c r="Z125" s="5"/>
      <c r="AA125" s="5"/>
      <c r="AB125" s="5"/>
    </row>
    <row r="126" spans="1:28" ht="36">
      <c r="A126" s="6" t="s">
        <v>952</v>
      </c>
      <c r="B126" s="19" t="s">
        <v>201</v>
      </c>
      <c r="C126" s="19" t="s">
        <v>191</v>
      </c>
      <c r="D126" s="6" t="s">
        <v>20</v>
      </c>
      <c r="E126" s="6" t="s">
        <v>93</v>
      </c>
      <c r="F126" s="6" t="s">
        <v>69</v>
      </c>
      <c r="G126" s="6" t="s">
        <v>70</v>
      </c>
      <c r="H126" s="24" t="s">
        <v>71</v>
      </c>
      <c r="I126" s="6" t="s">
        <v>383</v>
      </c>
      <c r="J126" s="6" t="s">
        <v>22</v>
      </c>
      <c r="K126" s="6" t="s">
        <v>428</v>
      </c>
      <c r="L126" s="21" t="s">
        <v>204</v>
      </c>
      <c r="M126" s="19" t="s">
        <v>953</v>
      </c>
      <c r="N126" s="6"/>
      <c r="O126" s="6"/>
      <c r="P126" s="6"/>
      <c r="Q126" s="6"/>
      <c r="R126" s="6"/>
      <c r="S126" s="6"/>
      <c r="T126" s="6"/>
      <c r="U126" s="5"/>
      <c r="V126" s="5"/>
      <c r="W126" s="5"/>
      <c r="X126" s="5"/>
      <c r="Y126" s="5"/>
      <c r="Z126" s="5"/>
      <c r="AA126" s="5"/>
      <c r="AB126" s="5"/>
    </row>
    <row r="127" spans="1:28" ht="36">
      <c r="A127" s="6" t="s">
        <v>952</v>
      </c>
      <c r="B127" s="19" t="s">
        <v>205</v>
      </c>
      <c r="C127" s="19" t="s">
        <v>92</v>
      </c>
      <c r="D127" s="6" t="s">
        <v>20</v>
      </c>
      <c r="E127" s="6" t="s">
        <v>93</v>
      </c>
      <c r="F127" s="6" t="s">
        <v>69</v>
      </c>
      <c r="G127" s="6" t="s">
        <v>70</v>
      </c>
      <c r="H127" s="24" t="s">
        <v>71</v>
      </c>
      <c r="I127" s="6" t="s">
        <v>385</v>
      </c>
      <c r="J127" s="6" t="s">
        <v>22</v>
      </c>
      <c r="K127" s="6" t="s">
        <v>428</v>
      </c>
      <c r="L127" s="21" t="s">
        <v>206</v>
      </c>
      <c r="M127" s="19" t="s">
        <v>953</v>
      </c>
      <c r="N127" s="6"/>
      <c r="O127" s="6"/>
      <c r="P127" s="6"/>
      <c r="Q127" s="6"/>
      <c r="R127" s="6"/>
      <c r="S127" s="6"/>
      <c r="T127" s="6"/>
      <c r="U127" s="5"/>
      <c r="V127" s="5"/>
      <c r="W127" s="5"/>
      <c r="X127" s="5"/>
      <c r="Y127" s="5"/>
      <c r="Z127" s="5"/>
      <c r="AA127" s="5"/>
      <c r="AB127" s="5"/>
    </row>
    <row r="128" spans="1:28" ht="36">
      <c r="A128" s="6" t="s">
        <v>952</v>
      </c>
      <c r="B128" s="19" t="s">
        <v>205</v>
      </c>
      <c r="C128" s="19" t="s">
        <v>95</v>
      </c>
      <c r="D128" s="6" t="s">
        <v>20</v>
      </c>
      <c r="E128" s="6" t="s">
        <v>93</v>
      </c>
      <c r="F128" s="6" t="s">
        <v>69</v>
      </c>
      <c r="G128" s="6" t="s">
        <v>70</v>
      </c>
      <c r="H128" s="24" t="s">
        <v>71</v>
      </c>
      <c r="I128" s="6" t="s">
        <v>383</v>
      </c>
      <c r="J128" s="6" t="s">
        <v>22</v>
      </c>
      <c r="K128" s="6" t="s">
        <v>428</v>
      </c>
      <c r="L128" s="21" t="s">
        <v>207</v>
      </c>
      <c r="M128" s="19" t="s">
        <v>953</v>
      </c>
      <c r="N128" s="6"/>
      <c r="O128" s="6"/>
      <c r="P128" s="6"/>
      <c r="Q128" s="6"/>
      <c r="R128" s="6"/>
      <c r="S128" s="6"/>
      <c r="T128" s="6"/>
      <c r="U128" s="5"/>
      <c r="V128" s="5"/>
      <c r="W128" s="5"/>
      <c r="X128" s="5"/>
      <c r="Y128" s="5"/>
      <c r="Z128" s="5"/>
      <c r="AA128" s="5"/>
      <c r="AB128" s="5"/>
    </row>
    <row r="129" spans="1:28" ht="36">
      <c r="A129" s="6" t="s">
        <v>952</v>
      </c>
      <c r="B129" s="19" t="s">
        <v>205</v>
      </c>
      <c r="C129" s="19" t="s">
        <v>191</v>
      </c>
      <c r="D129" s="6" t="s">
        <v>20</v>
      </c>
      <c r="E129" s="6" t="s">
        <v>93</v>
      </c>
      <c r="F129" s="6" t="s">
        <v>69</v>
      </c>
      <c r="G129" s="6" t="s">
        <v>70</v>
      </c>
      <c r="H129" s="24" t="s">
        <v>71</v>
      </c>
      <c r="I129" s="6" t="s">
        <v>385</v>
      </c>
      <c r="J129" s="6" t="s">
        <v>22</v>
      </c>
      <c r="K129" s="6" t="s">
        <v>428</v>
      </c>
      <c r="L129" s="21" t="s">
        <v>208</v>
      </c>
      <c r="M129" s="19" t="s">
        <v>953</v>
      </c>
      <c r="N129" s="6"/>
      <c r="O129" s="6"/>
      <c r="P129" s="6"/>
      <c r="Q129" s="6"/>
      <c r="R129" s="6"/>
      <c r="S129" s="6"/>
      <c r="T129" s="6"/>
      <c r="U129" s="5"/>
      <c r="V129" s="5"/>
      <c r="W129" s="5"/>
      <c r="X129" s="5"/>
      <c r="Y129" s="5"/>
      <c r="Z129" s="5"/>
      <c r="AA129" s="5"/>
      <c r="AB129" s="5"/>
    </row>
    <row r="130" spans="1:28" ht="36">
      <c r="A130" s="6" t="s">
        <v>952</v>
      </c>
      <c r="B130" s="19" t="s">
        <v>209</v>
      </c>
      <c r="C130" s="19" t="s">
        <v>92</v>
      </c>
      <c r="D130" s="6" t="s">
        <v>20</v>
      </c>
      <c r="E130" s="6" t="s">
        <v>93</v>
      </c>
      <c r="F130" s="6" t="s">
        <v>69</v>
      </c>
      <c r="G130" s="6" t="s">
        <v>70</v>
      </c>
      <c r="H130" s="24" t="s">
        <v>71</v>
      </c>
      <c r="I130" s="6" t="s">
        <v>383</v>
      </c>
      <c r="J130" s="6" t="s">
        <v>22</v>
      </c>
      <c r="K130" s="6" t="s">
        <v>428</v>
      </c>
      <c r="L130" s="21" t="s">
        <v>210</v>
      </c>
      <c r="M130" s="19" t="s">
        <v>953</v>
      </c>
      <c r="N130" s="6"/>
      <c r="O130" s="6"/>
      <c r="P130" s="6"/>
      <c r="Q130" s="6"/>
      <c r="R130" s="6"/>
      <c r="S130" s="6"/>
      <c r="T130" s="6"/>
      <c r="U130" s="5"/>
      <c r="V130" s="5"/>
      <c r="W130" s="5"/>
      <c r="X130" s="5"/>
      <c r="Y130" s="5"/>
      <c r="Z130" s="5"/>
      <c r="AA130" s="5"/>
      <c r="AB130" s="5"/>
    </row>
    <row r="131" spans="1:28" ht="36">
      <c r="A131" s="6" t="s">
        <v>952</v>
      </c>
      <c r="B131" s="19" t="s">
        <v>209</v>
      </c>
      <c r="C131" s="19" t="s">
        <v>95</v>
      </c>
      <c r="D131" s="6" t="s">
        <v>20</v>
      </c>
      <c r="E131" s="6" t="s">
        <v>93</v>
      </c>
      <c r="F131" s="6" t="s">
        <v>69</v>
      </c>
      <c r="G131" s="6" t="s">
        <v>70</v>
      </c>
      <c r="H131" s="24" t="s">
        <v>71</v>
      </c>
      <c r="I131" s="6" t="s">
        <v>385</v>
      </c>
      <c r="J131" s="6" t="s">
        <v>22</v>
      </c>
      <c r="K131" s="6" t="s">
        <v>428</v>
      </c>
      <c r="L131" s="21" t="s">
        <v>211</v>
      </c>
      <c r="M131" s="19" t="s">
        <v>953</v>
      </c>
      <c r="N131" s="6"/>
      <c r="O131" s="6"/>
      <c r="P131" s="6"/>
      <c r="Q131" s="6"/>
      <c r="R131" s="6"/>
      <c r="S131" s="6"/>
      <c r="T131" s="6"/>
      <c r="U131" s="5"/>
      <c r="V131" s="5"/>
      <c r="W131" s="5"/>
      <c r="X131" s="5"/>
      <c r="Y131" s="5"/>
      <c r="Z131" s="5"/>
      <c r="AA131" s="5"/>
      <c r="AB131" s="5"/>
    </row>
    <row r="132" spans="1:28" ht="36">
      <c r="A132" s="6" t="s">
        <v>952</v>
      </c>
      <c r="B132" s="19" t="s">
        <v>209</v>
      </c>
      <c r="C132" s="19" t="s">
        <v>191</v>
      </c>
      <c r="D132" s="6" t="s">
        <v>20</v>
      </c>
      <c r="E132" s="6" t="s">
        <v>93</v>
      </c>
      <c r="F132" s="6" t="s">
        <v>69</v>
      </c>
      <c r="G132" s="6" t="s">
        <v>70</v>
      </c>
      <c r="H132" s="24" t="s">
        <v>71</v>
      </c>
      <c r="I132" s="6" t="s">
        <v>383</v>
      </c>
      <c r="J132" s="6" t="s">
        <v>22</v>
      </c>
      <c r="K132" s="6" t="s">
        <v>428</v>
      </c>
      <c r="L132" s="21" t="s">
        <v>212</v>
      </c>
      <c r="M132" s="19" t="s">
        <v>953</v>
      </c>
      <c r="N132" s="6"/>
      <c r="O132" s="6"/>
      <c r="P132" s="6"/>
      <c r="Q132" s="6"/>
      <c r="R132" s="6"/>
      <c r="S132" s="6"/>
      <c r="T132" s="6"/>
      <c r="U132" s="5"/>
      <c r="V132" s="5"/>
      <c r="W132" s="5"/>
      <c r="X132" s="5"/>
      <c r="Y132" s="5"/>
      <c r="Z132" s="5"/>
      <c r="AA132" s="5"/>
      <c r="AB132" s="5"/>
    </row>
    <row r="133" spans="1:28" ht="36">
      <c r="A133" s="6" t="s">
        <v>952</v>
      </c>
      <c r="B133" s="19" t="s">
        <v>213</v>
      </c>
      <c r="C133" s="19" t="s">
        <v>92</v>
      </c>
      <c r="D133" s="6" t="s">
        <v>20</v>
      </c>
      <c r="E133" s="6" t="s">
        <v>93</v>
      </c>
      <c r="F133" s="6" t="s">
        <v>69</v>
      </c>
      <c r="G133" s="6" t="s">
        <v>70</v>
      </c>
      <c r="H133" s="24" t="s">
        <v>71</v>
      </c>
      <c r="I133" s="6" t="s">
        <v>385</v>
      </c>
      <c r="J133" s="6" t="s">
        <v>22</v>
      </c>
      <c r="K133" s="6" t="s">
        <v>428</v>
      </c>
      <c r="L133" s="21" t="s">
        <v>214</v>
      </c>
      <c r="M133" s="19" t="s">
        <v>953</v>
      </c>
      <c r="N133" s="6"/>
      <c r="O133" s="6"/>
      <c r="P133" s="6"/>
      <c r="Q133" s="6"/>
      <c r="R133" s="6"/>
      <c r="S133" s="6"/>
      <c r="T133" s="6"/>
      <c r="U133" s="5"/>
      <c r="V133" s="5"/>
      <c r="W133" s="5"/>
      <c r="X133" s="5"/>
      <c r="Y133" s="5"/>
      <c r="Z133" s="5"/>
      <c r="AA133" s="5"/>
      <c r="AB133" s="5"/>
    </row>
    <row r="134" spans="1:28" ht="36">
      <c r="A134" s="6" t="s">
        <v>952</v>
      </c>
      <c r="B134" s="19" t="s">
        <v>213</v>
      </c>
      <c r="C134" s="19" t="s">
        <v>95</v>
      </c>
      <c r="D134" s="6" t="s">
        <v>20</v>
      </c>
      <c r="E134" s="6" t="s">
        <v>93</v>
      </c>
      <c r="F134" s="6" t="s">
        <v>69</v>
      </c>
      <c r="G134" s="6" t="s">
        <v>70</v>
      </c>
      <c r="H134" s="24" t="s">
        <v>71</v>
      </c>
      <c r="I134" s="6" t="s">
        <v>383</v>
      </c>
      <c r="J134" s="6" t="s">
        <v>22</v>
      </c>
      <c r="K134" s="6" t="s">
        <v>428</v>
      </c>
      <c r="L134" s="21" t="s">
        <v>215</v>
      </c>
      <c r="M134" s="19" t="s">
        <v>953</v>
      </c>
      <c r="N134" s="6"/>
      <c r="O134" s="6"/>
      <c r="P134" s="6"/>
      <c r="Q134" s="6"/>
      <c r="R134" s="6"/>
      <c r="S134" s="6"/>
      <c r="T134" s="6"/>
      <c r="U134" s="5"/>
      <c r="V134" s="5"/>
      <c r="W134" s="5"/>
      <c r="X134" s="5"/>
      <c r="Y134" s="5"/>
      <c r="Z134" s="5"/>
      <c r="AA134" s="5"/>
      <c r="AB134" s="5"/>
    </row>
    <row r="135" spans="1:28" ht="36">
      <c r="A135" s="6" t="s">
        <v>952</v>
      </c>
      <c r="B135" s="19" t="s">
        <v>213</v>
      </c>
      <c r="C135" s="19" t="s">
        <v>191</v>
      </c>
      <c r="D135" s="6" t="s">
        <v>20</v>
      </c>
      <c r="E135" s="6" t="s">
        <v>93</v>
      </c>
      <c r="F135" s="6" t="s">
        <v>69</v>
      </c>
      <c r="G135" s="6" t="s">
        <v>70</v>
      </c>
      <c r="H135" s="24" t="s">
        <v>71</v>
      </c>
      <c r="I135" s="6" t="s">
        <v>385</v>
      </c>
      <c r="J135" s="6" t="s">
        <v>22</v>
      </c>
      <c r="K135" s="6" t="s">
        <v>428</v>
      </c>
      <c r="L135" s="21" t="s">
        <v>216</v>
      </c>
      <c r="M135" s="19" t="s">
        <v>953</v>
      </c>
      <c r="N135" s="6"/>
      <c r="O135" s="6"/>
      <c r="P135" s="6"/>
      <c r="Q135" s="6"/>
      <c r="R135" s="6"/>
      <c r="S135" s="6"/>
      <c r="T135" s="6"/>
      <c r="U135" s="5"/>
      <c r="V135" s="5"/>
      <c r="W135" s="5"/>
      <c r="X135" s="5"/>
      <c r="Y135" s="5"/>
      <c r="Z135" s="5"/>
      <c r="AA135" s="5"/>
      <c r="AB135" s="5"/>
    </row>
    <row r="136" spans="1:28" ht="36">
      <c r="A136" s="6" t="s">
        <v>952</v>
      </c>
      <c r="B136" s="19" t="s">
        <v>217</v>
      </c>
      <c r="C136" s="19" t="s">
        <v>92</v>
      </c>
      <c r="D136" s="6" t="s">
        <v>20</v>
      </c>
      <c r="E136" s="6" t="s">
        <v>93</v>
      </c>
      <c r="F136" s="6" t="s">
        <v>69</v>
      </c>
      <c r="G136" s="6" t="s">
        <v>70</v>
      </c>
      <c r="H136" s="24" t="s">
        <v>71</v>
      </c>
      <c r="I136" s="6" t="s">
        <v>383</v>
      </c>
      <c r="J136" s="6" t="s">
        <v>22</v>
      </c>
      <c r="K136" s="6" t="s">
        <v>428</v>
      </c>
      <c r="L136" s="21" t="s">
        <v>218</v>
      </c>
      <c r="M136" s="19" t="s">
        <v>953</v>
      </c>
      <c r="N136" s="6"/>
      <c r="O136" s="6"/>
      <c r="P136" s="6"/>
      <c r="Q136" s="6"/>
      <c r="R136" s="6"/>
      <c r="S136" s="6"/>
      <c r="T136" s="6"/>
      <c r="U136" s="5"/>
      <c r="V136" s="5"/>
      <c r="W136" s="5"/>
      <c r="X136" s="5"/>
      <c r="Y136" s="5"/>
      <c r="Z136" s="5"/>
      <c r="AA136" s="5"/>
      <c r="AB136" s="5"/>
    </row>
    <row r="137" spans="1:28" ht="36">
      <c r="A137" s="6" t="s">
        <v>952</v>
      </c>
      <c r="B137" s="19" t="s">
        <v>217</v>
      </c>
      <c r="C137" s="19" t="s">
        <v>95</v>
      </c>
      <c r="D137" s="6" t="s">
        <v>20</v>
      </c>
      <c r="E137" s="6" t="s">
        <v>93</v>
      </c>
      <c r="F137" s="6" t="s">
        <v>69</v>
      </c>
      <c r="G137" s="6" t="s">
        <v>70</v>
      </c>
      <c r="H137" s="24" t="s">
        <v>71</v>
      </c>
      <c r="I137" s="6" t="s">
        <v>385</v>
      </c>
      <c r="J137" s="6" t="s">
        <v>22</v>
      </c>
      <c r="K137" s="6" t="s">
        <v>428</v>
      </c>
      <c r="L137" s="21" t="s">
        <v>219</v>
      </c>
      <c r="M137" s="19" t="s">
        <v>953</v>
      </c>
      <c r="N137" s="6"/>
      <c r="O137" s="6"/>
      <c r="P137" s="6"/>
      <c r="Q137" s="6"/>
      <c r="R137" s="6"/>
      <c r="S137" s="6"/>
      <c r="T137" s="6"/>
      <c r="U137" s="5"/>
      <c r="V137" s="5"/>
      <c r="W137" s="5"/>
      <c r="X137" s="5"/>
      <c r="Y137" s="5"/>
      <c r="Z137" s="5"/>
      <c r="AA137" s="5"/>
      <c r="AB137" s="5"/>
    </row>
    <row r="138" spans="1:28" ht="36">
      <c r="A138" s="6" t="s">
        <v>952</v>
      </c>
      <c r="B138" s="19" t="s">
        <v>217</v>
      </c>
      <c r="C138" s="19" t="s">
        <v>191</v>
      </c>
      <c r="D138" s="6" t="s">
        <v>20</v>
      </c>
      <c r="E138" s="6" t="s">
        <v>93</v>
      </c>
      <c r="F138" s="6" t="s">
        <v>69</v>
      </c>
      <c r="G138" s="6" t="s">
        <v>70</v>
      </c>
      <c r="H138" s="24" t="s">
        <v>71</v>
      </c>
      <c r="I138" s="6" t="s">
        <v>383</v>
      </c>
      <c r="J138" s="6" t="s">
        <v>22</v>
      </c>
      <c r="K138" s="6" t="s">
        <v>428</v>
      </c>
      <c r="L138" s="21" t="s">
        <v>220</v>
      </c>
      <c r="M138" s="19" t="s">
        <v>953</v>
      </c>
      <c r="N138" s="6"/>
      <c r="O138" s="6"/>
      <c r="P138" s="6"/>
      <c r="Q138" s="6"/>
      <c r="R138" s="6"/>
      <c r="S138" s="6"/>
      <c r="T138" s="6"/>
      <c r="U138" s="5"/>
      <c r="V138" s="5"/>
      <c r="W138" s="5"/>
      <c r="X138" s="5"/>
      <c r="Y138" s="5"/>
      <c r="Z138" s="5"/>
      <c r="AA138" s="5"/>
      <c r="AB138" s="5"/>
    </row>
    <row r="139" spans="1:28" ht="30">
      <c r="A139" s="6" t="s">
        <v>952</v>
      </c>
      <c r="B139" s="19" t="s">
        <v>221</v>
      </c>
      <c r="C139" s="19" t="s">
        <v>92</v>
      </c>
      <c r="D139" s="6" t="s">
        <v>20</v>
      </c>
      <c r="E139" s="6" t="s">
        <v>93</v>
      </c>
      <c r="F139" s="6" t="s">
        <v>69</v>
      </c>
      <c r="G139" s="6" t="s">
        <v>70</v>
      </c>
      <c r="H139" s="24" t="s">
        <v>71</v>
      </c>
      <c r="I139" s="6" t="s">
        <v>385</v>
      </c>
      <c r="J139" s="6" t="s">
        <v>22</v>
      </c>
      <c r="K139" s="6" t="s">
        <v>428</v>
      </c>
      <c r="L139" s="21" t="s">
        <v>222</v>
      </c>
      <c r="M139" s="19" t="s">
        <v>953</v>
      </c>
      <c r="N139" s="6"/>
      <c r="O139" s="6"/>
      <c r="P139" s="6"/>
      <c r="Q139" s="6"/>
      <c r="R139" s="6"/>
      <c r="S139" s="6"/>
      <c r="T139" s="6"/>
      <c r="U139" s="5"/>
      <c r="V139" s="5"/>
      <c r="W139" s="5"/>
      <c r="X139" s="5"/>
      <c r="Y139" s="5"/>
      <c r="Z139" s="5"/>
      <c r="AA139" s="5"/>
      <c r="AB139" s="5"/>
    </row>
    <row r="140" spans="1:28" ht="36">
      <c r="A140" s="6" t="s">
        <v>952</v>
      </c>
      <c r="B140" s="19" t="s">
        <v>221</v>
      </c>
      <c r="C140" s="19" t="s">
        <v>95</v>
      </c>
      <c r="D140" s="6" t="s">
        <v>20</v>
      </c>
      <c r="E140" s="6" t="s">
        <v>93</v>
      </c>
      <c r="F140" s="6" t="s">
        <v>69</v>
      </c>
      <c r="G140" s="6" t="s">
        <v>70</v>
      </c>
      <c r="H140" s="24" t="s">
        <v>71</v>
      </c>
      <c r="I140" s="6" t="s">
        <v>383</v>
      </c>
      <c r="J140" s="6" t="s">
        <v>22</v>
      </c>
      <c r="K140" s="6" t="s">
        <v>428</v>
      </c>
      <c r="L140" s="21" t="s">
        <v>223</v>
      </c>
      <c r="M140" s="19" t="s">
        <v>953</v>
      </c>
      <c r="N140" s="6"/>
      <c r="O140" s="6"/>
      <c r="P140" s="6"/>
      <c r="Q140" s="6"/>
      <c r="R140" s="6"/>
      <c r="S140" s="6"/>
      <c r="T140" s="6"/>
      <c r="U140" s="5"/>
      <c r="V140" s="5"/>
      <c r="W140" s="5"/>
      <c r="X140" s="5"/>
      <c r="Y140" s="5"/>
      <c r="Z140" s="5"/>
      <c r="AA140" s="5"/>
      <c r="AB140" s="5"/>
    </row>
    <row r="141" spans="1:28" ht="30">
      <c r="A141" s="6" t="s">
        <v>952</v>
      </c>
      <c r="B141" s="19" t="s">
        <v>221</v>
      </c>
      <c r="C141" s="19" t="s">
        <v>191</v>
      </c>
      <c r="D141" s="6" t="s">
        <v>20</v>
      </c>
      <c r="E141" s="6" t="s">
        <v>93</v>
      </c>
      <c r="F141" s="6" t="s">
        <v>69</v>
      </c>
      <c r="G141" s="6" t="s">
        <v>70</v>
      </c>
      <c r="H141" s="24" t="s">
        <v>71</v>
      </c>
      <c r="I141" s="6" t="s">
        <v>385</v>
      </c>
      <c r="J141" s="6" t="s">
        <v>22</v>
      </c>
      <c r="K141" s="6" t="s">
        <v>428</v>
      </c>
      <c r="L141" s="21" t="s">
        <v>224</v>
      </c>
      <c r="M141" s="19" t="s">
        <v>953</v>
      </c>
      <c r="N141" s="6"/>
      <c r="O141" s="6"/>
      <c r="P141" s="6"/>
      <c r="Q141" s="6"/>
      <c r="R141" s="6"/>
      <c r="S141" s="6"/>
      <c r="T141" s="6"/>
      <c r="U141" s="5"/>
      <c r="V141" s="5"/>
      <c r="W141" s="5"/>
      <c r="X141" s="5"/>
      <c r="Y141" s="5"/>
      <c r="Z141" s="5"/>
      <c r="AA141" s="5"/>
      <c r="AB141" s="5"/>
    </row>
    <row r="142" spans="1:28" ht="36">
      <c r="A142" s="6" t="s">
        <v>952</v>
      </c>
      <c r="B142" s="19" t="s">
        <v>225</v>
      </c>
      <c r="C142" s="19" t="s">
        <v>92</v>
      </c>
      <c r="D142" s="6" t="s">
        <v>20</v>
      </c>
      <c r="E142" s="6" t="s">
        <v>93</v>
      </c>
      <c r="F142" s="6" t="s">
        <v>69</v>
      </c>
      <c r="G142" s="6" t="s">
        <v>70</v>
      </c>
      <c r="H142" s="24" t="s">
        <v>71</v>
      </c>
      <c r="I142" s="6" t="s">
        <v>383</v>
      </c>
      <c r="J142" s="6" t="s">
        <v>22</v>
      </c>
      <c r="K142" s="6" t="s">
        <v>428</v>
      </c>
      <c r="L142" s="21" t="s">
        <v>226</v>
      </c>
      <c r="M142" s="19" t="s">
        <v>953</v>
      </c>
      <c r="N142" s="6"/>
      <c r="O142" s="6"/>
      <c r="P142" s="6"/>
      <c r="Q142" s="6"/>
      <c r="R142" s="6"/>
      <c r="S142" s="6"/>
      <c r="T142" s="6"/>
      <c r="U142" s="5"/>
      <c r="V142" s="5"/>
      <c r="W142" s="5"/>
      <c r="X142" s="5"/>
      <c r="Y142" s="5"/>
      <c r="Z142" s="5"/>
      <c r="AA142" s="5"/>
      <c r="AB142" s="5"/>
    </row>
    <row r="143" spans="1:28" ht="48">
      <c r="A143" s="6" t="s">
        <v>952</v>
      </c>
      <c r="B143" s="19" t="s">
        <v>225</v>
      </c>
      <c r="C143" s="19" t="s">
        <v>95</v>
      </c>
      <c r="D143" s="6" t="s">
        <v>20</v>
      </c>
      <c r="E143" s="6" t="s">
        <v>93</v>
      </c>
      <c r="F143" s="6" t="s">
        <v>69</v>
      </c>
      <c r="G143" s="6" t="s">
        <v>70</v>
      </c>
      <c r="H143" s="24" t="s">
        <v>71</v>
      </c>
      <c r="I143" s="6" t="s">
        <v>385</v>
      </c>
      <c r="J143" s="6" t="s">
        <v>22</v>
      </c>
      <c r="K143" s="6" t="s">
        <v>428</v>
      </c>
      <c r="L143" s="21" t="s">
        <v>227</v>
      </c>
      <c r="M143" s="19" t="s">
        <v>953</v>
      </c>
      <c r="N143" s="6"/>
      <c r="O143" s="6"/>
      <c r="P143" s="6"/>
      <c r="Q143" s="6"/>
      <c r="R143" s="6"/>
      <c r="S143" s="6"/>
      <c r="T143" s="6"/>
      <c r="U143" s="5"/>
      <c r="V143" s="5"/>
      <c r="W143" s="5"/>
      <c r="X143" s="5"/>
      <c r="Y143" s="5"/>
      <c r="Z143" s="5"/>
      <c r="AA143" s="5"/>
      <c r="AB143" s="5"/>
    </row>
    <row r="144" spans="1:28" ht="36">
      <c r="A144" s="6" t="s">
        <v>952</v>
      </c>
      <c r="B144" s="19" t="s">
        <v>225</v>
      </c>
      <c r="C144" s="19" t="s">
        <v>191</v>
      </c>
      <c r="D144" s="6" t="s">
        <v>20</v>
      </c>
      <c r="E144" s="6" t="s">
        <v>93</v>
      </c>
      <c r="F144" s="6" t="s">
        <v>69</v>
      </c>
      <c r="G144" s="6" t="s">
        <v>70</v>
      </c>
      <c r="H144" s="24" t="s">
        <v>71</v>
      </c>
      <c r="I144" s="6" t="s">
        <v>383</v>
      </c>
      <c r="J144" s="6" t="s">
        <v>22</v>
      </c>
      <c r="K144" s="6" t="s">
        <v>428</v>
      </c>
      <c r="L144" s="21" t="s">
        <v>228</v>
      </c>
      <c r="M144" s="19" t="s">
        <v>953</v>
      </c>
      <c r="N144" s="6"/>
      <c r="O144" s="6"/>
      <c r="P144" s="6"/>
      <c r="Q144" s="6"/>
      <c r="R144" s="6"/>
      <c r="S144" s="6"/>
      <c r="T144" s="6"/>
      <c r="U144" s="5"/>
      <c r="V144" s="5"/>
      <c r="W144" s="5"/>
      <c r="X144" s="5"/>
      <c r="Y144" s="5"/>
      <c r="Z144" s="5"/>
      <c r="AA144" s="5"/>
      <c r="AB144" s="5"/>
    </row>
    <row r="145" spans="1:28" ht="36">
      <c r="A145" s="6" t="s">
        <v>952</v>
      </c>
      <c r="B145" s="19" t="s">
        <v>229</v>
      </c>
      <c r="C145" s="19" t="s">
        <v>92</v>
      </c>
      <c r="D145" s="6" t="s">
        <v>20</v>
      </c>
      <c r="E145" s="6" t="s">
        <v>93</v>
      </c>
      <c r="F145" s="6" t="s">
        <v>69</v>
      </c>
      <c r="G145" s="6" t="s">
        <v>70</v>
      </c>
      <c r="H145" s="24" t="s">
        <v>71</v>
      </c>
      <c r="I145" s="6" t="s">
        <v>385</v>
      </c>
      <c r="J145" s="6" t="s">
        <v>22</v>
      </c>
      <c r="K145" s="6" t="s">
        <v>428</v>
      </c>
      <c r="L145" s="21" t="s">
        <v>230</v>
      </c>
      <c r="M145" s="19" t="s">
        <v>953</v>
      </c>
      <c r="N145" s="6"/>
      <c r="O145" s="6"/>
      <c r="P145" s="6"/>
      <c r="Q145" s="6"/>
      <c r="R145" s="6"/>
      <c r="S145" s="6"/>
      <c r="T145" s="6"/>
      <c r="U145" s="5"/>
      <c r="V145" s="5"/>
      <c r="W145" s="5"/>
      <c r="X145" s="5"/>
      <c r="Y145" s="5"/>
      <c r="Z145" s="5"/>
      <c r="AA145" s="5"/>
      <c r="AB145" s="5"/>
    </row>
    <row r="146" spans="1:28" ht="48">
      <c r="A146" s="6" t="s">
        <v>952</v>
      </c>
      <c r="B146" s="19" t="s">
        <v>229</v>
      </c>
      <c r="C146" s="19" t="s">
        <v>95</v>
      </c>
      <c r="D146" s="6" t="s">
        <v>20</v>
      </c>
      <c r="E146" s="6" t="s">
        <v>93</v>
      </c>
      <c r="F146" s="6" t="s">
        <v>69</v>
      </c>
      <c r="G146" s="6" t="s">
        <v>70</v>
      </c>
      <c r="H146" s="24" t="s">
        <v>71</v>
      </c>
      <c r="I146" s="6" t="s">
        <v>383</v>
      </c>
      <c r="J146" s="6" t="s">
        <v>22</v>
      </c>
      <c r="K146" s="6" t="s">
        <v>428</v>
      </c>
      <c r="L146" s="21" t="s">
        <v>231</v>
      </c>
      <c r="M146" s="19" t="s">
        <v>953</v>
      </c>
      <c r="N146" s="6"/>
      <c r="O146" s="6"/>
      <c r="P146" s="6"/>
      <c r="Q146" s="6"/>
      <c r="R146" s="6"/>
      <c r="S146" s="6"/>
      <c r="T146" s="6"/>
      <c r="U146" s="5"/>
      <c r="V146" s="5"/>
      <c r="W146" s="5"/>
      <c r="X146" s="5"/>
      <c r="Y146" s="5"/>
      <c r="Z146" s="5"/>
      <c r="AA146" s="5"/>
      <c r="AB146" s="5"/>
    </row>
    <row r="147" spans="1:28" ht="36">
      <c r="A147" s="6" t="s">
        <v>952</v>
      </c>
      <c r="B147" s="19" t="s">
        <v>229</v>
      </c>
      <c r="C147" s="19" t="s">
        <v>191</v>
      </c>
      <c r="D147" s="6" t="s">
        <v>20</v>
      </c>
      <c r="E147" s="6" t="s">
        <v>93</v>
      </c>
      <c r="F147" s="6" t="s">
        <v>69</v>
      </c>
      <c r="G147" s="6" t="s">
        <v>70</v>
      </c>
      <c r="H147" s="24" t="s">
        <v>71</v>
      </c>
      <c r="I147" s="6" t="s">
        <v>385</v>
      </c>
      <c r="J147" s="6" t="s">
        <v>22</v>
      </c>
      <c r="K147" s="6" t="s">
        <v>428</v>
      </c>
      <c r="L147" s="21" t="s">
        <v>232</v>
      </c>
      <c r="M147" s="19" t="s">
        <v>953</v>
      </c>
      <c r="N147" s="6"/>
      <c r="O147" s="6"/>
      <c r="P147" s="6"/>
      <c r="Q147" s="6"/>
      <c r="R147" s="6"/>
      <c r="S147" s="6"/>
      <c r="T147" s="6"/>
      <c r="U147" s="5"/>
      <c r="V147" s="5"/>
      <c r="W147" s="5"/>
      <c r="X147" s="5"/>
      <c r="Y147" s="5"/>
      <c r="Z147" s="5"/>
      <c r="AA147" s="5"/>
      <c r="AB147" s="5"/>
    </row>
    <row r="148" spans="1:28" ht="36">
      <c r="A148" s="6" t="s">
        <v>952</v>
      </c>
      <c r="B148" s="19" t="s">
        <v>233</v>
      </c>
      <c r="C148" s="19" t="s">
        <v>92</v>
      </c>
      <c r="D148" s="6" t="s">
        <v>20</v>
      </c>
      <c r="E148" s="6" t="s">
        <v>93</v>
      </c>
      <c r="F148" s="6" t="s">
        <v>69</v>
      </c>
      <c r="G148" s="6" t="s">
        <v>70</v>
      </c>
      <c r="H148" s="24" t="s">
        <v>71</v>
      </c>
      <c r="I148" s="6" t="s">
        <v>383</v>
      </c>
      <c r="J148" s="6" t="s">
        <v>22</v>
      </c>
      <c r="K148" s="6" t="s">
        <v>428</v>
      </c>
      <c r="L148" s="21" t="s">
        <v>234</v>
      </c>
      <c r="M148" s="19" t="s">
        <v>953</v>
      </c>
      <c r="N148" s="6"/>
      <c r="O148" s="6"/>
      <c r="P148" s="6"/>
      <c r="Q148" s="6"/>
      <c r="R148" s="6"/>
      <c r="S148" s="6"/>
      <c r="T148" s="6"/>
      <c r="U148" s="5"/>
      <c r="V148" s="5"/>
      <c r="W148" s="5"/>
      <c r="X148" s="5"/>
      <c r="Y148" s="5"/>
      <c r="Z148" s="5"/>
      <c r="AA148" s="5"/>
      <c r="AB148" s="5"/>
    </row>
    <row r="149" spans="1:28" ht="48">
      <c r="A149" s="6" t="s">
        <v>952</v>
      </c>
      <c r="B149" s="19" t="s">
        <v>233</v>
      </c>
      <c r="C149" s="19" t="s">
        <v>95</v>
      </c>
      <c r="D149" s="6" t="s">
        <v>20</v>
      </c>
      <c r="E149" s="6" t="s">
        <v>93</v>
      </c>
      <c r="F149" s="6" t="s">
        <v>69</v>
      </c>
      <c r="G149" s="6" t="s">
        <v>70</v>
      </c>
      <c r="H149" s="24" t="s">
        <v>71</v>
      </c>
      <c r="I149" s="6" t="s">
        <v>385</v>
      </c>
      <c r="J149" s="6" t="s">
        <v>22</v>
      </c>
      <c r="K149" s="6" t="s">
        <v>428</v>
      </c>
      <c r="L149" s="21" t="s">
        <v>943</v>
      </c>
      <c r="M149" s="19" t="s">
        <v>953</v>
      </c>
      <c r="N149" s="6"/>
      <c r="O149" s="6"/>
      <c r="P149" s="6"/>
      <c r="Q149" s="6"/>
      <c r="R149" s="6"/>
      <c r="S149" s="6"/>
      <c r="T149" s="6"/>
      <c r="U149" s="5"/>
      <c r="V149" s="5"/>
      <c r="W149" s="5"/>
      <c r="X149" s="5"/>
      <c r="Y149" s="5"/>
      <c r="Z149" s="5"/>
      <c r="AA149" s="5"/>
      <c r="AB149" s="5"/>
    </row>
    <row r="150" spans="1:28" ht="36">
      <c r="A150" s="6" t="s">
        <v>952</v>
      </c>
      <c r="B150" s="19" t="s">
        <v>233</v>
      </c>
      <c r="C150" s="19" t="s">
        <v>191</v>
      </c>
      <c r="D150" s="6" t="s">
        <v>20</v>
      </c>
      <c r="E150" s="6" t="s">
        <v>93</v>
      </c>
      <c r="F150" s="6" t="s">
        <v>69</v>
      </c>
      <c r="G150" s="6" t="s">
        <v>70</v>
      </c>
      <c r="H150" s="24" t="s">
        <v>71</v>
      </c>
      <c r="I150" s="6" t="s">
        <v>383</v>
      </c>
      <c r="J150" s="6" t="s">
        <v>22</v>
      </c>
      <c r="K150" s="6" t="s">
        <v>428</v>
      </c>
      <c r="L150" s="21" t="s">
        <v>235</v>
      </c>
      <c r="M150" s="19" t="s">
        <v>953</v>
      </c>
      <c r="N150" s="6"/>
      <c r="O150" s="6"/>
      <c r="P150" s="6"/>
      <c r="Q150" s="6"/>
      <c r="R150" s="6"/>
      <c r="S150" s="6"/>
      <c r="T150" s="6"/>
      <c r="U150" s="5"/>
      <c r="V150" s="5"/>
      <c r="W150" s="5"/>
      <c r="X150" s="5"/>
      <c r="Y150" s="5"/>
      <c r="Z150" s="5"/>
      <c r="AA150" s="5"/>
      <c r="AB150" s="5"/>
    </row>
    <row r="151" spans="1:28" ht="36">
      <c r="A151" s="6" t="s">
        <v>952</v>
      </c>
      <c r="B151" s="19" t="s">
        <v>236</v>
      </c>
      <c r="C151" s="19" t="s">
        <v>92</v>
      </c>
      <c r="D151" s="6" t="s">
        <v>20</v>
      </c>
      <c r="E151" s="6" t="s">
        <v>93</v>
      </c>
      <c r="F151" s="6" t="s">
        <v>69</v>
      </c>
      <c r="G151" s="6" t="s">
        <v>70</v>
      </c>
      <c r="H151" s="24" t="s">
        <v>71</v>
      </c>
      <c r="I151" s="6" t="s">
        <v>385</v>
      </c>
      <c r="J151" s="6" t="s">
        <v>22</v>
      </c>
      <c r="K151" s="6" t="s">
        <v>428</v>
      </c>
      <c r="L151" s="21" t="s">
        <v>237</v>
      </c>
      <c r="M151" s="19" t="s">
        <v>953</v>
      </c>
      <c r="N151" s="6"/>
      <c r="O151" s="6"/>
      <c r="P151" s="6"/>
      <c r="Q151" s="6"/>
      <c r="R151" s="6"/>
      <c r="S151" s="6"/>
      <c r="T151" s="6"/>
      <c r="U151" s="5"/>
      <c r="V151" s="5"/>
      <c r="W151" s="5"/>
      <c r="X151" s="5"/>
      <c r="Y151" s="5"/>
      <c r="Z151" s="5"/>
      <c r="AA151" s="5"/>
      <c r="AB151" s="5"/>
    </row>
    <row r="152" spans="1:28" ht="48">
      <c r="A152" s="6" t="s">
        <v>952</v>
      </c>
      <c r="B152" s="19" t="s">
        <v>236</v>
      </c>
      <c r="C152" s="19" t="s">
        <v>95</v>
      </c>
      <c r="D152" s="6" t="s">
        <v>20</v>
      </c>
      <c r="E152" s="6" t="s">
        <v>93</v>
      </c>
      <c r="F152" s="6" t="s">
        <v>69</v>
      </c>
      <c r="G152" s="6" t="s">
        <v>70</v>
      </c>
      <c r="H152" s="24" t="s">
        <v>71</v>
      </c>
      <c r="I152" s="6" t="s">
        <v>383</v>
      </c>
      <c r="J152" s="6" t="s">
        <v>22</v>
      </c>
      <c r="K152" s="6" t="s">
        <v>428</v>
      </c>
      <c r="L152" s="21" t="s">
        <v>238</v>
      </c>
      <c r="M152" s="19" t="s">
        <v>953</v>
      </c>
      <c r="N152" s="6"/>
      <c r="O152" s="6"/>
      <c r="P152" s="6"/>
      <c r="Q152" s="6"/>
      <c r="R152" s="6"/>
      <c r="S152" s="6"/>
      <c r="T152" s="6"/>
      <c r="U152" s="5"/>
      <c r="V152" s="5"/>
      <c r="W152" s="5"/>
      <c r="X152" s="5"/>
      <c r="Y152" s="5"/>
      <c r="Z152" s="5"/>
      <c r="AA152" s="5"/>
      <c r="AB152" s="5"/>
    </row>
    <row r="153" spans="1:28" ht="36">
      <c r="A153" s="6" t="s">
        <v>952</v>
      </c>
      <c r="B153" s="19" t="s">
        <v>236</v>
      </c>
      <c r="C153" s="19" t="s">
        <v>191</v>
      </c>
      <c r="D153" s="6" t="s">
        <v>20</v>
      </c>
      <c r="E153" s="6" t="s">
        <v>93</v>
      </c>
      <c r="F153" s="6" t="s">
        <v>69</v>
      </c>
      <c r="G153" s="6" t="s">
        <v>70</v>
      </c>
      <c r="H153" s="24" t="s">
        <v>71</v>
      </c>
      <c r="I153" s="6" t="s">
        <v>385</v>
      </c>
      <c r="J153" s="6" t="s">
        <v>22</v>
      </c>
      <c r="K153" s="6" t="s">
        <v>428</v>
      </c>
      <c r="L153" s="21" t="s">
        <v>239</v>
      </c>
      <c r="M153" s="19" t="s">
        <v>953</v>
      </c>
      <c r="N153" s="6"/>
      <c r="O153" s="6"/>
      <c r="P153" s="6"/>
      <c r="Q153" s="6"/>
      <c r="R153" s="6"/>
      <c r="S153" s="6"/>
      <c r="T153" s="6"/>
      <c r="U153" s="5"/>
      <c r="V153" s="5"/>
      <c r="W153" s="5"/>
      <c r="X153" s="5"/>
      <c r="Y153" s="5"/>
      <c r="Z153" s="5"/>
      <c r="AA153" s="5"/>
      <c r="AB153" s="5"/>
    </row>
    <row r="154" spans="1:28" ht="36">
      <c r="A154" s="6" t="s">
        <v>952</v>
      </c>
      <c r="B154" s="19" t="s">
        <v>240</v>
      </c>
      <c r="C154" s="19" t="s">
        <v>92</v>
      </c>
      <c r="D154" s="6" t="s">
        <v>20</v>
      </c>
      <c r="E154" s="6" t="s">
        <v>93</v>
      </c>
      <c r="F154" s="6" t="s">
        <v>69</v>
      </c>
      <c r="G154" s="6" t="s">
        <v>70</v>
      </c>
      <c r="H154" s="24" t="s">
        <v>71</v>
      </c>
      <c r="I154" s="6" t="s">
        <v>383</v>
      </c>
      <c r="J154" s="6" t="s">
        <v>22</v>
      </c>
      <c r="K154" s="6" t="s">
        <v>428</v>
      </c>
      <c r="L154" s="21" t="s">
        <v>241</v>
      </c>
      <c r="M154" s="19" t="s">
        <v>953</v>
      </c>
      <c r="N154" s="6"/>
      <c r="O154" s="6"/>
      <c r="P154" s="6"/>
      <c r="Q154" s="6"/>
      <c r="R154" s="6"/>
      <c r="S154" s="6"/>
      <c r="T154" s="6"/>
      <c r="U154" s="5"/>
      <c r="V154" s="5"/>
      <c r="W154" s="5"/>
      <c r="X154" s="5"/>
      <c r="Y154" s="5"/>
      <c r="Z154" s="5"/>
      <c r="AA154" s="5"/>
      <c r="AB154" s="5"/>
    </row>
    <row r="155" spans="1:28" ht="48">
      <c r="A155" s="6" t="s">
        <v>952</v>
      </c>
      <c r="B155" s="19" t="s">
        <v>240</v>
      </c>
      <c r="C155" s="19" t="s">
        <v>95</v>
      </c>
      <c r="D155" s="6" t="s">
        <v>20</v>
      </c>
      <c r="E155" s="6" t="s">
        <v>93</v>
      </c>
      <c r="F155" s="6" t="s">
        <v>69</v>
      </c>
      <c r="G155" s="6" t="s">
        <v>70</v>
      </c>
      <c r="H155" s="24" t="s">
        <v>71</v>
      </c>
      <c r="I155" s="6" t="s">
        <v>385</v>
      </c>
      <c r="J155" s="6" t="s">
        <v>22</v>
      </c>
      <c r="K155" s="6" t="s">
        <v>428</v>
      </c>
      <c r="L155" s="21" t="s">
        <v>242</v>
      </c>
      <c r="M155" s="19" t="s">
        <v>953</v>
      </c>
      <c r="N155" s="6"/>
      <c r="O155" s="6"/>
      <c r="P155" s="6"/>
      <c r="Q155" s="6"/>
      <c r="R155" s="6"/>
      <c r="S155" s="6"/>
      <c r="T155" s="6"/>
      <c r="U155" s="5"/>
      <c r="V155" s="5"/>
      <c r="W155" s="5"/>
      <c r="X155" s="5"/>
      <c r="Y155" s="5"/>
      <c r="Z155" s="5"/>
      <c r="AA155" s="5"/>
      <c r="AB155" s="5"/>
    </row>
    <row r="156" spans="1:28" ht="36">
      <c r="A156" s="6" t="s">
        <v>952</v>
      </c>
      <c r="B156" s="19" t="s">
        <v>240</v>
      </c>
      <c r="C156" s="19" t="s">
        <v>191</v>
      </c>
      <c r="D156" s="6" t="s">
        <v>20</v>
      </c>
      <c r="E156" s="6" t="s">
        <v>93</v>
      </c>
      <c r="F156" s="6" t="s">
        <v>69</v>
      </c>
      <c r="G156" s="6" t="s">
        <v>70</v>
      </c>
      <c r="H156" s="24" t="s">
        <v>71</v>
      </c>
      <c r="I156" s="6" t="s">
        <v>383</v>
      </c>
      <c r="J156" s="6" t="s">
        <v>22</v>
      </c>
      <c r="K156" s="6" t="s">
        <v>428</v>
      </c>
      <c r="L156" s="21" t="s">
        <v>243</v>
      </c>
      <c r="M156" s="19" t="s">
        <v>953</v>
      </c>
      <c r="N156" s="6"/>
      <c r="O156" s="6"/>
      <c r="P156" s="6"/>
      <c r="Q156" s="6"/>
      <c r="R156" s="6"/>
      <c r="S156" s="6"/>
      <c r="T156" s="6"/>
      <c r="U156" s="5"/>
      <c r="V156" s="5"/>
      <c r="W156" s="5"/>
      <c r="X156" s="5"/>
      <c r="Y156" s="5"/>
      <c r="Z156" s="5"/>
      <c r="AA156" s="5"/>
      <c r="AB156" s="5"/>
    </row>
    <row r="157" spans="1:28" ht="36">
      <c r="A157" s="6" t="s">
        <v>952</v>
      </c>
      <c r="B157" s="19" t="s">
        <v>244</v>
      </c>
      <c r="C157" s="19" t="s">
        <v>92</v>
      </c>
      <c r="D157" s="6" t="s">
        <v>20</v>
      </c>
      <c r="E157" s="6" t="s">
        <v>93</v>
      </c>
      <c r="F157" s="6" t="s">
        <v>69</v>
      </c>
      <c r="G157" s="6" t="s">
        <v>70</v>
      </c>
      <c r="H157" s="24" t="s">
        <v>71</v>
      </c>
      <c r="I157" s="6" t="s">
        <v>385</v>
      </c>
      <c r="J157" s="6" t="s">
        <v>22</v>
      </c>
      <c r="K157" s="6" t="s">
        <v>428</v>
      </c>
      <c r="L157" s="21" t="s">
        <v>245</v>
      </c>
      <c r="M157" s="19" t="s">
        <v>953</v>
      </c>
      <c r="N157" s="6"/>
      <c r="O157" s="6"/>
      <c r="P157" s="6"/>
      <c r="Q157" s="6"/>
      <c r="R157" s="6"/>
      <c r="S157" s="6"/>
      <c r="T157" s="6"/>
      <c r="U157" s="5"/>
      <c r="V157" s="5"/>
      <c r="W157" s="5"/>
      <c r="X157" s="5"/>
      <c r="Y157" s="5"/>
      <c r="Z157" s="5"/>
      <c r="AA157" s="5"/>
      <c r="AB157" s="5"/>
    </row>
    <row r="158" spans="1:28" ht="48">
      <c r="A158" s="6" t="s">
        <v>952</v>
      </c>
      <c r="B158" s="19" t="s">
        <v>244</v>
      </c>
      <c r="C158" s="19" t="s">
        <v>95</v>
      </c>
      <c r="D158" s="6" t="s">
        <v>20</v>
      </c>
      <c r="E158" s="6" t="s">
        <v>93</v>
      </c>
      <c r="F158" s="6" t="s">
        <v>69</v>
      </c>
      <c r="G158" s="6" t="s">
        <v>70</v>
      </c>
      <c r="H158" s="24" t="s">
        <v>71</v>
      </c>
      <c r="I158" s="6" t="s">
        <v>383</v>
      </c>
      <c r="J158" s="6" t="s">
        <v>22</v>
      </c>
      <c r="K158" s="6" t="s">
        <v>428</v>
      </c>
      <c r="L158" s="21" t="s">
        <v>246</v>
      </c>
      <c r="M158" s="19" t="s">
        <v>953</v>
      </c>
      <c r="N158" s="6"/>
      <c r="O158" s="6"/>
      <c r="P158" s="6"/>
      <c r="Q158" s="6"/>
      <c r="R158" s="6"/>
      <c r="S158" s="6"/>
      <c r="T158" s="6"/>
      <c r="U158" s="5"/>
      <c r="V158" s="5"/>
      <c r="W158" s="5"/>
      <c r="X158" s="5"/>
      <c r="Y158" s="5"/>
      <c r="Z158" s="5"/>
      <c r="AA158" s="5"/>
      <c r="AB158" s="5"/>
    </row>
    <row r="159" spans="1:28" ht="36">
      <c r="A159" s="6" t="s">
        <v>952</v>
      </c>
      <c r="B159" s="19" t="s">
        <v>244</v>
      </c>
      <c r="C159" s="19" t="s">
        <v>191</v>
      </c>
      <c r="D159" s="6" t="s">
        <v>20</v>
      </c>
      <c r="E159" s="6" t="s">
        <v>93</v>
      </c>
      <c r="F159" s="6" t="s">
        <v>69</v>
      </c>
      <c r="G159" s="6" t="s">
        <v>70</v>
      </c>
      <c r="H159" s="24" t="s">
        <v>71</v>
      </c>
      <c r="I159" s="6" t="s">
        <v>385</v>
      </c>
      <c r="J159" s="6" t="s">
        <v>22</v>
      </c>
      <c r="K159" s="6" t="s">
        <v>428</v>
      </c>
      <c r="L159" s="21" t="s">
        <v>247</v>
      </c>
      <c r="M159" s="19" t="s">
        <v>953</v>
      </c>
      <c r="N159" s="6"/>
      <c r="O159" s="6"/>
      <c r="P159" s="6"/>
      <c r="Q159" s="6"/>
      <c r="R159" s="6"/>
      <c r="S159" s="6"/>
      <c r="T159" s="6"/>
      <c r="U159" s="5"/>
      <c r="V159" s="5"/>
      <c r="W159" s="5"/>
      <c r="X159" s="5"/>
      <c r="Y159" s="5"/>
      <c r="Z159" s="5"/>
      <c r="AA159" s="5"/>
      <c r="AB159" s="5"/>
    </row>
    <row r="160" spans="1:28" ht="36">
      <c r="A160" s="6" t="s">
        <v>952</v>
      </c>
      <c r="B160" s="19" t="s">
        <v>248</v>
      </c>
      <c r="C160" s="19" t="s">
        <v>92</v>
      </c>
      <c r="D160" s="6" t="s">
        <v>20</v>
      </c>
      <c r="E160" s="6" t="s">
        <v>93</v>
      </c>
      <c r="F160" s="6" t="s">
        <v>69</v>
      </c>
      <c r="G160" s="6" t="s">
        <v>70</v>
      </c>
      <c r="H160" s="24" t="s">
        <v>71</v>
      </c>
      <c r="I160" s="6" t="s">
        <v>383</v>
      </c>
      <c r="J160" s="6" t="s">
        <v>22</v>
      </c>
      <c r="K160" s="6" t="s">
        <v>428</v>
      </c>
      <c r="L160" s="21" t="s">
        <v>249</v>
      </c>
      <c r="M160" s="19" t="s">
        <v>953</v>
      </c>
      <c r="N160" s="6"/>
      <c r="O160" s="6"/>
      <c r="P160" s="6"/>
      <c r="Q160" s="6"/>
      <c r="R160" s="6"/>
      <c r="S160" s="6"/>
      <c r="T160" s="6"/>
      <c r="U160" s="5"/>
      <c r="V160" s="5"/>
      <c r="W160" s="5"/>
      <c r="X160" s="5"/>
      <c r="Y160" s="5"/>
      <c r="Z160" s="5"/>
      <c r="AA160" s="5"/>
      <c r="AB160" s="5"/>
    </row>
    <row r="161" spans="1:28" ht="48">
      <c r="A161" s="6" t="s">
        <v>952</v>
      </c>
      <c r="B161" s="19" t="s">
        <v>248</v>
      </c>
      <c r="C161" s="19" t="s">
        <v>95</v>
      </c>
      <c r="D161" s="6" t="s">
        <v>20</v>
      </c>
      <c r="E161" s="6" t="s">
        <v>93</v>
      </c>
      <c r="F161" s="6" t="s">
        <v>69</v>
      </c>
      <c r="G161" s="6" t="s">
        <v>70</v>
      </c>
      <c r="H161" s="24" t="s">
        <v>71</v>
      </c>
      <c r="I161" s="6" t="s">
        <v>385</v>
      </c>
      <c r="J161" s="6" t="s">
        <v>22</v>
      </c>
      <c r="K161" s="6" t="s">
        <v>428</v>
      </c>
      <c r="L161" s="21" t="s">
        <v>250</v>
      </c>
      <c r="M161" s="19" t="s">
        <v>953</v>
      </c>
      <c r="N161" s="6"/>
      <c r="O161" s="6"/>
      <c r="P161" s="6"/>
      <c r="Q161" s="6"/>
      <c r="R161" s="6"/>
      <c r="S161" s="6"/>
      <c r="T161" s="6"/>
      <c r="U161" s="5"/>
      <c r="V161" s="5"/>
      <c r="W161" s="5"/>
      <c r="X161" s="5"/>
      <c r="Y161" s="5"/>
      <c r="Z161" s="5"/>
      <c r="AA161" s="5"/>
      <c r="AB161" s="5"/>
    </row>
    <row r="162" spans="1:28" ht="36">
      <c r="A162" s="6" t="s">
        <v>952</v>
      </c>
      <c r="B162" s="19" t="s">
        <v>248</v>
      </c>
      <c r="C162" s="19" t="s">
        <v>191</v>
      </c>
      <c r="D162" s="6" t="s">
        <v>20</v>
      </c>
      <c r="E162" s="6" t="s">
        <v>93</v>
      </c>
      <c r="F162" s="6" t="s">
        <v>69</v>
      </c>
      <c r="G162" s="6" t="s">
        <v>70</v>
      </c>
      <c r="H162" s="24" t="s">
        <v>71</v>
      </c>
      <c r="I162" s="6" t="s">
        <v>383</v>
      </c>
      <c r="J162" s="6" t="s">
        <v>22</v>
      </c>
      <c r="K162" s="6" t="s">
        <v>428</v>
      </c>
      <c r="L162" s="21" t="s">
        <v>388</v>
      </c>
      <c r="M162" s="19" t="s">
        <v>953</v>
      </c>
      <c r="N162" s="6"/>
      <c r="O162" s="6"/>
      <c r="P162" s="6"/>
      <c r="Q162" s="6"/>
      <c r="R162" s="6"/>
      <c r="S162" s="6"/>
      <c r="T162" s="6"/>
      <c r="U162" s="5"/>
      <c r="V162" s="5"/>
      <c r="W162" s="5"/>
      <c r="X162" s="5"/>
      <c r="Y162" s="5"/>
      <c r="Z162" s="5"/>
      <c r="AA162" s="5"/>
      <c r="AB162" s="5"/>
    </row>
    <row r="163" spans="1:28" ht="30">
      <c r="A163" s="6" t="s">
        <v>952</v>
      </c>
      <c r="B163" s="19" t="s">
        <v>251</v>
      </c>
      <c r="C163" s="19" t="s">
        <v>92</v>
      </c>
      <c r="D163" s="6" t="s">
        <v>20</v>
      </c>
      <c r="E163" s="6" t="s">
        <v>93</v>
      </c>
      <c r="F163" s="6" t="s">
        <v>69</v>
      </c>
      <c r="G163" s="6" t="s">
        <v>70</v>
      </c>
      <c r="H163" s="24" t="s">
        <v>71</v>
      </c>
      <c r="I163" s="6" t="s">
        <v>377</v>
      </c>
      <c r="J163" s="6" t="s">
        <v>22</v>
      </c>
      <c r="K163" s="6" t="s">
        <v>428</v>
      </c>
      <c r="L163" s="21" t="s">
        <v>252</v>
      </c>
      <c r="M163" s="19" t="s">
        <v>953</v>
      </c>
      <c r="N163" s="6"/>
      <c r="O163" s="6"/>
      <c r="P163" s="6"/>
      <c r="Q163" s="6"/>
      <c r="R163" s="6"/>
      <c r="S163" s="6"/>
      <c r="T163" s="6"/>
      <c r="U163" s="5"/>
      <c r="V163" s="5"/>
      <c r="W163" s="5"/>
      <c r="X163" s="5"/>
      <c r="Y163" s="5"/>
      <c r="Z163" s="5"/>
      <c r="AA163" s="5"/>
      <c r="AB163" s="5"/>
    </row>
    <row r="164" spans="1:28" ht="30">
      <c r="A164" s="6" t="s">
        <v>952</v>
      </c>
      <c r="B164" s="19" t="s">
        <v>251</v>
      </c>
      <c r="C164" s="19" t="s">
        <v>96</v>
      </c>
      <c r="D164" s="6" t="s">
        <v>20</v>
      </c>
      <c r="E164" s="6" t="s">
        <v>93</v>
      </c>
      <c r="F164" s="6" t="s">
        <v>69</v>
      </c>
      <c r="G164" s="6" t="s">
        <v>70</v>
      </c>
      <c r="H164" s="24" t="s">
        <v>71</v>
      </c>
      <c r="I164" s="6" t="s">
        <v>377</v>
      </c>
      <c r="J164" s="6" t="s">
        <v>22</v>
      </c>
      <c r="K164" s="6" t="s">
        <v>428</v>
      </c>
      <c r="L164" s="21" t="s">
        <v>944</v>
      </c>
      <c r="M164" s="19" t="s">
        <v>953</v>
      </c>
      <c r="N164" s="6"/>
      <c r="O164" s="6"/>
      <c r="P164" s="6"/>
      <c r="Q164" s="6"/>
      <c r="R164" s="6"/>
      <c r="S164" s="6"/>
      <c r="T164" s="6"/>
      <c r="U164" s="5"/>
      <c r="V164" s="5"/>
      <c r="W164" s="5"/>
      <c r="X164" s="5"/>
      <c r="Y164" s="5"/>
      <c r="Z164" s="5"/>
      <c r="AA164" s="5"/>
      <c r="AB164" s="5"/>
    </row>
    <row r="165" spans="1:28" ht="30">
      <c r="A165" s="6" t="s">
        <v>952</v>
      </c>
      <c r="B165" s="19" t="s">
        <v>251</v>
      </c>
      <c r="C165" s="19" t="s">
        <v>128</v>
      </c>
      <c r="D165" s="6" t="s">
        <v>20</v>
      </c>
      <c r="E165" s="6" t="s">
        <v>93</v>
      </c>
      <c r="F165" s="6" t="s">
        <v>69</v>
      </c>
      <c r="G165" s="6" t="s">
        <v>70</v>
      </c>
      <c r="H165" s="24" t="s">
        <v>71</v>
      </c>
      <c r="I165" s="6" t="s">
        <v>377</v>
      </c>
      <c r="J165" s="6" t="s">
        <v>22</v>
      </c>
      <c r="K165" s="6" t="s">
        <v>428</v>
      </c>
      <c r="L165" s="21" t="s">
        <v>253</v>
      </c>
      <c r="M165" s="19" t="s">
        <v>953</v>
      </c>
      <c r="N165" s="6"/>
      <c r="O165" s="6"/>
      <c r="P165" s="6"/>
      <c r="Q165" s="6"/>
      <c r="R165" s="6"/>
      <c r="S165" s="6"/>
      <c r="T165" s="6"/>
      <c r="U165" s="5"/>
      <c r="V165" s="5"/>
      <c r="W165" s="5"/>
      <c r="X165" s="5"/>
      <c r="Y165" s="5"/>
      <c r="Z165" s="5"/>
      <c r="AA165" s="5"/>
      <c r="AB165" s="5"/>
    </row>
    <row r="166" spans="1:28" ht="36">
      <c r="A166" s="6" t="s">
        <v>952</v>
      </c>
      <c r="B166" s="19" t="s">
        <v>254</v>
      </c>
      <c r="C166" s="19" t="s">
        <v>92</v>
      </c>
      <c r="D166" s="6" t="s">
        <v>20</v>
      </c>
      <c r="E166" s="6" t="s">
        <v>93</v>
      </c>
      <c r="F166" s="6" t="s">
        <v>69</v>
      </c>
      <c r="G166" s="6" t="s">
        <v>70</v>
      </c>
      <c r="H166" s="24" t="s">
        <v>71</v>
      </c>
      <c r="I166" s="6" t="s">
        <v>377</v>
      </c>
      <c r="J166" s="6" t="s">
        <v>22</v>
      </c>
      <c r="K166" s="6" t="s">
        <v>428</v>
      </c>
      <c r="L166" s="21" t="s">
        <v>255</v>
      </c>
      <c r="M166" s="19" t="s">
        <v>953</v>
      </c>
      <c r="N166" s="6"/>
      <c r="O166" s="6"/>
      <c r="P166" s="6"/>
      <c r="Q166" s="6"/>
      <c r="R166" s="6"/>
      <c r="S166" s="6"/>
      <c r="T166" s="6"/>
      <c r="U166" s="5"/>
      <c r="V166" s="5"/>
      <c r="W166" s="5"/>
      <c r="X166" s="5"/>
      <c r="Y166" s="5"/>
      <c r="Z166" s="5"/>
      <c r="AA166" s="5"/>
      <c r="AB166" s="5"/>
    </row>
    <row r="167" spans="1:28" ht="36">
      <c r="A167" s="6" t="s">
        <v>952</v>
      </c>
      <c r="B167" s="19" t="s">
        <v>254</v>
      </c>
      <c r="C167" s="19" t="s">
        <v>96</v>
      </c>
      <c r="D167" s="6" t="s">
        <v>20</v>
      </c>
      <c r="E167" s="6" t="s">
        <v>93</v>
      </c>
      <c r="F167" s="6" t="s">
        <v>69</v>
      </c>
      <c r="G167" s="6" t="s">
        <v>70</v>
      </c>
      <c r="H167" s="24" t="s">
        <v>71</v>
      </c>
      <c r="I167" s="6" t="s">
        <v>377</v>
      </c>
      <c r="J167" s="6" t="s">
        <v>22</v>
      </c>
      <c r="K167" s="6" t="s">
        <v>428</v>
      </c>
      <c r="L167" s="21" t="s">
        <v>256</v>
      </c>
      <c r="M167" s="19" t="s">
        <v>953</v>
      </c>
      <c r="N167" s="6"/>
      <c r="O167" s="6"/>
      <c r="P167" s="6"/>
      <c r="Q167" s="6"/>
      <c r="R167" s="6"/>
      <c r="S167" s="6"/>
      <c r="T167" s="6"/>
      <c r="U167" s="5"/>
      <c r="V167" s="5"/>
      <c r="W167" s="5"/>
      <c r="X167" s="5"/>
      <c r="Y167" s="5"/>
      <c r="Z167" s="5"/>
      <c r="AA167" s="5"/>
      <c r="AB167" s="5"/>
    </row>
    <row r="168" spans="1:28" ht="36">
      <c r="A168" s="6" t="s">
        <v>952</v>
      </c>
      <c r="B168" s="19" t="s">
        <v>254</v>
      </c>
      <c r="C168" s="19" t="s">
        <v>128</v>
      </c>
      <c r="D168" s="6" t="s">
        <v>20</v>
      </c>
      <c r="E168" s="6" t="s">
        <v>93</v>
      </c>
      <c r="F168" s="6" t="s">
        <v>69</v>
      </c>
      <c r="G168" s="6" t="s">
        <v>70</v>
      </c>
      <c r="H168" s="24" t="s">
        <v>71</v>
      </c>
      <c r="I168" s="6" t="s">
        <v>377</v>
      </c>
      <c r="J168" s="6" t="s">
        <v>22</v>
      </c>
      <c r="K168" s="6" t="s">
        <v>428</v>
      </c>
      <c r="L168" s="21" t="s">
        <v>257</v>
      </c>
      <c r="M168" s="19" t="s">
        <v>953</v>
      </c>
      <c r="N168" s="6"/>
      <c r="O168" s="6"/>
      <c r="P168" s="6"/>
      <c r="Q168" s="6"/>
      <c r="R168" s="6"/>
      <c r="S168" s="6"/>
      <c r="T168" s="6"/>
      <c r="U168" s="5"/>
      <c r="V168" s="5"/>
      <c r="W168" s="5"/>
      <c r="X168" s="5"/>
      <c r="Y168" s="5"/>
      <c r="Z168" s="5"/>
      <c r="AA168" s="5"/>
      <c r="AB168" s="5"/>
    </row>
    <row r="169" spans="1:28" ht="36">
      <c r="A169" s="6" t="s">
        <v>952</v>
      </c>
      <c r="B169" s="19" t="s">
        <v>258</v>
      </c>
      <c r="C169" s="19" t="s">
        <v>92</v>
      </c>
      <c r="D169" s="6" t="s">
        <v>20</v>
      </c>
      <c r="E169" s="6" t="s">
        <v>93</v>
      </c>
      <c r="F169" s="6" t="s">
        <v>69</v>
      </c>
      <c r="G169" s="6" t="s">
        <v>70</v>
      </c>
      <c r="H169" s="24" t="s">
        <v>71</v>
      </c>
      <c r="I169" s="6" t="s">
        <v>377</v>
      </c>
      <c r="J169" s="6" t="s">
        <v>22</v>
      </c>
      <c r="K169" s="6" t="s">
        <v>428</v>
      </c>
      <c r="L169" s="21" t="s">
        <v>259</v>
      </c>
      <c r="M169" s="19" t="s">
        <v>953</v>
      </c>
      <c r="N169" s="6"/>
      <c r="O169" s="6"/>
      <c r="P169" s="6"/>
      <c r="Q169" s="6"/>
      <c r="R169" s="6"/>
      <c r="S169" s="6"/>
      <c r="T169" s="6"/>
      <c r="U169" s="5"/>
      <c r="V169" s="5"/>
      <c r="W169" s="5"/>
      <c r="X169" s="5"/>
      <c r="Y169" s="5"/>
      <c r="Z169" s="5"/>
      <c r="AA169" s="5"/>
      <c r="AB169" s="5"/>
    </row>
    <row r="170" spans="1:28" ht="36">
      <c r="A170" s="6" t="s">
        <v>952</v>
      </c>
      <c r="B170" s="19" t="s">
        <v>258</v>
      </c>
      <c r="C170" s="19" t="s">
        <v>96</v>
      </c>
      <c r="D170" s="6" t="s">
        <v>20</v>
      </c>
      <c r="E170" s="6" t="s">
        <v>93</v>
      </c>
      <c r="F170" s="6" t="s">
        <v>69</v>
      </c>
      <c r="G170" s="6" t="s">
        <v>70</v>
      </c>
      <c r="H170" s="24" t="s">
        <v>71</v>
      </c>
      <c r="I170" s="6" t="s">
        <v>377</v>
      </c>
      <c r="J170" s="6" t="s">
        <v>22</v>
      </c>
      <c r="K170" s="6" t="s">
        <v>428</v>
      </c>
      <c r="L170" s="21" t="s">
        <v>260</v>
      </c>
      <c r="M170" s="19" t="s">
        <v>953</v>
      </c>
      <c r="N170" s="6"/>
      <c r="O170" s="6"/>
      <c r="P170" s="6"/>
      <c r="Q170" s="6"/>
      <c r="R170" s="6"/>
      <c r="S170" s="6"/>
      <c r="T170" s="6"/>
      <c r="U170" s="5"/>
      <c r="V170" s="5"/>
      <c r="W170" s="5"/>
      <c r="X170" s="5"/>
      <c r="Y170" s="5"/>
      <c r="Z170" s="5"/>
      <c r="AA170" s="5"/>
      <c r="AB170" s="5"/>
    </row>
    <row r="171" spans="1:28" ht="36">
      <c r="A171" s="6" t="s">
        <v>952</v>
      </c>
      <c r="B171" s="19" t="s">
        <v>258</v>
      </c>
      <c r="C171" s="19" t="s">
        <v>128</v>
      </c>
      <c r="D171" s="6" t="s">
        <v>20</v>
      </c>
      <c r="E171" s="6" t="s">
        <v>93</v>
      </c>
      <c r="F171" s="6" t="s">
        <v>69</v>
      </c>
      <c r="G171" s="6" t="s">
        <v>70</v>
      </c>
      <c r="H171" s="24" t="s">
        <v>71</v>
      </c>
      <c r="I171" s="6" t="s">
        <v>377</v>
      </c>
      <c r="J171" s="6" t="s">
        <v>22</v>
      </c>
      <c r="K171" s="6" t="s">
        <v>428</v>
      </c>
      <c r="L171" s="21" t="s">
        <v>261</v>
      </c>
      <c r="M171" s="19" t="s">
        <v>953</v>
      </c>
      <c r="N171" s="6"/>
      <c r="O171" s="6"/>
      <c r="P171" s="6"/>
      <c r="Q171" s="6"/>
      <c r="R171" s="6"/>
      <c r="S171" s="6"/>
      <c r="T171" s="6"/>
      <c r="U171" s="5"/>
      <c r="V171" s="5"/>
      <c r="W171" s="5"/>
      <c r="X171" s="5"/>
      <c r="Y171" s="5"/>
      <c r="Z171" s="5"/>
      <c r="AA171" s="5"/>
      <c r="AB171" s="5"/>
    </row>
    <row r="172" spans="1:28" ht="36">
      <c r="A172" s="6" t="s">
        <v>952</v>
      </c>
      <c r="B172" s="19" t="s">
        <v>262</v>
      </c>
      <c r="C172" s="19" t="s">
        <v>92</v>
      </c>
      <c r="D172" s="6" t="s">
        <v>20</v>
      </c>
      <c r="E172" s="6" t="s">
        <v>93</v>
      </c>
      <c r="F172" s="6" t="s">
        <v>69</v>
      </c>
      <c r="G172" s="6" t="s">
        <v>70</v>
      </c>
      <c r="H172" s="24" t="s">
        <v>71</v>
      </c>
      <c r="I172" s="6" t="s">
        <v>377</v>
      </c>
      <c r="J172" s="6" t="s">
        <v>22</v>
      </c>
      <c r="K172" s="6" t="s">
        <v>428</v>
      </c>
      <c r="L172" s="21" t="s">
        <v>263</v>
      </c>
      <c r="M172" s="19" t="s">
        <v>953</v>
      </c>
      <c r="N172" s="6"/>
      <c r="O172" s="6"/>
      <c r="P172" s="6"/>
      <c r="Q172" s="6"/>
      <c r="R172" s="6"/>
      <c r="S172" s="6"/>
      <c r="T172" s="6"/>
      <c r="U172" s="5"/>
      <c r="V172" s="5"/>
      <c r="W172" s="5"/>
      <c r="X172" s="5"/>
      <c r="Y172" s="5"/>
      <c r="Z172" s="5"/>
      <c r="AA172" s="5"/>
      <c r="AB172" s="5"/>
    </row>
    <row r="173" spans="1:28" ht="36">
      <c r="A173" s="6" t="s">
        <v>952</v>
      </c>
      <c r="B173" s="19" t="s">
        <v>262</v>
      </c>
      <c r="C173" s="19" t="s">
        <v>96</v>
      </c>
      <c r="D173" s="6" t="s">
        <v>20</v>
      </c>
      <c r="E173" s="6" t="s">
        <v>93</v>
      </c>
      <c r="F173" s="6" t="s">
        <v>69</v>
      </c>
      <c r="G173" s="6" t="s">
        <v>70</v>
      </c>
      <c r="H173" s="24" t="s">
        <v>71</v>
      </c>
      <c r="I173" s="6" t="s">
        <v>377</v>
      </c>
      <c r="J173" s="6" t="s">
        <v>22</v>
      </c>
      <c r="K173" s="6" t="s">
        <v>428</v>
      </c>
      <c r="L173" s="21" t="s">
        <v>264</v>
      </c>
      <c r="M173" s="19" t="s">
        <v>953</v>
      </c>
      <c r="N173" s="6"/>
      <c r="O173" s="6"/>
      <c r="P173" s="6"/>
      <c r="Q173" s="6"/>
      <c r="R173" s="6"/>
      <c r="S173" s="6"/>
      <c r="T173" s="6"/>
      <c r="U173" s="5"/>
      <c r="V173" s="5"/>
      <c r="W173" s="5"/>
      <c r="X173" s="5"/>
      <c r="Y173" s="5"/>
      <c r="Z173" s="5"/>
      <c r="AA173" s="5"/>
      <c r="AB173" s="5"/>
    </row>
    <row r="174" spans="1:28" ht="36">
      <c r="A174" s="6" t="s">
        <v>952</v>
      </c>
      <c r="B174" s="19" t="s">
        <v>262</v>
      </c>
      <c r="C174" s="19" t="s">
        <v>128</v>
      </c>
      <c r="D174" s="6" t="s">
        <v>20</v>
      </c>
      <c r="E174" s="6" t="s">
        <v>93</v>
      </c>
      <c r="F174" s="6" t="s">
        <v>69</v>
      </c>
      <c r="G174" s="6" t="s">
        <v>70</v>
      </c>
      <c r="H174" s="24" t="s">
        <v>71</v>
      </c>
      <c r="I174" s="6" t="s">
        <v>377</v>
      </c>
      <c r="J174" s="6" t="s">
        <v>22</v>
      </c>
      <c r="K174" s="6" t="s">
        <v>428</v>
      </c>
      <c r="L174" s="21" t="s">
        <v>265</v>
      </c>
      <c r="M174" s="19" t="s">
        <v>953</v>
      </c>
      <c r="N174" s="6"/>
      <c r="O174" s="6"/>
      <c r="P174" s="6"/>
      <c r="Q174" s="6"/>
      <c r="R174" s="6"/>
      <c r="S174" s="6"/>
      <c r="T174" s="6"/>
      <c r="U174" s="5"/>
      <c r="V174" s="5"/>
      <c r="W174" s="5"/>
      <c r="X174" s="5"/>
      <c r="Y174" s="5"/>
      <c r="Z174" s="5"/>
      <c r="AA174" s="5"/>
      <c r="AB174" s="5"/>
    </row>
    <row r="175" spans="1:28" ht="36">
      <c r="A175" s="6" t="s">
        <v>952</v>
      </c>
      <c r="B175" s="19" t="s">
        <v>266</v>
      </c>
      <c r="C175" s="19" t="s">
        <v>92</v>
      </c>
      <c r="D175" s="6" t="s">
        <v>20</v>
      </c>
      <c r="E175" s="6" t="s">
        <v>93</v>
      </c>
      <c r="F175" s="6" t="s">
        <v>69</v>
      </c>
      <c r="G175" s="6" t="s">
        <v>70</v>
      </c>
      <c r="H175" s="24" t="s">
        <v>71</v>
      </c>
      <c r="I175" s="6" t="s">
        <v>377</v>
      </c>
      <c r="J175" s="6" t="s">
        <v>22</v>
      </c>
      <c r="K175" s="6" t="s">
        <v>428</v>
      </c>
      <c r="L175" s="21" t="s">
        <v>267</v>
      </c>
      <c r="M175" s="19" t="s">
        <v>953</v>
      </c>
      <c r="N175" s="6"/>
      <c r="O175" s="6"/>
      <c r="P175" s="6"/>
      <c r="Q175" s="6"/>
      <c r="R175" s="6"/>
      <c r="S175" s="6"/>
      <c r="T175" s="6"/>
      <c r="U175" s="5"/>
      <c r="V175" s="5"/>
      <c r="W175" s="5"/>
      <c r="X175" s="5"/>
      <c r="Y175" s="5"/>
      <c r="Z175" s="5"/>
      <c r="AA175" s="5"/>
      <c r="AB175" s="5"/>
    </row>
    <row r="176" spans="1:28" ht="36">
      <c r="A176" s="6" t="s">
        <v>952</v>
      </c>
      <c r="B176" s="19" t="s">
        <v>266</v>
      </c>
      <c r="C176" s="19" t="s">
        <v>96</v>
      </c>
      <c r="D176" s="6" t="s">
        <v>20</v>
      </c>
      <c r="E176" s="6" t="s">
        <v>93</v>
      </c>
      <c r="F176" s="6" t="s">
        <v>69</v>
      </c>
      <c r="G176" s="6" t="s">
        <v>70</v>
      </c>
      <c r="H176" s="24" t="s">
        <v>71</v>
      </c>
      <c r="I176" s="6" t="s">
        <v>377</v>
      </c>
      <c r="J176" s="6" t="s">
        <v>22</v>
      </c>
      <c r="K176" s="6" t="s">
        <v>428</v>
      </c>
      <c r="L176" s="21" t="s">
        <v>268</v>
      </c>
      <c r="M176" s="19" t="s">
        <v>953</v>
      </c>
      <c r="N176" s="6"/>
      <c r="O176" s="6"/>
      <c r="P176" s="6"/>
      <c r="Q176" s="6"/>
      <c r="R176" s="6"/>
      <c r="S176" s="6"/>
      <c r="T176" s="6"/>
      <c r="U176" s="5"/>
      <c r="V176" s="5"/>
      <c r="W176" s="5"/>
      <c r="X176" s="5"/>
      <c r="Y176" s="5"/>
      <c r="Z176" s="5"/>
      <c r="AA176" s="5"/>
      <c r="AB176" s="5"/>
    </row>
    <row r="177" spans="1:28" ht="36">
      <c r="A177" s="6" t="s">
        <v>952</v>
      </c>
      <c r="B177" s="19" t="s">
        <v>266</v>
      </c>
      <c r="C177" s="19" t="s">
        <v>128</v>
      </c>
      <c r="D177" s="6" t="s">
        <v>20</v>
      </c>
      <c r="E177" s="6" t="s">
        <v>93</v>
      </c>
      <c r="F177" s="6" t="s">
        <v>69</v>
      </c>
      <c r="G177" s="6" t="s">
        <v>70</v>
      </c>
      <c r="H177" s="24" t="s">
        <v>71</v>
      </c>
      <c r="I177" s="6" t="s">
        <v>377</v>
      </c>
      <c r="J177" s="6" t="s">
        <v>22</v>
      </c>
      <c r="K177" s="6" t="s">
        <v>428</v>
      </c>
      <c r="L177" s="21" t="s">
        <v>269</v>
      </c>
      <c r="M177" s="19" t="s">
        <v>953</v>
      </c>
      <c r="N177" s="6"/>
      <c r="O177" s="6"/>
      <c r="P177" s="6"/>
      <c r="Q177" s="6"/>
      <c r="R177" s="6"/>
      <c r="S177" s="6"/>
      <c r="T177" s="6"/>
      <c r="U177" s="5"/>
      <c r="V177" s="5"/>
      <c r="W177" s="5"/>
      <c r="X177" s="5"/>
      <c r="Y177" s="5"/>
      <c r="Z177" s="5"/>
      <c r="AA177" s="5"/>
      <c r="AB177" s="5"/>
    </row>
    <row r="178" spans="1:28" ht="36">
      <c r="A178" s="6" t="s">
        <v>952</v>
      </c>
      <c r="B178" s="19" t="s">
        <v>270</v>
      </c>
      <c r="C178" s="19" t="s">
        <v>92</v>
      </c>
      <c r="D178" s="6" t="s">
        <v>20</v>
      </c>
      <c r="E178" s="6" t="s">
        <v>93</v>
      </c>
      <c r="F178" s="6" t="s">
        <v>69</v>
      </c>
      <c r="G178" s="6" t="s">
        <v>70</v>
      </c>
      <c r="H178" s="24" t="s">
        <v>71</v>
      </c>
      <c r="I178" s="6" t="s">
        <v>377</v>
      </c>
      <c r="J178" s="6" t="s">
        <v>22</v>
      </c>
      <c r="K178" s="6" t="s">
        <v>428</v>
      </c>
      <c r="L178" s="21" t="s">
        <v>271</v>
      </c>
      <c r="M178" s="19" t="s">
        <v>953</v>
      </c>
      <c r="N178" s="6"/>
      <c r="O178" s="6"/>
      <c r="P178" s="6"/>
      <c r="Q178" s="6"/>
      <c r="R178" s="6"/>
      <c r="S178" s="6"/>
      <c r="T178" s="6"/>
      <c r="U178" s="5"/>
      <c r="V178" s="5"/>
      <c r="W178" s="5"/>
      <c r="X178" s="5"/>
      <c r="Y178" s="5"/>
      <c r="Z178" s="5"/>
      <c r="AA178" s="5"/>
      <c r="AB178" s="5"/>
    </row>
    <row r="179" spans="1:28" ht="36">
      <c r="A179" s="6" t="s">
        <v>952</v>
      </c>
      <c r="B179" s="19" t="s">
        <v>270</v>
      </c>
      <c r="C179" s="19" t="s">
        <v>96</v>
      </c>
      <c r="D179" s="6" t="s">
        <v>20</v>
      </c>
      <c r="E179" s="6" t="s">
        <v>93</v>
      </c>
      <c r="F179" s="6" t="s">
        <v>69</v>
      </c>
      <c r="G179" s="6" t="s">
        <v>70</v>
      </c>
      <c r="H179" s="24" t="s">
        <v>71</v>
      </c>
      <c r="I179" s="6" t="s">
        <v>377</v>
      </c>
      <c r="J179" s="6" t="s">
        <v>22</v>
      </c>
      <c r="K179" s="6" t="s">
        <v>428</v>
      </c>
      <c r="L179" s="21" t="s">
        <v>272</v>
      </c>
      <c r="M179" s="19" t="s">
        <v>953</v>
      </c>
      <c r="N179" s="6"/>
      <c r="O179" s="6"/>
      <c r="P179" s="6"/>
      <c r="Q179" s="6"/>
      <c r="R179" s="6"/>
      <c r="S179" s="6"/>
      <c r="T179" s="6"/>
      <c r="U179" s="5"/>
      <c r="V179" s="5"/>
      <c r="W179" s="5"/>
      <c r="X179" s="5"/>
      <c r="Y179" s="5"/>
      <c r="Z179" s="5"/>
      <c r="AA179" s="5"/>
      <c r="AB179" s="5"/>
    </row>
    <row r="180" spans="1:28" ht="36">
      <c r="A180" s="6" t="s">
        <v>952</v>
      </c>
      <c r="B180" s="19" t="s">
        <v>270</v>
      </c>
      <c r="C180" s="19" t="s">
        <v>128</v>
      </c>
      <c r="D180" s="6" t="s">
        <v>20</v>
      </c>
      <c r="E180" s="6" t="s">
        <v>93</v>
      </c>
      <c r="F180" s="6" t="s">
        <v>69</v>
      </c>
      <c r="G180" s="6" t="s">
        <v>70</v>
      </c>
      <c r="H180" s="24" t="s">
        <v>71</v>
      </c>
      <c r="I180" s="6" t="s">
        <v>377</v>
      </c>
      <c r="J180" s="6" t="s">
        <v>22</v>
      </c>
      <c r="K180" s="6" t="s">
        <v>428</v>
      </c>
      <c r="L180" s="21" t="s">
        <v>273</v>
      </c>
      <c r="M180" s="19" t="s">
        <v>953</v>
      </c>
      <c r="N180" s="6"/>
      <c r="O180" s="6"/>
      <c r="P180" s="6"/>
      <c r="Q180" s="6"/>
      <c r="R180" s="6"/>
      <c r="S180" s="6"/>
      <c r="T180" s="6"/>
      <c r="U180" s="5"/>
      <c r="V180" s="5"/>
      <c r="W180" s="5"/>
      <c r="X180" s="5"/>
      <c r="Y180" s="5"/>
      <c r="Z180" s="5"/>
      <c r="AA180" s="5"/>
      <c r="AB180" s="5"/>
    </row>
    <row r="181" spans="1:28" ht="36">
      <c r="A181" s="6" t="s">
        <v>952</v>
      </c>
      <c r="B181" s="19" t="s">
        <v>274</v>
      </c>
      <c r="C181" s="19" t="s">
        <v>92</v>
      </c>
      <c r="D181" s="6" t="s">
        <v>20</v>
      </c>
      <c r="E181" s="6" t="s">
        <v>93</v>
      </c>
      <c r="F181" s="6" t="s">
        <v>69</v>
      </c>
      <c r="G181" s="6" t="s">
        <v>70</v>
      </c>
      <c r="H181" s="24" t="s">
        <v>71</v>
      </c>
      <c r="I181" s="6" t="s">
        <v>377</v>
      </c>
      <c r="J181" s="6" t="s">
        <v>22</v>
      </c>
      <c r="K181" s="6" t="s">
        <v>428</v>
      </c>
      <c r="L181" s="21" t="s">
        <v>275</v>
      </c>
      <c r="M181" s="19" t="s">
        <v>953</v>
      </c>
      <c r="N181" s="6"/>
      <c r="O181" s="6"/>
      <c r="P181" s="6"/>
      <c r="Q181" s="6"/>
      <c r="R181" s="6"/>
      <c r="S181" s="6"/>
      <c r="T181" s="6"/>
      <c r="U181" s="5"/>
      <c r="V181" s="5"/>
      <c r="W181" s="5"/>
      <c r="X181" s="5"/>
      <c r="Y181" s="5"/>
      <c r="Z181" s="5"/>
      <c r="AA181" s="5"/>
      <c r="AB181" s="5"/>
    </row>
    <row r="182" spans="1:28" ht="36">
      <c r="A182" s="6" t="s">
        <v>952</v>
      </c>
      <c r="B182" s="19" t="s">
        <v>274</v>
      </c>
      <c r="C182" s="19" t="s">
        <v>96</v>
      </c>
      <c r="D182" s="6" t="s">
        <v>20</v>
      </c>
      <c r="E182" s="6" t="s">
        <v>93</v>
      </c>
      <c r="F182" s="6" t="s">
        <v>69</v>
      </c>
      <c r="G182" s="6" t="s">
        <v>70</v>
      </c>
      <c r="H182" s="24" t="s">
        <v>71</v>
      </c>
      <c r="I182" s="6" t="s">
        <v>377</v>
      </c>
      <c r="J182" s="6" t="s">
        <v>22</v>
      </c>
      <c r="K182" s="6" t="s">
        <v>428</v>
      </c>
      <c r="L182" s="21" t="s">
        <v>276</v>
      </c>
      <c r="M182" s="19" t="s">
        <v>953</v>
      </c>
      <c r="N182" s="6"/>
      <c r="O182" s="6"/>
      <c r="P182" s="6"/>
      <c r="Q182" s="6"/>
      <c r="R182" s="6"/>
      <c r="S182" s="6"/>
      <c r="T182" s="6"/>
      <c r="U182" s="5"/>
      <c r="V182" s="5"/>
      <c r="W182" s="5"/>
      <c r="X182" s="5"/>
      <c r="Y182" s="5"/>
      <c r="Z182" s="5"/>
      <c r="AA182" s="5"/>
      <c r="AB182" s="5"/>
    </row>
    <row r="183" spans="1:28" ht="36">
      <c r="A183" s="6" t="s">
        <v>952</v>
      </c>
      <c r="B183" s="19" t="s">
        <v>274</v>
      </c>
      <c r="C183" s="19" t="s">
        <v>128</v>
      </c>
      <c r="D183" s="6" t="s">
        <v>20</v>
      </c>
      <c r="E183" s="6" t="s">
        <v>93</v>
      </c>
      <c r="F183" s="6" t="s">
        <v>69</v>
      </c>
      <c r="G183" s="6" t="s">
        <v>70</v>
      </c>
      <c r="H183" s="24" t="s">
        <v>71</v>
      </c>
      <c r="I183" s="6" t="s">
        <v>377</v>
      </c>
      <c r="J183" s="6" t="s">
        <v>22</v>
      </c>
      <c r="K183" s="6" t="s">
        <v>428</v>
      </c>
      <c r="L183" s="21" t="s">
        <v>277</v>
      </c>
      <c r="M183" s="19" t="s">
        <v>953</v>
      </c>
      <c r="N183" s="6"/>
      <c r="O183" s="6"/>
      <c r="P183" s="6"/>
      <c r="Q183" s="6"/>
      <c r="R183" s="6"/>
      <c r="S183" s="6"/>
      <c r="T183" s="6"/>
      <c r="U183" s="5"/>
      <c r="V183" s="5"/>
      <c r="W183" s="5"/>
      <c r="X183" s="5"/>
      <c r="Y183" s="5"/>
      <c r="Z183" s="5"/>
      <c r="AA183" s="5"/>
      <c r="AB183" s="5"/>
    </row>
    <row r="184" spans="1:28" ht="36">
      <c r="A184" s="6" t="s">
        <v>952</v>
      </c>
      <c r="B184" s="19" t="s">
        <v>278</v>
      </c>
      <c r="C184" s="19" t="s">
        <v>92</v>
      </c>
      <c r="D184" s="6" t="s">
        <v>20</v>
      </c>
      <c r="E184" s="6" t="s">
        <v>93</v>
      </c>
      <c r="F184" s="6" t="s">
        <v>69</v>
      </c>
      <c r="G184" s="6" t="s">
        <v>70</v>
      </c>
      <c r="H184" s="24" t="s">
        <v>71</v>
      </c>
      <c r="I184" s="6" t="s">
        <v>377</v>
      </c>
      <c r="J184" s="6" t="s">
        <v>22</v>
      </c>
      <c r="K184" s="6" t="s">
        <v>428</v>
      </c>
      <c r="L184" s="21" t="s">
        <v>279</v>
      </c>
      <c r="M184" s="19" t="s">
        <v>953</v>
      </c>
      <c r="N184" s="6"/>
      <c r="O184" s="6"/>
      <c r="P184" s="6"/>
      <c r="Q184" s="6"/>
      <c r="R184" s="6"/>
      <c r="S184" s="6"/>
      <c r="T184" s="6"/>
      <c r="U184" s="5"/>
      <c r="V184" s="5"/>
      <c r="W184" s="5"/>
      <c r="X184" s="5"/>
      <c r="Y184" s="5"/>
      <c r="Z184" s="5"/>
      <c r="AA184" s="5"/>
      <c r="AB184" s="5"/>
    </row>
    <row r="185" spans="1:28" ht="36">
      <c r="A185" s="6" t="s">
        <v>952</v>
      </c>
      <c r="B185" s="19" t="s">
        <v>278</v>
      </c>
      <c r="C185" s="19" t="s">
        <v>96</v>
      </c>
      <c r="D185" s="6" t="s">
        <v>20</v>
      </c>
      <c r="E185" s="6" t="s">
        <v>93</v>
      </c>
      <c r="F185" s="6" t="s">
        <v>69</v>
      </c>
      <c r="G185" s="6" t="s">
        <v>70</v>
      </c>
      <c r="H185" s="24" t="s">
        <v>71</v>
      </c>
      <c r="I185" s="6" t="s">
        <v>377</v>
      </c>
      <c r="J185" s="6" t="s">
        <v>22</v>
      </c>
      <c r="K185" s="6" t="s">
        <v>428</v>
      </c>
      <c r="L185" s="21" t="s">
        <v>280</v>
      </c>
      <c r="M185" s="19" t="s">
        <v>953</v>
      </c>
      <c r="N185" s="6"/>
      <c r="O185" s="6"/>
      <c r="P185" s="6"/>
      <c r="Q185" s="6"/>
      <c r="R185" s="6"/>
      <c r="S185" s="6"/>
      <c r="T185" s="6"/>
      <c r="U185" s="5"/>
      <c r="V185" s="5"/>
      <c r="W185" s="5"/>
      <c r="X185" s="5"/>
      <c r="Y185" s="5"/>
      <c r="Z185" s="5"/>
      <c r="AA185" s="5"/>
      <c r="AB185" s="5"/>
    </row>
    <row r="186" spans="1:28" ht="36">
      <c r="A186" s="6" t="s">
        <v>952</v>
      </c>
      <c r="B186" s="19" t="s">
        <v>278</v>
      </c>
      <c r="C186" s="19" t="s">
        <v>128</v>
      </c>
      <c r="D186" s="6" t="s">
        <v>20</v>
      </c>
      <c r="E186" s="6" t="s">
        <v>93</v>
      </c>
      <c r="F186" s="6" t="s">
        <v>69</v>
      </c>
      <c r="G186" s="6" t="s">
        <v>70</v>
      </c>
      <c r="H186" s="24" t="s">
        <v>71</v>
      </c>
      <c r="I186" s="6" t="s">
        <v>377</v>
      </c>
      <c r="J186" s="6" t="s">
        <v>22</v>
      </c>
      <c r="K186" s="6" t="s">
        <v>428</v>
      </c>
      <c r="L186" s="21" t="s">
        <v>281</v>
      </c>
      <c r="M186" s="19" t="s">
        <v>953</v>
      </c>
      <c r="N186" s="6"/>
      <c r="O186" s="6"/>
      <c r="P186" s="6"/>
      <c r="Q186" s="6"/>
      <c r="R186" s="6"/>
      <c r="S186" s="6"/>
      <c r="T186" s="6"/>
      <c r="U186" s="5"/>
      <c r="V186" s="5"/>
      <c r="W186" s="5"/>
      <c r="X186" s="5"/>
      <c r="Y186" s="5"/>
      <c r="Z186" s="5"/>
      <c r="AA186" s="5"/>
      <c r="AB186" s="5"/>
    </row>
    <row r="187" spans="1:28" ht="30">
      <c r="A187" s="6" t="s">
        <v>952</v>
      </c>
      <c r="B187" s="19" t="s">
        <v>282</v>
      </c>
      <c r="C187" s="19" t="s">
        <v>92</v>
      </c>
      <c r="D187" s="6" t="s">
        <v>20</v>
      </c>
      <c r="E187" s="6" t="s">
        <v>93</v>
      </c>
      <c r="F187" s="6" t="s">
        <v>69</v>
      </c>
      <c r="G187" s="6" t="s">
        <v>70</v>
      </c>
      <c r="H187" s="24" t="s">
        <v>71</v>
      </c>
      <c r="I187" s="6" t="s">
        <v>377</v>
      </c>
      <c r="J187" s="6" t="s">
        <v>22</v>
      </c>
      <c r="K187" s="6" t="s">
        <v>428</v>
      </c>
      <c r="L187" s="21" t="s">
        <v>283</v>
      </c>
      <c r="M187" s="19" t="s">
        <v>953</v>
      </c>
      <c r="N187" s="6"/>
      <c r="O187" s="6"/>
      <c r="P187" s="6"/>
      <c r="Q187" s="6"/>
      <c r="R187" s="6"/>
      <c r="S187" s="6"/>
      <c r="T187" s="6"/>
      <c r="U187" s="5"/>
      <c r="V187" s="5"/>
      <c r="W187" s="5"/>
      <c r="X187" s="5"/>
      <c r="Y187" s="5"/>
      <c r="Z187" s="5"/>
      <c r="AA187" s="5"/>
      <c r="AB187" s="5"/>
    </row>
    <row r="188" spans="1:28" ht="30">
      <c r="A188" s="6" t="s">
        <v>952</v>
      </c>
      <c r="B188" s="19" t="s">
        <v>282</v>
      </c>
      <c r="C188" s="19" t="s">
        <v>96</v>
      </c>
      <c r="D188" s="6" t="s">
        <v>20</v>
      </c>
      <c r="E188" s="6" t="s">
        <v>93</v>
      </c>
      <c r="F188" s="6" t="s">
        <v>69</v>
      </c>
      <c r="G188" s="6" t="s">
        <v>70</v>
      </c>
      <c r="H188" s="24" t="s">
        <v>71</v>
      </c>
      <c r="I188" s="6" t="s">
        <v>375</v>
      </c>
      <c r="J188" s="6" t="s">
        <v>22</v>
      </c>
      <c r="K188" s="6" t="s">
        <v>428</v>
      </c>
      <c r="L188" s="21" t="s">
        <v>284</v>
      </c>
      <c r="M188" s="19" t="s">
        <v>953</v>
      </c>
      <c r="N188" s="6"/>
      <c r="O188" s="6"/>
      <c r="P188" s="6"/>
      <c r="Q188" s="6"/>
      <c r="R188" s="6"/>
      <c r="S188" s="6"/>
      <c r="T188" s="6"/>
      <c r="U188" s="5"/>
      <c r="V188" s="5"/>
      <c r="W188" s="5"/>
      <c r="X188" s="5"/>
      <c r="Y188" s="5"/>
      <c r="Z188" s="5"/>
      <c r="AA188" s="5"/>
      <c r="AB188" s="5"/>
    </row>
    <row r="189" spans="1:28" ht="36">
      <c r="A189" s="6" t="s">
        <v>952</v>
      </c>
      <c r="B189" s="19" t="s">
        <v>282</v>
      </c>
      <c r="C189" s="19" t="s">
        <v>128</v>
      </c>
      <c r="D189" s="6" t="s">
        <v>20</v>
      </c>
      <c r="E189" s="6" t="s">
        <v>93</v>
      </c>
      <c r="F189" s="6" t="s">
        <v>69</v>
      </c>
      <c r="G189" s="6" t="s">
        <v>70</v>
      </c>
      <c r="H189" s="24" t="s">
        <v>71</v>
      </c>
      <c r="I189" s="6" t="s">
        <v>377</v>
      </c>
      <c r="J189" s="6" t="s">
        <v>22</v>
      </c>
      <c r="K189" s="6" t="s">
        <v>428</v>
      </c>
      <c r="L189" s="21" t="s">
        <v>945</v>
      </c>
      <c r="M189" s="19" t="s">
        <v>953</v>
      </c>
      <c r="N189" s="6"/>
      <c r="O189" s="6"/>
      <c r="P189" s="6"/>
      <c r="Q189" s="6"/>
      <c r="R189" s="6"/>
      <c r="S189" s="6"/>
      <c r="T189" s="6"/>
      <c r="U189" s="5"/>
      <c r="V189" s="5"/>
      <c r="W189" s="5"/>
      <c r="X189" s="5"/>
      <c r="Y189" s="5"/>
      <c r="Z189" s="5"/>
      <c r="AA189" s="5"/>
      <c r="AB189" s="5"/>
    </row>
    <row r="190" spans="1:28" ht="36">
      <c r="A190" s="6" t="s">
        <v>952</v>
      </c>
      <c r="B190" s="19" t="s">
        <v>285</v>
      </c>
      <c r="C190" s="19" t="s">
        <v>92</v>
      </c>
      <c r="D190" s="6" t="s">
        <v>20</v>
      </c>
      <c r="E190" s="6" t="s">
        <v>93</v>
      </c>
      <c r="F190" s="6" t="s">
        <v>69</v>
      </c>
      <c r="G190" s="6" t="s">
        <v>70</v>
      </c>
      <c r="H190" s="24" t="s">
        <v>71</v>
      </c>
      <c r="I190" s="6" t="s">
        <v>375</v>
      </c>
      <c r="J190" s="6" t="s">
        <v>22</v>
      </c>
      <c r="K190" s="6" t="s">
        <v>428</v>
      </c>
      <c r="L190" s="21" t="s">
        <v>286</v>
      </c>
      <c r="M190" s="19" t="s">
        <v>953</v>
      </c>
      <c r="N190" s="6"/>
      <c r="O190" s="6"/>
      <c r="P190" s="6"/>
      <c r="Q190" s="6"/>
      <c r="R190" s="6"/>
      <c r="S190" s="6"/>
      <c r="T190" s="6"/>
      <c r="U190" s="5"/>
      <c r="V190" s="5"/>
      <c r="W190" s="5"/>
      <c r="X190" s="5"/>
      <c r="Y190" s="5"/>
      <c r="Z190" s="5"/>
      <c r="AA190" s="5"/>
      <c r="AB190" s="5"/>
    </row>
    <row r="191" spans="1:28" ht="36">
      <c r="A191" s="6" t="s">
        <v>952</v>
      </c>
      <c r="B191" s="19" t="s">
        <v>285</v>
      </c>
      <c r="C191" s="19" t="s">
        <v>96</v>
      </c>
      <c r="D191" s="6" t="s">
        <v>20</v>
      </c>
      <c r="E191" s="6" t="s">
        <v>93</v>
      </c>
      <c r="F191" s="6" t="s">
        <v>69</v>
      </c>
      <c r="G191" s="6" t="s">
        <v>70</v>
      </c>
      <c r="H191" s="24" t="s">
        <v>71</v>
      </c>
      <c r="I191" s="6" t="s">
        <v>377</v>
      </c>
      <c r="J191" s="6" t="s">
        <v>22</v>
      </c>
      <c r="K191" s="6" t="s">
        <v>428</v>
      </c>
      <c r="L191" s="21" t="s">
        <v>287</v>
      </c>
      <c r="M191" s="19" t="s">
        <v>953</v>
      </c>
      <c r="N191" s="6"/>
      <c r="O191" s="6"/>
      <c r="P191" s="6"/>
      <c r="Q191" s="6"/>
      <c r="R191" s="6"/>
      <c r="S191" s="6"/>
      <c r="T191" s="6"/>
      <c r="U191" s="5"/>
      <c r="V191" s="5"/>
      <c r="W191" s="5"/>
      <c r="X191" s="5"/>
      <c r="Y191" s="5"/>
      <c r="Z191" s="5"/>
      <c r="AA191" s="5"/>
      <c r="AB191" s="5"/>
    </row>
    <row r="192" spans="1:28" ht="36">
      <c r="A192" s="6" t="s">
        <v>952</v>
      </c>
      <c r="B192" s="19" t="s">
        <v>285</v>
      </c>
      <c r="C192" s="19" t="s">
        <v>128</v>
      </c>
      <c r="D192" s="6" t="s">
        <v>20</v>
      </c>
      <c r="E192" s="6" t="s">
        <v>93</v>
      </c>
      <c r="F192" s="6" t="s">
        <v>69</v>
      </c>
      <c r="G192" s="6" t="s">
        <v>70</v>
      </c>
      <c r="H192" s="24" t="s">
        <v>71</v>
      </c>
      <c r="I192" s="6" t="s">
        <v>375</v>
      </c>
      <c r="J192" s="6" t="s">
        <v>22</v>
      </c>
      <c r="K192" s="6" t="s">
        <v>428</v>
      </c>
      <c r="L192" s="21" t="s">
        <v>288</v>
      </c>
      <c r="M192" s="19" t="s">
        <v>953</v>
      </c>
      <c r="N192" s="6"/>
      <c r="O192" s="6"/>
      <c r="P192" s="6"/>
      <c r="Q192" s="6"/>
      <c r="R192" s="6"/>
      <c r="S192" s="6"/>
      <c r="T192" s="6"/>
      <c r="U192" s="5"/>
      <c r="V192" s="5"/>
      <c r="W192" s="5"/>
      <c r="X192" s="5"/>
      <c r="Y192" s="5"/>
      <c r="Z192" s="5"/>
      <c r="AA192" s="5"/>
      <c r="AB192" s="5"/>
    </row>
    <row r="193" spans="1:28" ht="36">
      <c r="A193" s="6" t="s">
        <v>952</v>
      </c>
      <c r="B193" s="19" t="s">
        <v>289</v>
      </c>
      <c r="C193" s="19" t="s">
        <v>92</v>
      </c>
      <c r="D193" s="6" t="s">
        <v>20</v>
      </c>
      <c r="E193" s="6" t="s">
        <v>93</v>
      </c>
      <c r="F193" s="6" t="s">
        <v>69</v>
      </c>
      <c r="G193" s="6" t="s">
        <v>70</v>
      </c>
      <c r="H193" s="24" t="s">
        <v>71</v>
      </c>
      <c r="I193" s="6" t="s">
        <v>377</v>
      </c>
      <c r="J193" s="6" t="s">
        <v>22</v>
      </c>
      <c r="K193" s="6" t="s">
        <v>428</v>
      </c>
      <c r="L193" s="21" t="s">
        <v>290</v>
      </c>
      <c r="M193" s="19" t="s">
        <v>953</v>
      </c>
      <c r="N193" s="6"/>
      <c r="O193" s="6"/>
      <c r="P193" s="6"/>
      <c r="Q193" s="6"/>
      <c r="R193" s="6"/>
      <c r="S193" s="6"/>
      <c r="T193" s="6"/>
      <c r="U193" s="5"/>
      <c r="V193" s="5"/>
      <c r="W193" s="5"/>
      <c r="X193" s="5"/>
      <c r="Y193" s="5"/>
      <c r="Z193" s="5"/>
      <c r="AA193" s="5"/>
      <c r="AB193" s="5"/>
    </row>
    <row r="194" spans="1:28" ht="36">
      <c r="A194" s="6" t="s">
        <v>952</v>
      </c>
      <c r="B194" s="19" t="s">
        <v>289</v>
      </c>
      <c r="C194" s="19" t="s">
        <v>96</v>
      </c>
      <c r="D194" s="6" t="s">
        <v>20</v>
      </c>
      <c r="E194" s="6" t="s">
        <v>93</v>
      </c>
      <c r="F194" s="6" t="s">
        <v>69</v>
      </c>
      <c r="G194" s="6" t="s">
        <v>70</v>
      </c>
      <c r="H194" s="24" t="s">
        <v>71</v>
      </c>
      <c r="I194" s="6" t="s">
        <v>375</v>
      </c>
      <c r="J194" s="6" t="s">
        <v>22</v>
      </c>
      <c r="K194" s="6" t="s">
        <v>428</v>
      </c>
      <c r="L194" s="21" t="s">
        <v>291</v>
      </c>
      <c r="M194" s="19" t="s">
        <v>953</v>
      </c>
      <c r="N194" s="6"/>
      <c r="O194" s="6"/>
      <c r="P194" s="6"/>
      <c r="Q194" s="6"/>
      <c r="R194" s="6"/>
      <c r="S194" s="6"/>
      <c r="T194" s="6"/>
      <c r="U194" s="5"/>
      <c r="V194" s="5"/>
      <c r="W194" s="5"/>
      <c r="X194" s="5"/>
      <c r="Y194" s="5"/>
      <c r="Z194" s="5"/>
      <c r="AA194" s="5"/>
      <c r="AB194" s="5"/>
    </row>
    <row r="195" spans="1:28" ht="36">
      <c r="A195" s="6" t="s">
        <v>952</v>
      </c>
      <c r="B195" s="19" t="s">
        <v>289</v>
      </c>
      <c r="C195" s="19" t="s">
        <v>128</v>
      </c>
      <c r="D195" s="6" t="s">
        <v>20</v>
      </c>
      <c r="E195" s="6" t="s">
        <v>93</v>
      </c>
      <c r="F195" s="6" t="s">
        <v>69</v>
      </c>
      <c r="G195" s="6" t="s">
        <v>70</v>
      </c>
      <c r="H195" s="24" t="s">
        <v>71</v>
      </c>
      <c r="I195" s="6" t="s">
        <v>377</v>
      </c>
      <c r="J195" s="6" t="s">
        <v>22</v>
      </c>
      <c r="K195" s="6" t="s">
        <v>428</v>
      </c>
      <c r="L195" s="21" t="s">
        <v>292</v>
      </c>
      <c r="M195" s="19" t="s">
        <v>953</v>
      </c>
      <c r="N195" s="6"/>
      <c r="O195" s="6"/>
      <c r="P195" s="6"/>
      <c r="Q195" s="6"/>
      <c r="R195" s="6"/>
      <c r="S195" s="6"/>
      <c r="T195" s="6"/>
      <c r="U195" s="5"/>
      <c r="V195" s="5"/>
      <c r="W195" s="5"/>
      <c r="X195" s="5"/>
      <c r="Y195" s="5"/>
      <c r="Z195" s="5"/>
      <c r="AA195" s="5"/>
      <c r="AB195" s="5"/>
    </row>
    <row r="196" spans="1:28" ht="36">
      <c r="A196" s="6" t="s">
        <v>952</v>
      </c>
      <c r="B196" s="19" t="s">
        <v>293</v>
      </c>
      <c r="C196" s="19" t="s">
        <v>92</v>
      </c>
      <c r="D196" s="6" t="s">
        <v>20</v>
      </c>
      <c r="E196" s="6" t="s">
        <v>93</v>
      </c>
      <c r="F196" s="6" t="s">
        <v>69</v>
      </c>
      <c r="G196" s="6" t="s">
        <v>70</v>
      </c>
      <c r="H196" s="24" t="s">
        <v>71</v>
      </c>
      <c r="I196" s="6" t="s">
        <v>375</v>
      </c>
      <c r="J196" s="6" t="s">
        <v>22</v>
      </c>
      <c r="K196" s="6" t="s">
        <v>428</v>
      </c>
      <c r="L196" s="21" t="s">
        <v>294</v>
      </c>
      <c r="M196" s="19" t="s">
        <v>953</v>
      </c>
      <c r="N196" s="6"/>
      <c r="O196" s="6"/>
      <c r="P196" s="6"/>
      <c r="Q196" s="6"/>
      <c r="R196" s="6"/>
      <c r="S196" s="6"/>
      <c r="T196" s="6"/>
      <c r="U196" s="5"/>
      <c r="V196" s="5"/>
      <c r="W196" s="5"/>
      <c r="X196" s="5"/>
      <c r="Y196" s="5"/>
      <c r="Z196" s="5"/>
      <c r="AA196" s="5"/>
      <c r="AB196" s="5"/>
    </row>
    <row r="197" spans="1:28" ht="36">
      <c r="A197" s="6" t="s">
        <v>952</v>
      </c>
      <c r="B197" s="19" t="s">
        <v>293</v>
      </c>
      <c r="C197" s="19" t="s">
        <v>96</v>
      </c>
      <c r="D197" s="6" t="s">
        <v>20</v>
      </c>
      <c r="E197" s="6" t="s">
        <v>93</v>
      </c>
      <c r="F197" s="6" t="s">
        <v>69</v>
      </c>
      <c r="G197" s="6" t="s">
        <v>70</v>
      </c>
      <c r="H197" s="24" t="s">
        <v>71</v>
      </c>
      <c r="I197" s="6" t="s">
        <v>377</v>
      </c>
      <c r="J197" s="6" t="s">
        <v>22</v>
      </c>
      <c r="K197" s="6" t="s">
        <v>428</v>
      </c>
      <c r="L197" s="21" t="s">
        <v>295</v>
      </c>
      <c r="M197" s="19" t="s">
        <v>953</v>
      </c>
      <c r="N197" s="6"/>
      <c r="O197" s="6"/>
      <c r="P197" s="6"/>
      <c r="Q197" s="6"/>
      <c r="R197" s="6"/>
      <c r="S197" s="6"/>
      <c r="T197" s="6"/>
      <c r="U197" s="5"/>
      <c r="V197" s="5"/>
      <c r="W197" s="5"/>
      <c r="X197" s="5"/>
      <c r="Y197" s="5"/>
      <c r="Z197" s="5"/>
      <c r="AA197" s="5"/>
      <c r="AB197" s="5"/>
    </row>
    <row r="198" spans="1:28" ht="36">
      <c r="A198" s="6" t="s">
        <v>952</v>
      </c>
      <c r="B198" s="19" t="s">
        <v>293</v>
      </c>
      <c r="C198" s="19" t="s">
        <v>128</v>
      </c>
      <c r="D198" s="6" t="s">
        <v>20</v>
      </c>
      <c r="E198" s="6" t="s">
        <v>93</v>
      </c>
      <c r="F198" s="6" t="s">
        <v>69</v>
      </c>
      <c r="G198" s="6" t="s">
        <v>70</v>
      </c>
      <c r="H198" s="24" t="s">
        <v>71</v>
      </c>
      <c r="I198" s="6" t="s">
        <v>375</v>
      </c>
      <c r="J198" s="6" t="s">
        <v>22</v>
      </c>
      <c r="K198" s="6" t="s">
        <v>428</v>
      </c>
      <c r="L198" s="21" t="s">
        <v>296</v>
      </c>
      <c r="M198" s="19" t="s">
        <v>953</v>
      </c>
      <c r="N198" s="6"/>
      <c r="O198" s="6"/>
      <c r="P198" s="6"/>
      <c r="Q198" s="6"/>
      <c r="R198" s="6"/>
      <c r="S198" s="6"/>
      <c r="T198" s="6"/>
      <c r="U198" s="5"/>
      <c r="V198" s="5"/>
      <c r="W198" s="5"/>
      <c r="X198" s="5"/>
      <c r="Y198" s="5"/>
      <c r="Z198" s="5"/>
      <c r="AA198" s="5"/>
      <c r="AB198" s="5"/>
    </row>
    <row r="199" spans="1:28" ht="36">
      <c r="A199" s="6" t="s">
        <v>952</v>
      </c>
      <c r="B199" s="19" t="s">
        <v>297</v>
      </c>
      <c r="C199" s="19" t="s">
        <v>92</v>
      </c>
      <c r="D199" s="6" t="s">
        <v>20</v>
      </c>
      <c r="E199" s="6" t="s">
        <v>93</v>
      </c>
      <c r="F199" s="6" t="s">
        <v>69</v>
      </c>
      <c r="G199" s="6" t="s">
        <v>70</v>
      </c>
      <c r="H199" s="24" t="s">
        <v>71</v>
      </c>
      <c r="I199" s="6" t="s">
        <v>377</v>
      </c>
      <c r="J199" s="6" t="s">
        <v>22</v>
      </c>
      <c r="K199" s="6" t="s">
        <v>428</v>
      </c>
      <c r="L199" s="21" t="s">
        <v>298</v>
      </c>
      <c r="M199" s="19" t="s">
        <v>953</v>
      </c>
      <c r="N199" s="6"/>
      <c r="O199" s="6"/>
      <c r="P199" s="6"/>
      <c r="Q199" s="6"/>
      <c r="R199" s="6"/>
      <c r="S199" s="6"/>
      <c r="T199" s="6"/>
      <c r="U199" s="5"/>
      <c r="V199" s="5"/>
      <c r="W199" s="5"/>
      <c r="X199" s="5"/>
      <c r="Y199" s="5"/>
      <c r="Z199" s="5"/>
      <c r="AA199" s="5"/>
      <c r="AB199" s="5"/>
    </row>
    <row r="200" spans="1:28" ht="36">
      <c r="A200" s="6" t="s">
        <v>952</v>
      </c>
      <c r="B200" s="19" t="s">
        <v>297</v>
      </c>
      <c r="C200" s="19" t="s">
        <v>96</v>
      </c>
      <c r="D200" s="6" t="s">
        <v>20</v>
      </c>
      <c r="E200" s="6" t="s">
        <v>93</v>
      </c>
      <c r="F200" s="6" t="s">
        <v>69</v>
      </c>
      <c r="G200" s="6" t="s">
        <v>70</v>
      </c>
      <c r="H200" s="24" t="s">
        <v>71</v>
      </c>
      <c r="I200" s="6" t="s">
        <v>375</v>
      </c>
      <c r="J200" s="6" t="s">
        <v>22</v>
      </c>
      <c r="K200" s="6" t="s">
        <v>428</v>
      </c>
      <c r="L200" s="21" t="s">
        <v>299</v>
      </c>
      <c r="M200" s="19" t="s">
        <v>953</v>
      </c>
      <c r="N200" s="6"/>
      <c r="O200" s="6"/>
      <c r="P200" s="6"/>
      <c r="Q200" s="6"/>
      <c r="R200" s="6"/>
      <c r="S200" s="6"/>
      <c r="T200" s="6"/>
      <c r="U200" s="5"/>
      <c r="V200" s="5"/>
      <c r="W200" s="5"/>
      <c r="X200" s="5"/>
      <c r="Y200" s="5"/>
      <c r="Z200" s="5"/>
      <c r="AA200" s="5"/>
      <c r="AB200" s="5"/>
    </row>
    <row r="201" spans="1:28" ht="36">
      <c r="A201" s="6" t="s">
        <v>952</v>
      </c>
      <c r="B201" s="19" t="s">
        <v>297</v>
      </c>
      <c r="C201" s="19" t="s">
        <v>128</v>
      </c>
      <c r="D201" s="6" t="s">
        <v>20</v>
      </c>
      <c r="E201" s="6" t="s">
        <v>93</v>
      </c>
      <c r="F201" s="6" t="s">
        <v>69</v>
      </c>
      <c r="G201" s="6" t="s">
        <v>70</v>
      </c>
      <c r="H201" s="24" t="s">
        <v>71</v>
      </c>
      <c r="I201" s="6" t="s">
        <v>377</v>
      </c>
      <c r="J201" s="6" t="s">
        <v>22</v>
      </c>
      <c r="K201" s="6" t="s">
        <v>428</v>
      </c>
      <c r="L201" s="21" t="s">
        <v>300</v>
      </c>
      <c r="M201" s="19" t="s">
        <v>953</v>
      </c>
      <c r="N201" s="6"/>
      <c r="O201" s="6"/>
      <c r="P201" s="6"/>
      <c r="Q201" s="6"/>
      <c r="R201" s="6"/>
      <c r="S201" s="6"/>
      <c r="T201" s="6"/>
      <c r="U201" s="5"/>
      <c r="V201" s="5"/>
      <c r="W201" s="5"/>
      <c r="X201" s="5"/>
      <c r="Y201" s="5"/>
      <c r="Z201" s="5"/>
      <c r="AA201" s="5"/>
      <c r="AB201" s="5"/>
    </row>
    <row r="202" spans="1:28" ht="36">
      <c r="A202" s="6" t="s">
        <v>952</v>
      </c>
      <c r="B202" s="19" t="s">
        <v>301</v>
      </c>
      <c r="C202" s="19" t="s">
        <v>92</v>
      </c>
      <c r="D202" s="6" t="s">
        <v>20</v>
      </c>
      <c r="E202" s="6" t="s">
        <v>93</v>
      </c>
      <c r="F202" s="6" t="s">
        <v>69</v>
      </c>
      <c r="G202" s="6" t="s">
        <v>70</v>
      </c>
      <c r="H202" s="24" t="s">
        <v>71</v>
      </c>
      <c r="I202" s="6" t="s">
        <v>375</v>
      </c>
      <c r="J202" s="6" t="s">
        <v>22</v>
      </c>
      <c r="K202" s="6" t="s">
        <v>428</v>
      </c>
      <c r="L202" s="21" t="s">
        <v>302</v>
      </c>
      <c r="M202" s="19" t="s">
        <v>953</v>
      </c>
      <c r="N202" s="6"/>
      <c r="O202" s="6"/>
      <c r="P202" s="6"/>
      <c r="Q202" s="6"/>
      <c r="R202" s="6"/>
      <c r="S202" s="6"/>
      <c r="T202" s="6"/>
      <c r="U202" s="5"/>
      <c r="V202" s="5"/>
      <c r="W202" s="5"/>
      <c r="X202" s="5"/>
      <c r="Y202" s="5"/>
      <c r="Z202" s="5"/>
      <c r="AA202" s="5"/>
      <c r="AB202" s="5"/>
    </row>
    <row r="203" spans="1:28" ht="36">
      <c r="A203" s="6" t="s">
        <v>952</v>
      </c>
      <c r="B203" s="19" t="s">
        <v>301</v>
      </c>
      <c r="C203" s="19" t="s">
        <v>96</v>
      </c>
      <c r="D203" s="6" t="s">
        <v>20</v>
      </c>
      <c r="E203" s="6" t="s">
        <v>93</v>
      </c>
      <c r="F203" s="6" t="s">
        <v>69</v>
      </c>
      <c r="G203" s="6" t="s">
        <v>70</v>
      </c>
      <c r="H203" s="24" t="s">
        <v>71</v>
      </c>
      <c r="I203" s="6" t="s">
        <v>377</v>
      </c>
      <c r="J203" s="6" t="s">
        <v>22</v>
      </c>
      <c r="K203" s="6" t="s">
        <v>428</v>
      </c>
      <c r="L203" s="21" t="s">
        <v>303</v>
      </c>
      <c r="M203" s="19" t="s">
        <v>953</v>
      </c>
      <c r="N203" s="6"/>
      <c r="O203" s="6"/>
      <c r="P203" s="6"/>
      <c r="Q203" s="6"/>
      <c r="R203" s="6"/>
      <c r="S203" s="6"/>
      <c r="T203" s="6"/>
      <c r="U203" s="5"/>
      <c r="V203" s="5"/>
      <c r="W203" s="5"/>
      <c r="X203" s="5"/>
      <c r="Y203" s="5"/>
      <c r="Z203" s="5"/>
      <c r="AA203" s="5"/>
      <c r="AB203" s="5"/>
    </row>
    <row r="204" spans="1:28" ht="36">
      <c r="A204" s="6" t="s">
        <v>952</v>
      </c>
      <c r="B204" s="19" t="s">
        <v>301</v>
      </c>
      <c r="C204" s="19" t="s">
        <v>128</v>
      </c>
      <c r="D204" s="6" t="s">
        <v>20</v>
      </c>
      <c r="E204" s="6" t="s">
        <v>93</v>
      </c>
      <c r="F204" s="6" t="s">
        <v>69</v>
      </c>
      <c r="G204" s="6" t="s">
        <v>70</v>
      </c>
      <c r="H204" s="24" t="s">
        <v>71</v>
      </c>
      <c r="I204" s="6" t="s">
        <v>375</v>
      </c>
      <c r="J204" s="6" t="s">
        <v>22</v>
      </c>
      <c r="K204" s="6" t="s">
        <v>428</v>
      </c>
      <c r="L204" s="21" t="s">
        <v>304</v>
      </c>
      <c r="M204" s="19" t="s">
        <v>953</v>
      </c>
      <c r="N204" s="6"/>
      <c r="O204" s="6"/>
      <c r="P204" s="6"/>
      <c r="Q204" s="6"/>
      <c r="R204" s="6"/>
      <c r="S204" s="6"/>
      <c r="T204" s="6"/>
      <c r="U204" s="5"/>
      <c r="V204" s="5"/>
      <c r="W204" s="5"/>
      <c r="X204" s="5"/>
      <c r="Y204" s="5"/>
      <c r="Z204" s="5"/>
      <c r="AA204" s="5"/>
      <c r="AB204" s="5"/>
    </row>
    <row r="205" spans="1:28" ht="36">
      <c r="A205" s="6" t="s">
        <v>952</v>
      </c>
      <c r="B205" s="19" t="s">
        <v>305</v>
      </c>
      <c r="C205" s="19" t="s">
        <v>92</v>
      </c>
      <c r="D205" s="6" t="s">
        <v>20</v>
      </c>
      <c r="E205" s="6" t="s">
        <v>93</v>
      </c>
      <c r="F205" s="6" t="s">
        <v>69</v>
      </c>
      <c r="G205" s="6" t="s">
        <v>70</v>
      </c>
      <c r="H205" s="24" t="s">
        <v>71</v>
      </c>
      <c r="I205" s="6" t="s">
        <v>377</v>
      </c>
      <c r="J205" s="6" t="s">
        <v>22</v>
      </c>
      <c r="K205" s="6" t="s">
        <v>428</v>
      </c>
      <c r="L205" s="21" t="s">
        <v>306</v>
      </c>
      <c r="M205" s="19" t="s">
        <v>953</v>
      </c>
      <c r="N205" s="6"/>
      <c r="O205" s="6"/>
      <c r="P205" s="6"/>
      <c r="Q205" s="6"/>
      <c r="R205" s="6"/>
      <c r="S205" s="6"/>
      <c r="T205" s="6"/>
      <c r="U205" s="5"/>
      <c r="V205" s="5"/>
      <c r="W205" s="5"/>
      <c r="X205" s="5"/>
      <c r="Y205" s="5"/>
      <c r="Z205" s="5"/>
      <c r="AA205" s="5"/>
      <c r="AB205" s="5"/>
    </row>
    <row r="206" spans="1:28" ht="36">
      <c r="A206" s="6" t="s">
        <v>952</v>
      </c>
      <c r="B206" s="19" t="s">
        <v>305</v>
      </c>
      <c r="C206" s="19" t="s">
        <v>96</v>
      </c>
      <c r="D206" s="6" t="s">
        <v>20</v>
      </c>
      <c r="E206" s="6" t="s">
        <v>93</v>
      </c>
      <c r="F206" s="6" t="s">
        <v>69</v>
      </c>
      <c r="G206" s="6" t="s">
        <v>70</v>
      </c>
      <c r="H206" s="24" t="s">
        <v>71</v>
      </c>
      <c r="I206" s="6" t="s">
        <v>375</v>
      </c>
      <c r="J206" s="6" t="s">
        <v>22</v>
      </c>
      <c r="K206" s="6" t="s">
        <v>428</v>
      </c>
      <c r="L206" s="21" t="s">
        <v>307</v>
      </c>
      <c r="M206" s="19" t="s">
        <v>953</v>
      </c>
      <c r="N206" s="6"/>
      <c r="O206" s="6"/>
      <c r="P206" s="6"/>
      <c r="Q206" s="6"/>
      <c r="R206" s="6"/>
      <c r="S206" s="6"/>
      <c r="T206" s="6"/>
      <c r="U206" s="5"/>
      <c r="V206" s="5"/>
      <c r="W206" s="5"/>
      <c r="X206" s="5"/>
      <c r="Y206" s="5"/>
      <c r="Z206" s="5"/>
      <c r="AA206" s="5"/>
      <c r="AB206" s="5"/>
    </row>
    <row r="207" spans="1:28" ht="36">
      <c r="A207" s="6" t="s">
        <v>952</v>
      </c>
      <c r="B207" s="19" t="s">
        <v>305</v>
      </c>
      <c r="C207" s="19" t="s">
        <v>128</v>
      </c>
      <c r="D207" s="6" t="s">
        <v>20</v>
      </c>
      <c r="E207" s="6" t="s">
        <v>93</v>
      </c>
      <c r="F207" s="6" t="s">
        <v>69</v>
      </c>
      <c r="G207" s="6" t="s">
        <v>70</v>
      </c>
      <c r="H207" s="24" t="s">
        <v>71</v>
      </c>
      <c r="I207" s="6" t="s">
        <v>377</v>
      </c>
      <c r="J207" s="6" t="s">
        <v>22</v>
      </c>
      <c r="K207" s="6" t="s">
        <v>428</v>
      </c>
      <c r="L207" s="21" t="s">
        <v>308</v>
      </c>
      <c r="M207" s="19" t="s">
        <v>953</v>
      </c>
      <c r="N207" s="6"/>
      <c r="O207" s="6"/>
      <c r="P207" s="6"/>
      <c r="Q207" s="6"/>
      <c r="R207" s="6"/>
      <c r="S207" s="6"/>
      <c r="T207" s="6"/>
      <c r="U207" s="5"/>
      <c r="V207" s="5"/>
      <c r="W207" s="5"/>
      <c r="X207" s="5"/>
      <c r="Y207" s="5"/>
      <c r="Z207" s="5"/>
      <c r="AA207" s="5"/>
      <c r="AB207" s="5"/>
    </row>
    <row r="208" spans="1:28" ht="36">
      <c r="A208" s="6" t="s">
        <v>952</v>
      </c>
      <c r="B208" s="19" t="s">
        <v>309</v>
      </c>
      <c r="C208" s="19" t="s">
        <v>92</v>
      </c>
      <c r="D208" s="6" t="s">
        <v>20</v>
      </c>
      <c r="E208" s="6" t="s">
        <v>93</v>
      </c>
      <c r="F208" s="6" t="s">
        <v>69</v>
      </c>
      <c r="G208" s="6" t="s">
        <v>70</v>
      </c>
      <c r="H208" s="24" t="s">
        <v>71</v>
      </c>
      <c r="I208" s="6" t="s">
        <v>375</v>
      </c>
      <c r="J208" s="6" t="s">
        <v>22</v>
      </c>
      <c r="K208" s="6" t="s">
        <v>428</v>
      </c>
      <c r="L208" s="21" t="s">
        <v>310</v>
      </c>
      <c r="M208" s="19" t="s">
        <v>953</v>
      </c>
      <c r="N208" s="6"/>
      <c r="O208" s="6"/>
      <c r="P208" s="6"/>
      <c r="Q208" s="6"/>
      <c r="R208" s="6"/>
      <c r="S208" s="6"/>
      <c r="T208" s="6"/>
      <c r="U208" s="5"/>
      <c r="V208" s="5"/>
      <c r="W208" s="5"/>
      <c r="X208" s="5"/>
      <c r="Y208" s="5"/>
      <c r="Z208" s="5"/>
      <c r="AA208" s="5"/>
      <c r="AB208" s="5"/>
    </row>
    <row r="209" spans="1:28" ht="36">
      <c r="A209" s="6" t="s">
        <v>952</v>
      </c>
      <c r="B209" s="19" t="s">
        <v>309</v>
      </c>
      <c r="C209" s="19" t="s">
        <v>96</v>
      </c>
      <c r="D209" s="6" t="s">
        <v>20</v>
      </c>
      <c r="E209" s="6" t="s">
        <v>93</v>
      </c>
      <c r="F209" s="6" t="s">
        <v>69</v>
      </c>
      <c r="G209" s="6" t="s">
        <v>70</v>
      </c>
      <c r="H209" s="24" t="s">
        <v>71</v>
      </c>
      <c r="I209" s="6" t="s">
        <v>377</v>
      </c>
      <c r="J209" s="6" t="s">
        <v>22</v>
      </c>
      <c r="K209" s="6" t="s">
        <v>428</v>
      </c>
      <c r="L209" s="21" t="s">
        <v>311</v>
      </c>
      <c r="M209" s="19" t="s">
        <v>953</v>
      </c>
      <c r="N209" s="6"/>
      <c r="O209" s="6"/>
      <c r="P209" s="6"/>
      <c r="Q209" s="6"/>
      <c r="R209" s="6"/>
      <c r="S209" s="6"/>
      <c r="T209" s="6"/>
      <c r="U209" s="5"/>
      <c r="V209" s="5"/>
      <c r="W209" s="5"/>
      <c r="X209" s="5"/>
      <c r="Y209" s="5"/>
      <c r="Z209" s="5"/>
      <c r="AA209" s="5"/>
      <c r="AB209" s="5"/>
    </row>
    <row r="210" spans="1:28" ht="36">
      <c r="A210" s="6" t="s">
        <v>952</v>
      </c>
      <c r="B210" s="19" t="s">
        <v>309</v>
      </c>
      <c r="C210" s="19" t="s">
        <v>128</v>
      </c>
      <c r="D210" s="6" t="s">
        <v>20</v>
      </c>
      <c r="E210" s="6" t="s">
        <v>93</v>
      </c>
      <c r="F210" s="6" t="s">
        <v>69</v>
      </c>
      <c r="G210" s="6" t="s">
        <v>70</v>
      </c>
      <c r="H210" s="24" t="s">
        <v>71</v>
      </c>
      <c r="I210" s="6" t="s">
        <v>375</v>
      </c>
      <c r="J210" s="6" t="s">
        <v>22</v>
      </c>
      <c r="K210" s="6" t="s">
        <v>428</v>
      </c>
      <c r="L210" s="21" t="s">
        <v>312</v>
      </c>
      <c r="M210" s="19" t="s">
        <v>953</v>
      </c>
      <c r="N210" s="6"/>
      <c r="O210" s="6"/>
      <c r="P210" s="6"/>
      <c r="Q210" s="6"/>
      <c r="R210" s="6"/>
      <c r="S210" s="6"/>
      <c r="T210" s="6"/>
      <c r="U210" s="5"/>
      <c r="V210" s="5"/>
      <c r="W210" s="5"/>
      <c r="X210" s="5"/>
      <c r="Y210" s="5"/>
      <c r="Z210" s="5"/>
      <c r="AA210" s="5"/>
      <c r="AB210" s="5"/>
    </row>
    <row r="211" spans="1:28" ht="30">
      <c r="A211" s="6" t="s">
        <v>952</v>
      </c>
      <c r="B211" s="19" t="s">
        <v>313</v>
      </c>
      <c r="C211" s="19" t="s">
        <v>95</v>
      </c>
      <c r="D211" s="6" t="s">
        <v>20</v>
      </c>
      <c r="E211" s="6" t="s">
        <v>93</v>
      </c>
      <c r="F211" s="6" t="s">
        <v>69</v>
      </c>
      <c r="G211" s="6" t="s">
        <v>70</v>
      </c>
      <c r="H211" s="24" t="s">
        <v>71</v>
      </c>
      <c r="I211" s="6" t="s">
        <v>377</v>
      </c>
      <c r="J211" s="6" t="s">
        <v>22</v>
      </c>
      <c r="K211" s="6" t="s">
        <v>428</v>
      </c>
      <c r="L211" s="21" t="s">
        <v>314</v>
      </c>
      <c r="M211" s="19" t="s">
        <v>953</v>
      </c>
      <c r="N211" s="6"/>
      <c r="O211" s="6"/>
      <c r="P211" s="6"/>
      <c r="Q211" s="6"/>
      <c r="R211" s="6"/>
      <c r="S211" s="6"/>
      <c r="T211" s="6"/>
      <c r="U211" s="5"/>
      <c r="V211" s="5"/>
      <c r="W211" s="5"/>
      <c r="X211" s="5"/>
      <c r="Y211" s="5"/>
      <c r="Z211" s="5"/>
      <c r="AA211" s="5"/>
      <c r="AB211" s="5"/>
    </row>
    <row r="212" spans="1:28" ht="30">
      <c r="A212" s="6" t="s">
        <v>952</v>
      </c>
      <c r="B212" s="19" t="s">
        <v>313</v>
      </c>
      <c r="C212" s="19" t="s">
        <v>96</v>
      </c>
      <c r="D212" s="6" t="s">
        <v>20</v>
      </c>
      <c r="E212" s="6" t="s">
        <v>93</v>
      </c>
      <c r="F212" s="6" t="s">
        <v>69</v>
      </c>
      <c r="G212" s="6" t="s">
        <v>70</v>
      </c>
      <c r="H212" s="24" t="s">
        <v>71</v>
      </c>
      <c r="I212" s="6" t="s">
        <v>375</v>
      </c>
      <c r="J212" s="6" t="s">
        <v>22</v>
      </c>
      <c r="K212" s="6" t="s">
        <v>428</v>
      </c>
      <c r="L212" s="21" t="s">
        <v>946</v>
      </c>
      <c r="M212" s="19" t="s">
        <v>953</v>
      </c>
      <c r="N212" s="6"/>
      <c r="O212" s="6"/>
      <c r="P212" s="6"/>
      <c r="Q212" s="6"/>
      <c r="R212" s="6"/>
      <c r="S212" s="6"/>
      <c r="T212" s="6"/>
      <c r="U212" s="5"/>
      <c r="V212" s="5"/>
      <c r="W212" s="5"/>
      <c r="X212" s="5"/>
      <c r="Y212" s="5"/>
      <c r="Z212" s="5"/>
      <c r="AA212" s="5"/>
      <c r="AB212" s="5"/>
    </row>
    <row r="213" spans="1:28" ht="30">
      <c r="A213" s="6" t="s">
        <v>952</v>
      </c>
      <c r="B213" s="19" t="s">
        <v>313</v>
      </c>
      <c r="C213" s="19" t="s">
        <v>128</v>
      </c>
      <c r="D213" s="6" t="s">
        <v>20</v>
      </c>
      <c r="E213" s="6" t="s">
        <v>93</v>
      </c>
      <c r="F213" s="6" t="s">
        <v>69</v>
      </c>
      <c r="G213" s="6" t="s">
        <v>70</v>
      </c>
      <c r="H213" s="24" t="s">
        <v>71</v>
      </c>
      <c r="I213" s="6" t="s">
        <v>377</v>
      </c>
      <c r="J213" s="6" t="s">
        <v>22</v>
      </c>
      <c r="K213" s="6" t="s">
        <v>428</v>
      </c>
      <c r="L213" s="21" t="s">
        <v>315</v>
      </c>
      <c r="M213" s="19" t="s">
        <v>953</v>
      </c>
      <c r="N213" s="6"/>
      <c r="O213" s="6"/>
      <c r="P213" s="6"/>
      <c r="Q213" s="6"/>
      <c r="R213" s="6"/>
      <c r="S213" s="6"/>
      <c r="T213" s="6"/>
      <c r="U213" s="5"/>
      <c r="V213" s="5"/>
      <c r="W213" s="5"/>
      <c r="X213" s="5"/>
      <c r="Y213" s="5"/>
      <c r="Z213" s="5"/>
      <c r="AA213" s="5"/>
      <c r="AB213" s="5"/>
    </row>
    <row r="214" spans="1:28" ht="36">
      <c r="A214" s="6" t="s">
        <v>952</v>
      </c>
      <c r="B214" s="19" t="s">
        <v>316</v>
      </c>
      <c r="C214" s="19" t="s">
        <v>95</v>
      </c>
      <c r="D214" s="6" t="s">
        <v>20</v>
      </c>
      <c r="E214" s="6" t="s">
        <v>93</v>
      </c>
      <c r="F214" s="6" t="s">
        <v>69</v>
      </c>
      <c r="G214" s="6" t="s">
        <v>70</v>
      </c>
      <c r="H214" s="24" t="s">
        <v>71</v>
      </c>
      <c r="I214" s="6" t="s">
        <v>375</v>
      </c>
      <c r="J214" s="6" t="s">
        <v>22</v>
      </c>
      <c r="K214" s="6" t="s">
        <v>428</v>
      </c>
      <c r="L214" s="21" t="s">
        <v>317</v>
      </c>
      <c r="M214" s="19" t="s">
        <v>953</v>
      </c>
      <c r="N214" s="6"/>
      <c r="O214" s="6"/>
      <c r="P214" s="6"/>
      <c r="Q214" s="6"/>
      <c r="R214" s="6"/>
      <c r="S214" s="6"/>
      <c r="T214" s="6"/>
      <c r="U214" s="5"/>
      <c r="V214" s="5"/>
      <c r="W214" s="5"/>
      <c r="X214" s="5"/>
      <c r="Y214" s="5"/>
      <c r="Z214" s="5"/>
      <c r="AA214" s="5"/>
      <c r="AB214" s="5"/>
    </row>
    <row r="215" spans="1:28" ht="36">
      <c r="A215" s="6" t="s">
        <v>952</v>
      </c>
      <c r="B215" s="19" t="s">
        <v>316</v>
      </c>
      <c r="C215" s="19" t="s">
        <v>96</v>
      </c>
      <c r="D215" s="6" t="s">
        <v>20</v>
      </c>
      <c r="E215" s="6" t="s">
        <v>93</v>
      </c>
      <c r="F215" s="6" t="s">
        <v>69</v>
      </c>
      <c r="G215" s="6" t="s">
        <v>70</v>
      </c>
      <c r="H215" s="24" t="s">
        <v>71</v>
      </c>
      <c r="I215" s="6" t="s">
        <v>377</v>
      </c>
      <c r="J215" s="6" t="s">
        <v>22</v>
      </c>
      <c r="K215" s="6" t="s">
        <v>428</v>
      </c>
      <c r="L215" s="21" t="s">
        <v>318</v>
      </c>
      <c r="M215" s="19" t="s">
        <v>953</v>
      </c>
      <c r="N215" s="6"/>
      <c r="O215" s="6"/>
      <c r="P215" s="6"/>
      <c r="Q215" s="6"/>
      <c r="R215" s="6"/>
      <c r="S215" s="6"/>
      <c r="T215" s="6"/>
      <c r="U215" s="5"/>
      <c r="V215" s="5"/>
      <c r="W215" s="5"/>
      <c r="X215" s="5"/>
      <c r="Y215" s="5"/>
      <c r="Z215" s="5"/>
      <c r="AA215" s="5"/>
      <c r="AB215" s="5"/>
    </row>
    <row r="216" spans="1:28" ht="36">
      <c r="A216" s="6" t="s">
        <v>952</v>
      </c>
      <c r="B216" s="19" t="s">
        <v>316</v>
      </c>
      <c r="C216" s="19" t="s">
        <v>128</v>
      </c>
      <c r="D216" s="6" t="s">
        <v>20</v>
      </c>
      <c r="E216" s="6" t="s">
        <v>93</v>
      </c>
      <c r="F216" s="6" t="s">
        <v>69</v>
      </c>
      <c r="G216" s="6" t="s">
        <v>70</v>
      </c>
      <c r="H216" s="24" t="s">
        <v>71</v>
      </c>
      <c r="I216" s="6" t="s">
        <v>375</v>
      </c>
      <c r="J216" s="6" t="s">
        <v>22</v>
      </c>
      <c r="K216" s="6" t="s">
        <v>428</v>
      </c>
      <c r="L216" s="21" t="s">
        <v>319</v>
      </c>
      <c r="M216" s="19" t="s">
        <v>953</v>
      </c>
      <c r="N216" s="6"/>
      <c r="O216" s="6"/>
      <c r="P216" s="6"/>
      <c r="Q216" s="6"/>
      <c r="R216" s="6"/>
      <c r="S216" s="6"/>
      <c r="T216" s="6"/>
      <c r="U216" s="5"/>
      <c r="V216" s="5"/>
      <c r="W216" s="5"/>
      <c r="X216" s="5"/>
      <c r="Y216" s="5"/>
      <c r="Z216" s="5"/>
      <c r="AA216" s="5"/>
      <c r="AB216" s="5"/>
    </row>
    <row r="217" spans="1:28" ht="36">
      <c r="A217" s="6" t="s">
        <v>952</v>
      </c>
      <c r="B217" s="19" t="s">
        <v>320</v>
      </c>
      <c r="C217" s="19" t="s">
        <v>95</v>
      </c>
      <c r="D217" s="6" t="s">
        <v>20</v>
      </c>
      <c r="E217" s="6" t="s">
        <v>93</v>
      </c>
      <c r="F217" s="6" t="s">
        <v>69</v>
      </c>
      <c r="G217" s="6" t="s">
        <v>70</v>
      </c>
      <c r="H217" s="24" t="s">
        <v>71</v>
      </c>
      <c r="I217" s="6" t="s">
        <v>377</v>
      </c>
      <c r="J217" s="6" t="s">
        <v>22</v>
      </c>
      <c r="K217" s="6" t="s">
        <v>428</v>
      </c>
      <c r="L217" s="21" t="s">
        <v>321</v>
      </c>
      <c r="M217" s="19" t="s">
        <v>953</v>
      </c>
      <c r="N217" s="6"/>
      <c r="O217" s="6"/>
      <c r="P217" s="6"/>
      <c r="Q217" s="6"/>
      <c r="R217" s="6"/>
      <c r="S217" s="6"/>
      <c r="T217" s="6"/>
      <c r="U217" s="5"/>
      <c r="V217" s="5"/>
      <c r="W217" s="5"/>
      <c r="X217" s="5"/>
      <c r="Y217" s="5"/>
      <c r="Z217" s="5"/>
      <c r="AA217" s="5"/>
      <c r="AB217" s="5"/>
    </row>
    <row r="218" spans="1:28" ht="36">
      <c r="A218" s="6" t="s">
        <v>952</v>
      </c>
      <c r="B218" s="19" t="s">
        <v>320</v>
      </c>
      <c r="C218" s="19" t="s">
        <v>96</v>
      </c>
      <c r="D218" s="6" t="s">
        <v>20</v>
      </c>
      <c r="E218" s="6" t="s">
        <v>93</v>
      </c>
      <c r="F218" s="6" t="s">
        <v>69</v>
      </c>
      <c r="G218" s="6" t="s">
        <v>70</v>
      </c>
      <c r="H218" s="24" t="s">
        <v>71</v>
      </c>
      <c r="I218" s="6" t="s">
        <v>375</v>
      </c>
      <c r="J218" s="6" t="s">
        <v>22</v>
      </c>
      <c r="K218" s="6" t="s">
        <v>428</v>
      </c>
      <c r="L218" s="21" t="s">
        <v>322</v>
      </c>
      <c r="M218" s="19" t="s">
        <v>953</v>
      </c>
      <c r="N218" s="6"/>
      <c r="O218" s="6"/>
      <c r="P218" s="6"/>
      <c r="Q218" s="6"/>
      <c r="R218" s="6"/>
      <c r="S218" s="6"/>
      <c r="T218" s="6"/>
      <c r="U218" s="5"/>
      <c r="V218" s="5"/>
      <c r="W218" s="5"/>
      <c r="X218" s="5"/>
      <c r="Y218" s="5"/>
      <c r="Z218" s="5"/>
      <c r="AA218" s="5"/>
      <c r="AB218" s="5"/>
    </row>
    <row r="219" spans="1:28" ht="36">
      <c r="A219" s="6" t="s">
        <v>952</v>
      </c>
      <c r="B219" s="19" t="s">
        <v>320</v>
      </c>
      <c r="C219" s="19" t="s">
        <v>128</v>
      </c>
      <c r="D219" s="6" t="s">
        <v>20</v>
      </c>
      <c r="E219" s="6" t="s">
        <v>93</v>
      </c>
      <c r="F219" s="6" t="s">
        <v>69</v>
      </c>
      <c r="G219" s="6" t="s">
        <v>70</v>
      </c>
      <c r="H219" s="24" t="s">
        <v>71</v>
      </c>
      <c r="I219" s="6" t="s">
        <v>377</v>
      </c>
      <c r="J219" s="6" t="s">
        <v>22</v>
      </c>
      <c r="K219" s="6" t="s">
        <v>428</v>
      </c>
      <c r="L219" s="21" t="s">
        <v>323</v>
      </c>
      <c r="M219" s="19" t="s">
        <v>953</v>
      </c>
      <c r="N219" s="6"/>
      <c r="O219" s="6"/>
      <c r="P219" s="6"/>
      <c r="Q219" s="6"/>
      <c r="R219" s="6"/>
      <c r="S219" s="6"/>
      <c r="T219" s="6"/>
      <c r="U219" s="5"/>
      <c r="V219" s="5"/>
      <c r="W219" s="5"/>
      <c r="X219" s="5"/>
      <c r="Y219" s="5"/>
      <c r="Z219" s="5"/>
      <c r="AA219" s="5"/>
      <c r="AB219" s="5"/>
    </row>
    <row r="220" spans="1:28" ht="36">
      <c r="A220" s="6" t="s">
        <v>952</v>
      </c>
      <c r="B220" s="19" t="s">
        <v>324</v>
      </c>
      <c r="C220" s="19" t="s">
        <v>95</v>
      </c>
      <c r="D220" s="6" t="s">
        <v>20</v>
      </c>
      <c r="E220" s="6" t="s">
        <v>93</v>
      </c>
      <c r="F220" s="6" t="s">
        <v>69</v>
      </c>
      <c r="G220" s="6" t="s">
        <v>70</v>
      </c>
      <c r="H220" s="24" t="s">
        <v>71</v>
      </c>
      <c r="I220" s="6" t="s">
        <v>375</v>
      </c>
      <c r="J220" s="6" t="s">
        <v>22</v>
      </c>
      <c r="K220" s="6" t="s">
        <v>428</v>
      </c>
      <c r="L220" s="21" t="s">
        <v>325</v>
      </c>
      <c r="M220" s="19" t="s">
        <v>953</v>
      </c>
      <c r="N220" s="6"/>
      <c r="O220" s="6"/>
      <c r="P220" s="6"/>
      <c r="Q220" s="6"/>
      <c r="R220" s="6"/>
      <c r="S220" s="6"/>
      <c r="T220" s="6"/>
      <c r="U220" s="5"/>
      <c r="V220" s="5"/>
      <c r="W220" s="5"/>
      <c r="X220" s="5"/>
      <c r="Y220" s="5"/>
      <c r="Z220" s="5"/>
      <c r="AA220" s="5"/>
      <c r="AB220" s="5"/>
    </row>
    <row r="221" spans="1:28" ht="36">
      <c r="A221" s="6" t="s">
        <v>952</v>
      </c>
      <c r="B221" s="19" t="s">
        <v>324</v>
      </c>
      <c r="C221" s="19" t="s">
        <v>96</v>
      </c>
      <c r="D221" s="6" t="s">
        <v>20</v>
      </c>
      <c r="E221" s="6" t="s">
        <v>93</v>
      </c>
      <c r="F221" s="6" t="s">
        <v>69</v>
      </c>
      <c r="G221" s="6" t="s">
        <v>70</v>
      </c>
      <c r="H221" s="24" t="s">
        <v>71</v>
      </c>
      <c r="I221" s="6" t="s">
        <v>377</v>
      </c>
      <c r="J221" s="6" t="s">
        <v>22</v>
      </c>
      <c r="K221" s="6" t="s">
        <v>428</v>
      </c>
      <c r="L221" s="21" t="s">
        <v>326</v>
      </c>
      <c r="M221" s="19" t="s">
        <v>953</v>
      </c>
      <c r="N221" s="6"/>
      <c r="O221" s="6"/>
      <c r="P221" s="6"/>
      <c r="Q221" s="6"/>
      <c r="R221" s="6"/>
      <c r="S221" s="6"/>
      <c r="T221" s="6"/>
      <c r="U221" s="5"/>
      <c r="V221" s="5"/>
      <c r="W221" s="5"/>
      <c r="X221" s="5"/>
      <c r="Y221" s="5"/>
      <c r="Z221" s="5"/>
      <c r="AA221" s="5"/>
      <c r="AB221" s="5"/>
    </row>
    <row r="222" spans="1:28" ht="36">
      <c r="A222" s="6" t="s">
        <v>952</v>
      </c>
      <c r="B222" s="19" t="s">
        <v>324</v>
      </c>
      <c r="C222" s="19" t="s">
        <v>128</v>
      </c>
      <c r="D222" s="6" t="s">
        <v>20</v>
      </c>
      <c r="E222" s="6" t="s">
        <v>93</v>
      </c>
      <c r="F222" s="6" t="s">
        <v>69</v>
      </c>
      <c r="G222" s="6" t="s">
        <v>70</v>
      </c>
      <c r="H222" s="24" t="s">
        <v>71</v>
      </c>
      <c r="I222" s="6" t="s">
        <v>375</v>
      </c>
      <c r="J222" s="6" t="s">
        <v>22</v>
      </c>
      <c r="K222" s="6" t="s">
        <v>428</v>
      </c>
      <c r="L222" s="21" t="s">
        <v>327</v>
      </c>
      <c r="M222" s="19" t="s">
        <v>953</v>
      </c>
      <c r="N222" s="6"/>
      <c r="O222" s="6"/>
      <c r="P222" s="6"/>
      <c r="Q222" s="6"/>
      <c r="R222" s="6"/>
      <c r="S222" s="6"/>
      <c r="T222" s="6"/>
      <c r="U222" s="5"/>
      <c r="V222" s="5"/>
      <c r="W222" s="5"/>
      <c r="X222" s="5"/>
      <c r="Y222" s="5"/>
      <c r="Z222" s="5"/>
      <c r="AA222" s="5"/>
      <c r="AB222" s="5"/>
    </row>
    <row r="223" spans="1:28" ht="36">
      <c r="A223" s="6" t="s">
        <v>952</v>
      </c>
      <c r="B223" s="19" t="s">
        <v>328</v>
      </c>
      <c r="C223" s="19" t="s">
        <v>95</v>
      </c>
      <c r="D223" s="6" t="s">
        <v>20</v>
      </c>
      <c r="E223" s="6" t="s">
        <v>93</v>
      </c>
      <c r="F223" s="6" t="s">
        <v>69</v>
      </c>
      <c r="G223" s="6" t="s">
        <v>70</v>
      </c>
      <c r="H223" s="24" t="s">
        <v>71</v>
      </c>
      <c r="I223" s="6" t="s">
        <v>377</v>
      </c>
      <c r="J223" s="6" t="s">
        <v>22</v>
      </c>
      <c r="K223" s="6" t="s">
        <v>428</v>
      </c>
      <c r="L223" s="21" t="s">
        <v>329</v>
      </c>
      <c r="M223" s="19" t="s">
        <v>953</v>
      </c>
      <c r="N223" s="6"/>
      <c r="O223" s="6"/>
      <c r="P223" s="6"/>
      <c r="Q223" s="6"/>
      <c r="R223" s="6"/>
      <c r="S223" s="6"/>
      <c r="T223" s="6"/>
      <c r="U223" s="5"/>
      <c r="V223" s="5"/>
      <c r="W223" s="5"/>
      <c r="X223" s="5"/>
      <c r="Y223" s="5"/>
      <c r="Z223" s="5"/>
      <c r="AA223" s="5"/>
      <c r="AB223" s="5"/>
    </row>
    <row r="224" spans="1:28" ht="36">
      <c r="A224" s="6" t="s">
        <v>952</v>
      </c>
      <c r="B224" s="19" t="s">
        <v>328</v>
      </c>
      <c r="C224" s="19" t="s">
        <v>96</v>
      </c>
      <c r="D224" s="6" t="s">
        <v>20</v>
      </c>
      <c r="E224" s="6" t="s">
        <v>93</v>
      </c>
      <c r="F224" s="6" t="s">
        <v>69</v>
      </c>
      <c r="G224" s="6" t="s">
        <v>70</v>
      </c>
      <c r="H224" s="24" t="s">
        <v>71</v>
      </c>
      <c r="I224" s="6" t="s">
        <v>375</v>
      </c>
      <c r="J224" s="6" t="s">
        <v>22</v>
      </c>
      <c r="K224" s="6" t="s">
        <v>428</v>
      </c>
      <c r="L224" s="21" t="s">
        <v>330</v>
      </c>
      <c r="M224" s="19" t="s">
        <v>953</v>
      </c>
      <c r="N224" s="6"/>
      <c r="O224" s="6"/>
      <c r="P224" s="6"/>
      <c r="Q224" s="6"/>
      <c r="R224" s="6"/>
      <c r="S224" s="6"/>
      <c r="T224" s="6"/>
      <c r="U224" s="5"/>
      <c r="V224" s="5"/>
      <c r="W224" s="5"/>
      <c r="X224" s="5"/>
      <c r="Y224" s="5"/>
      <c r="Z224" s="5"/>
      <c r="AA224" s="5"/>
      <c r="AB224" s="5"/>
    </row>
    <row r="225" spans="1:28" ht="36">
      <c r="A225" s="6" t="s">
        <v>952</v>
      </c>
      <c r="B225" s="19" t="s">
        <v>328</v>
      </c>
      <c r="C225" s="19" t="s">
        <v>128</v>
      </c>
      <c r="D225" s="6" t="s">
        <v>20</v>
      </c>
      <c r="E225" s="6" t="s">
        <v>93</v>
      </c>
      <c r="F225" s="6" t="s">
        <v>69</v>
      </c>
      <c r="G225" s="6" t="s">
        <v>70</v>
      </c>
      <c r="H225" s="24" t="s">
        <v>71</v>
      </c>
      <c r="I225" s="6" t="s">
        <v>377</v>
      </c>
      <c r="J225" s="6" t="s">
        <v>22</v>
      </c>
      <c r="K225" s="6" t="s">
        <v>428</v>
      </c>
      <c r="L225" s="21" t="s">
        <v>331</v>
      </c>
      <c r="M225" s="19" t="s">
        <v>953</v>
      </c>
      <c r="N225" s="6"/>
      <c r="O225" s="6"/>
      <c r="P225" s="6"/>
      <c r="Q225" s="6"/>
      <c r="R225" s="6"/>
      <c r="S225" s="6"/>
      <c r="T225" s="6"/>
      <c r="U225" s="5"/>
      <c r="V225" s="5"/>
      <c r="W225" s="5"/>
      <c r="X225" s="5"/>
      <c r="Y225" s="5"/>
      <c r="Z225" s="5"/>
      <c r="AA225" s="5"/>
      <c r="AB225" s="5"/>
    </row>
    <row r="226" spans="1:28" ht="36">
      <c r="A226" s="6" t="s">
        <v>952</v>
      </c>
      <c r="B226" s="19" t="s">
        <v>332</v>
      </c>
      <c r="C226" s="19" t="s">
        <v>95</v>
      </c>
      <c r="D226" s="6" t="s">
        <v>20</v>
      </c>
      <c r="E226" s="6" t="s">
        <v>93</v>
      </c>
      <c r="F226" s="6" t="s">
        <v>69</v>
      </c>
      <c r="G226" s="6" t="s">
        <v>70</v>
      </c>
      <c r="H226" s="24" t="s">
        <v>71</v>
      </c>
      <c r="I226" s="6" t="s">
        <v>375</v>
      </c>
      <c r="J226" s="6" t="s">
        <v>22</v>
      </c>
      <c r="K226" s="6" t="s">
        <v>428</v>
      </c>
      <c r="L226" s="21" t="s">
        <v>333</v>
      </c>
      <c r="M226" s="19" t="s">
        <v>953</v>
      </c>
      <c r="N226" s="6"/>
      <c r="O226" s="6"/>
      <c r="P226" s="6"/>
      <c r="Q226" s="6"/>
      <c r="R226" s="6"/>
      <c r="S226" s="6"/>
      <c r="T226" s="6"/>
      <c r="U226" s="5"/>
      <c r="V226" s="5"/>
      <c r="W226" s="5"/>
      <c r="X226" s="5"/>
      <c r="Y226" s="5"/>
      <c r="Z226" s="5"/>
      <c r="AA226" s="5"/>
      <c r="AB226" s="5"/>
    </row>
    <row r="227" spans="1:28" ht="36">
      <c r="A227" s="6" t="s">
        <v>952</v>
      </c>
      <c r="B227" s="19" t="s">
        <v>332</v>
      </c>
      <c r="C227" s="19" t="s">
        <v>96</v>
      </c>
      <c r="D227" s="6" t="s">
        <v>20</v>
      </c>
      <c r="E227" s="6" t="s">
        <v>93</v>
      </c>
      <c r="F227" s="6" t="s">
        <v>69</v>
      </c>
      <c r="G227" s="6" t="s">
        <v>70</v>
      </c>
      <c r="H227" s="24" t="s">
        <v>71</v>
      </c>
      <c r="I227" s="6" t="s">
        <v>377</v>
      </c>
      <c r="J227" s="6" t="s">
        <v>22</v>
      </c>
      <c r="K227" s="6" t="s">
        <v>428</v>
      </c>
      <c r="L227" s="21" t="s">
        <v>334</v>
      </c>
      <c r="M227" s="19" t="s">
        <v>953</v>
      </c>
      <c r="N227" s="6"/>
      <c r="O227" s="6"/>
      <c r="P227" s="6"/>
      <c r="Q227" s="6"/>
      <c r="R227" s="6"/>
      <c r="S227" s="6"/>
      <c r="T227" s="6"/>
      <c r="U227" s="5"/>
      <c r="V227" s="5"/>
      <c r="W227" s="5"/>
      <c r="X227" s="5"/>
      <c r="Y227" s="5"/>
      <c r="Z227" s="5"/>
      <c r="AA227" s="5"/>
      <c r="AB227" s="5"/>
    </row>
    <row r="228" spans="1:28" ht="36">
      <c r="A228" s="6" t="s">
        <v>952</v>
      </c>
      <c r="B228" s="19" t="s">
        <v>332</v>
      </c>
      <c r="C228" s="19" t="s">
        <v>128</v>
      </c>
      <c r="D228" s="6" t="s">
        <v>20</v>
      </c>
      <c r="E228" s="6" t="s">
        <v>93</v>
      </c>
      <c r="F228" s="6" t="s">
        <v>69</v>
      </c>
      <c r="G228" s="6" t="s">
        <v>70</v>
      </c>
      <c r="H228" s="24" t="s">
        <v>71</v>
      </c>
      <c r="I228" s="6" t="s">
        <v>375</v>
      </c>
      <c r="J228" s="6" t="s">
        <v>22</v>
      </c>
      <c r="K228" s="6" t="s">
        <v>428</v>
      </c>
      <c r="L228" s="21" t="s">
        <v>335</v>
      </c>
      <c r="M228" s="19" t="s">
        <v>953</v>
      </c>
      <c r="N228" s="6"/>
      <c r="O228" s="6"/>
      <c r="P228" s="6"/>
      <c r="Q228" s="6"/>
      <c r="R228" s="6"/>
      <c r="S228" s="6"/>
      <c r="T228" s="6"/>
      <c r="U228" s="5"/>
      <c r="V228" s="5"/>
      <c r="W228" s="5"/>
      <c r="X228" s="5"/>
      <c r="Y228" s="5"/>
      <c r="Z228" s="5"/>
      <c r="AA228" s="5"/>
      <c r="AB228" s="5"/>
    </row>
    <row r="229" spans="1:28" ht="36">
      <c r="A229" s="6" t="s">
        <v>952</v>
      </c>
      <c r="B229" s="19" t="s">
        <v>336</v>
      </c>
      <c r="C229" s="19" t="s">
        <v>95</v>
      </c>
      <c r="D229" s="6" t="s">
        <v>20</v>
      </c>
      <c r="E229" s="6" t="s">
        <v>93</v>
      </c>
      <c r="F229" s="6" t="s">
        <v>69</v>
      </c>
      <c r="G229" s="6" t="s">
        <v>70</v>
      </c>
      <c r="H229" s="24" t="s">
        <v>71</v>
      </c>
      <c r="I229" s="6" t="s">
        <v>377</v>
      </c>
      <c r="J229" s="6" t="s">
        <v>22</v>
      </c>
      <c r="K229" s="6" t="s">
        <v>428</v>
      </c>
      <c r="L229" s="21" t="s">
        <v>337</v>
      </c>
      <c r="M229" s="19" t="s">
        <v>953</v>
      </c>
      <c r="N229" s="6"/>
      <c r="O229" s="6"/>
      <c r="P229" s="6"/>
      <c r="Q229" s="6"/>
      <c r="R229" s="6"/>
      <c r="S229" s="6"/>
      <c r="T229" s="6"/>
      <c r="U229" s="5"/>
      <c r="V229" s="5"/>
      <c r="W229" s="5"/>
      <c r="X229" s="5"/>
      <c r="Y229" s="5"/>
      <c r="Z229" s="5"/>
      <c r="AA229" s="5"/>
      <c r="AB229" s="5"/>
    </row>
    <row r="230" spans="1:28" ht="36">
      <c r="A230" s="6" t="s">
        <v>952</v>
      </c>
      <c r="B230" s="19" t="s">
        <v>336</v>
      </c>
      <c r="C230" s="19" t="s">
        <v>96</v>
      </c>
      <c r="D230" s="6" t="s">
        <v>20</v>
      </c>
      <c r="E230" s="6" t="s">
        <v>93</v>
      </c>
      <c r="F230" s="6" t="s">
        <v>69</v>
      </c>
      <c r="G230" s="6" t="s">
        <v>70</v>
      </c>
      <c r="H230" s="24" t="s">
        <v>71</v>
      </c>
      <c r="I230" s="6" t="s">
        <v>375</v>
      </c>
      <c r="J230" s="6" t="s">
        <v>22</v>
      </c>
      <c r="K230" s="6" t="s">
        <v>428</v>
      </c>
      <c r="L230" s="21" t="s">
        <v>338</v>
      </c>
      <c r="M230" s="19" t="s">
        <v>953</v>
      </c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  <c r="AA230" s="5"/>
      <c r="AB230" s="5"/>
    </row>
    <row r="231" spans="1:28" ht="36">
      <c r="A231" s="6" t="s">
        <v>952</v>
      </c>
      <c r="B231" s="19" t="s">
        <v>336</v>
      </c>
      <c r="C231" s="19" t="s">
        <v>128</v>
      </c>
      <c r="D231" s="6" t="s">
        <v>20</v>
      </c>
      <c r="E231" s="6" t="s">
        <v>93</v>
      </c>
      <c r="F231" s="6" t="s">
        <v>69</v>
      </c>
      <c r="G231" s="6" t="s">
        <v>70</v>
      </c>
      <c r="H231" s="24" t="s">
        <v>71</v>
      </c>
      <c r="I231" s="6" t="s">
        <v>377</v>
      </c>
      <c r="J231" s="6" t="s">
        <v>22</v>
      </c>
      <c r="K231" s="6" t="s">
        <v>428</v>
      </c>
      <c r="L231" s="21" t="s">
        <v>339</v>
      </c>
      <c r="M231" s="19" t="s">
        <v>953</v>
      </c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  <c r="AA231" s="5"/>
      <c r="AB231" s="5"/>
    </row>
    <row r="232" spans="1:28" ht="36">
      <c r="A232" s="6" t="s">
        <v>952</v>
      </c>
      <c r="B232" s="19" t="s">
        <v>340</v>
      </c>
      <c r="C232" s="19" t="s">
        <v>95</v>
      </c>
      <c r="D232" s="6" t="s">
        <v>20</v>
      </c>
      <c r="E232" s="6" t="s">
        <v>93</v>
      </c>
      <c r="F232" s="6" t="s">
        <v>69</v>
      </c>
      <c r="G232" s="6" t="s">
        <v>70</v>
      </c>
      <c r="H232" s="24" t="s">
        <v>71</v>
      </c>
      <c r="I232" s="6" t="s">
        <v>375</v>
      </c>
      <c r="J232" s="6" t="s">
        <v>22</v>
      </c>
      <c r="K232" s="6" t="s">
        <v>428</v>
      </c>
      <c r="L232" s="21" t="s">
        <v>341</v>
      </c>
      <c r="M232" s="19" t="s">
        <v>953</v>
      </c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  <c r="AA232" s="5"/>
      <c r="AB232" s="5"/>
    </row>
    <row r="233" spans="1:28" ht="36">
      <c r="A233" s="6" t="s">
        <v>952</v>
      </c>
      <c r="B233" s="19" t="s">
        <v>340</v>
      </c>
      <c r="C233" s="19" t="s">
        <v>96</v>
      </c>
      <c r="D233" s="6" t="s">
        <v>20</v>
      </c>
      <c r="E233" s="6" t="s">
        <v>93</v>
      </c>
      <c r="F233" s="6" t="s">
        <v>69</v>
      </c>
      <c r="G233" s="6" t="s">
        <v>70</v>
      </c>
      <c r="H233" s="24" t="s">
        <v>71</v>
      </c>
      <c r="I233" s="6" t="s">
        <v>377</v>
      </c>
      <c r="J233" s="6" t="s">
        <v>22</v>
      </c>
      <c r="K233" s="6" t="s">
        <v>428</v>
      </c>
      <c r="L233" s="21" t="s">
        <v>342</v>
      </c>
      <c r="M233" s="19" t="s">
        <v>953</v>
      </c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  <c r="AA233" s="5"/>
      <c r="AB233" s="5"/>
    </row>
    <row r="234" spans="1:28" ht="36">
      <c r="A234" s="6" t="s">
        <v>952</v>
      </c>
      <c r="B234" s="19" t="s">
        <v>340</v>
      </c>
      <c r="C234" s="19" t="s">
        <v>128</v>
      </c>
      <c r="D234" s="6" t="s">
        <v>20</v>
      </c>
      <c r="E234" s="6" t="s">
        <v>93</v>
      </c>
      <c r="F234" s="6" t="s">
        <v>69</v>
      </c>
      <c r="G234" s="6" t="s">
        <v>70</v>
      </c>
      <c r="H234" s="24" t="s">
        <v>71</v>
      </c>
      <c r="I234" s="6" t="s">
        <v>375</v>
      </c>
      <c r="J234" s="6" t="s">
        <v>22</v>
      </c>
      <c r="K234" s="6" t="s">
        <v>428</v>
      </c>
      <c r="L234" s="21" t="s">
        <v>343</v>
      </c>
      <c r="M234" s="19" t="s">
        <v>953</v>
      </c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  <c r="AA234" s="5"/>
      <c r="AB234" s="5"/>
    </row>
    <row r="235" spans="1:28" ht="30">
      <c r="A235" s="6" t="s">
        <v>952</v>
      </c>
      <c r="B235" s="19" t="s">
        <v>344</v>
      </c>
      <c r="C235" s="19" t="s">
        <v>95</v>
      </c>
      <c r="D235" s="6" t="s">
        <v>20</v>
      </c>
      <c r="E235" s="6" t="s">
        <v>93</v>
      </c>
      <c r="F235" s="6" t="s">
        <v>69</v>
      </c>
      <c r="G235" s="6" t="s">
        <v>70</v>
      </c>
      <c r="H235" s="24" t="s">
        <v>71</v>
      </c>
      <c r="I235" s="6" t="s">
        <v>377</v>
      </c>
      <c r="J235" s="6" t="s">
        <v>22</v>
      </c>
      <c r="K235" s="6" t="s">
        <v>428</v>
      </c>
      <c r="L235" s="21" t="s">
        <v>345</v>
      </c>
      <c r="M235" s="19" t="s">
        <v>953</v>
      </c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  <c r="AA235" s="5"/>
      <c r="AB235" s="5"/>
    </row>
    <row r="236" spans="1:28" ht="30">
      <c r="A236" s="6" t="s">
        <v>952</v>
      </c>
      <c r="B236" s="19" t="s">
        <v>344</v>
      </c>
      <c r="C236" s="19" t="s">
        <v>96</v>
      </c>
      <c r="D236" s="6" t="s">
        <v>20</v>
      </c>
      <c r="E236" s="6" t="s">
        <v>93</v>
      </c>
      <c r="F236" s="6" t="s">
        <v>69</v>
      </c>
      <c r="G236" s="6" t="s">
        <v>70</v>
      </c>
      <c r="H236" s="24" t="s">
        <v>71</v>
      </c>
      <c r="I236" s="6" t="s">
        <v>375</v>
      </c>
      <c r="J236" s="6" t="s">
        <v>22</v>
      </c>
      <c r="K236" s="6" t="s">
        <v>428</v>
      </c>
      <c r="L236" s="21" t="s">
        <v>346</v>
      </c>
      <c r="M236" s="19" t="s">
        <v>953</v>
      </c>
      <c r="N236" s="6"/>
      <c r="O236" s="6"/>
      <c r="P236" s="6"/>
      <c r="Q236" s="6"/>
      <c r="R236" s="6"/>
      <c r="S236" s="6"/>
      <c r="T236" s="6"/>
      <c r="U236" s="5"/>
      <c r="V236" s="5"/>
      <c r="W236" s="5"/>
      <c r="X236" s="5"/>
      <c r="Y236" s="5"/>
      <c r="Z236" s="5"/>
      <c r="AA236" s="5"/>
      <c r="AB236" s="5"/>
    </row>
    <row r="237" spans="1:28" ht="36">
      <c r="A237" s="6" t="s">
        <v>952</v>
      </c>
      <c r="B237" s="19" t="s">
        <v>344</v>
      </c>
      <c r="C237" s="19" t="s">
        <v>128</v>
      </c>
      <c r="D237" s="6" t="s">
        <v>20</v>
      </c>
      <c r="E237" s="6" t="s">
        <v>93</v>
      </c>
      <c r="F237" s="6" t="s">
        <v>69</v>
      </c>
      <c r="G237" s="6" t="s">
        <v>70</v>
      </c>
      <c r="H237" s="24" t="s">
        <v>71</v>
      </c>
      <c r="I237" s="6" t="s">
        <v>377</v>
      </c>
      <c r="J237" s="6" t="s">
        <v>22</v>
      </c>
      <c r="K237" s="6" t="s">
        <v>428</v>
      </c>
      <c r="L237" s="21" t="s">
        <v>947</v>
      </c>
      <c r="M237" s="19" t="s">
        <v>953</v>
      </c>
      <c r="N237" s="6"/>
      <c r="O237" s="6"/>
      <c r="P237" s="6"/>
      <c r="Q237" s="6"/>
      <c r="R237" s="6"/>
      <c r="S237" s="6"/>
      <c r="T237" s="6"/>
      <c r="U237" s="5"/>
      <c r="V237" s="5"/>
      <c r="W237" s="5"/>
      <c r="X237" s="5"/>
      <c r="Y237" s="5"/>
      <c r="Z237" s="5"/>
      <c r="AA237" s="5"/>
      <c r="AB237" s="5"/>
    </row>
    <row r="238" spans="1:28" ht="36">
      <c r="A238" s="6" t="s">
        <v>952</v>
      </c>
      <c r="B238" s="19" t="s">
        <v>347</v>
      </c>
      <c r="C238" s="19" t="s">
        <v>95</v>
      </c>
      <c r="D238" s="6" t="s">
        <v>20</v>
      </c>
      <c r="E238" s="6" t="s">
        <v>93</v>
      </c>
      <c r="F238" s="6" t="s">
        <v>69</v>
      </c>
      <c r="G238" s="6" t="s">
        <v>70</v>
      </c>
      <c r="H238" s="24" t="s">
        <v>71</v>
      </c>
      <c r="I238" s="6" t="s">
        <v>375</v>
      </c>
      <c r="J238" s="6" t="s">
        <v>22</v>
      </c>
      <c r="K238" s="6" t="s">
        <v>428</v>
      </c>
      <c r="L238" s="21" t="s">
        <v>348</v>
      </c>
      <c r="M238" s="19" t="s">
        <v>953</v>
      </c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  <c r="AA238" s="5"/>
      <c r="AB238" s="5"/>
    </row>
    <row r="239" spans="1:28" ht="36">
      <c r="A239" s="6" t="s">
        <v>952</v>
      </c>
      <c r="B239" s="19" t="s">
        <v>347</v>
      </c>
      <c r="C239" s="19" t="s">
        <v>96</v>
      </c>
      <c r="D239" s="6" t="s">
        <v>20</v>
      </c>
      <c r="E239" s="6" t="s">
        <v>93</v>
      </c>
      <c r="F239" s="6" t="s">
        <v>69</v>
      </c>
      <c r="G239" s="6" t="s">
        <v>70</v>
      </c>
      <c r="H239" s="24" t="s">
        <v>71</v>
      </c>
      <c r="I239" s="6" t="s">
        <v>377</v>
      </c>
      <c r="J239" s="6" t="s">
        <v>22</v>
      </c>
      <c r="K239" s="6" t="s">
        <v>428</v>
      </c>
      <c r="L239" s="21" t="s">
        <v>349</v>
      </c>
      <c r="M239" s="19" t="s">
        <v>953</v>
      </c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  <c r="AA239" s="5"/>
      <c r="AB239" s="5"/>
    </row>
    <row r="240" spans="1:28" ht="36">
      <c r="A240" s="6" t="s">
        <v>952</v>
      </c>
      <c r="B240" s="19" t="s">
        <v>347</v>
      </c>
      <c r="C240" s="19" t="s">
        <v>128</v>
      </c>
      <c r="D240" s="6" t="s">
        <v>20</v>
      </c>
      <c r="E240" s="6" t="s">
        <v>93</v>
      </c>
      <c r="F240" s="6" t="s">
        <v>69</v>
      </c>
      <c r="G240" s="6" t="s">
        <v>70</v>
      </c>
      <c r="H240" s="24" t="s">
        <v>71</v>
      </c>
      <c r="I240" s="6" t="s">
        <v>375</v>
      </c>
      <c r="J240" s="6" t="s">
        <v>22</v>
      </c>
      <c r="K240" s="6" t="s">
        <v>428</v>
      </c>
      <c r="L240" s="21" t="s">
        <v>350</v>
      </c>
      <c r="M240" s="19" t="s">
        <v>953</v>
      </c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  <c r="AA240" s="5"/>
      <c r="AB240" s="5"/>
    </row>
    <row r="241" spans="1:28" ht="36">
      <c r="A241" s="6" t="s">
        <v>952</v>
      </c>
      <c r="B241" s="19" t="s">
        <v>351</v>
      </c>
      <c r="C241" s="19" t="s">
        <v>95</v>
      </c>
      <c r="D241" s="6" t="s">
        <v>20</v>
      </c>
      <c r="E241" s="6" t="s">
        <v>93</v>
      </c>
      <c r="F241" s="6" t="s">
        <v>69</v>
      </c>
      <c r="G241" s="6" t="s">
        <v>70</v>
      </c>
      <c r="H241" s="24" t="s">
        <v>71</v>
      </c>
      <c r="I241" s="6" t="s">
        <v>377</v>
      </c>
      <c r="J241" s="6" t="s">
        <v>22</v>
      </c>
      <c r="K241" s="6" t="s">
        <v>428</v>
      </c>
      <c r="L241" s="21" t="s">
        <v>352</v>
      </c>
      <c r="M241" s="19" t="s">
        <v>953</v>
      </c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  <c r="AA241" s="5"/>
      <c r="AB241" s="5"/>
    </row>
    <row r="242" spans="1:28" ht="36">
      <c r="A242" s="6" t="s">
        <v>952</v>
      </c>
      <c r="B242" s="19" t="s">
        <v>351</v>
      </c>
      <c r="C242" s="19" t="s">
        <v>96</v>
      </c>
      <c r="D242" s="6" t="s">
        <v>20</v>
      </c>
      <c r="E242" s="6" t="s">
        <v>93</v>
      </c>
      <c r="F242" s="6" t="s">
        <v>69</v>
      </c>
      <c r="G242" s="6" t="s">
        <v>70</v>
      </c>
      <c r="H242" s="24" t="s">
        <v>71</v>
      </c>
      <c r="I242" s="6" t="s">
        <v>375</v>
      </c>
      <c r="J242" s="6" t="s">
        <v>22</v>
      </c>
      <c r="K242" s="6" t="s">
        <v>428</v>
      </c>
      <c r="L242" s="21" t="s">
        <v>353</v>
      </c>
      <c r="M242" s="19" t="s">
        <v>953</v>
      </c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  <c r="AA242" s="5"/>
      <c r="AB242" s="5"/>
    </row>
    <row r="243" spans="1:28" ht="36">
      <c r="A243" s="6" t="s">
        <v>952</v>
      </c>
      <c r="B243" s="19" t="s">
        <v>351</v>
      </c>
      <c r="C243" s="19" t="s">
        <v>128</v>
      </c>
      <c r="D243" s="6" t="s">
        <v>20</v>
      </c>
      <c r="E243" s="6" t="s">
        <v>93</v>
      </c>
      <c r="F243" s="6" t="s">
        <v>69</v>
      </c>
      <c r="G243" s="6" t="s">
        <v>70</v>
      </c>
      <c r="H243" s="24" t="s">
        <v>71</v>
      </c>
      <c r="I243" s="6" t="s">
        <v>377</v>
      </c>
      <c r="J243" s="6" t="s">
        <v>22</v>
      </c>
      <c r="K243" s="6" t="s">
        <v>428</v>
      </c>
      <c r="L243" s="21" t="s">
        <v>354</v>
      </c>
      <c r="M243" s="19" t="s">
        <v>953</v>
      </c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  <c r="AA243" s="5"/>
      <c r="AB243" s="5"/>
    </row>
    <row r="244" spans="1:28" ht="36">
      <c r="A244" s="6" t="s">
        <v>952</v>
      </c>
      <c r="B244" s="19" t="s">
        <v>355</v>
      </c>
      <c r="C244" s="19" t="s">
        <v>95</v>
      </c>
      <c r="D244" s="6" t="s">
        <v>20</v>
      </c>
      <c r="E244" s="6" t="s">
        <v>93</v>
      </c>
      <c r="F244" s="6" t="s">
        <v>69</v>
      </c>
      <c r="G244" s="6" t="s">
        <v>70</v>
      </c>
      <c r="H244" s="24" t="s">
        <v>71</v>
      </c>
      <c r="I244" s="6" t="s">
        <v>375</v>
      </c>
      <c r="J244" s="6" t="s">
        <v>22</v>
      </c>
      <c r="K244" s="6" t="s">
        <v>428</v>
      </c>
      <c r="L244" s="21" t="s">
        <v>356</v>
      </c>
      <c r="M244" s="19" t="s">
        <v>953</v>
      </c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  <c r="AA244" s="5"/>
      <c r="AB244" s="5"/>
    </row>
    <row r="245" spans="1:28" ht="36">
      <c r="A245" s="6" t="s">
        <v>952</v>
      </c>
      <c r="B245" s="19" t="s">
        <v>355</v>
      </c>
      <c r="C245" s="19" t="s">
        <v>96</v>
      </c>
      <c r="D245" s="6" t="s">
        <v>20</v>
      </c>
      <c r="E245" s="6" t="s">
        <v>93</v>
      </c>
      <c r="F245" s="6" t="s">
        <v>69</v>
      </c>
      <c r="G245" s="6" t="s">
        <v>70</v>
      </c>
      <c r="H245" s="24" t="s">
        <v>71</v>
      </c>
      <c r="I245" s="6" t="s">
        <v>377</v>
      </c>
      <c r="J245" s="6" t="s">
        <v>22</v>
      </c>
      <c r="K245" s="6" t="s">
        <v>428</v>
      </c>
      <c r="L245" s="21" t="s">
        <v>357</v>
      </c>
      <c r="M245" s="19" t="s">
        <v>953</v>
      </c>
    </row>
    <row r="246" spans="1:28" ht="36">
      <c r="A246" s="6" t="s">
        <v>952</v>
      </c>
      <c r="B246" s="19" t="s">
        <v>355</v>
      </c>
      <c r="C246" s="19" t="s">
        <v>128</v>
      </c>
      <c r="D246" s="6" t="s">
        <v>20</v>
      </c>
      <c r="E246" s="6" t="s">
        <v>93</v>
      </c>
      <c r="F246" s="6" t="s">
        <v>69</v>
      </c>
      <c r="G246" s="6" t="s">
        <v>70</v>
      </c>
      <c r="H246" s="24" t="s">
        <v>71</v>
      </c>
      <c r="I246" s="6" t="s">
        <v>375</v>
      </c>
      <c r="J246" s="6" t="s">
        <v>22</v>
      </c>
      <c r="K246" s="6" t="s">
        <v>428</v>
      </c>
      <c r="L246" s="21" t="s">
        <v>358</v>
      </c>
      <c r="M246" s="19" t="s">
        <v>953</v>
      </c>
    </row>
    <row r="247" spans="1:28" ht="36">
      <c r="A247" s="6" t="s">
        <v>952</v>
      </c>
      <c r="B247" s="19" t="s">
        <v>359</v>
      </c>
      <c r="C247" s="19" t="s">
        <v>95</v>
      </c>
      <c r="D247" s="6" t="s">
        <v>20</v>
      </c>
      <c r="E247" s="6" t="s">
        <v>93</v>
      </c>
      <c r="F247" s="6" t="s">
        <v>69</v>
      </c>
      <c r="G247" s="6" t="s">
        <v>70</v>
      </c>
      <c r="H247" s="24" t="s">
        <v>71</v>
      </c>
      <c r="I247" s="6" t="s">
        <v>377</v>
      </c>
      <c r="J247" s="6" t="s">
        <v>22</v>
      </c>
      <c r="K247" s="6" t="s">
        <v>428</v>
      </c>
      <c r="L247" s="21" t="s">
        <v>360</v>
      </c>
      <c r="M247" s="19" t="s">
        <v>953</v>
      </c>
    </row>
    <row r="248" spans="1:28" ht="36">
      <c r="A248" s="6" t="s">
        <v>952</v>
      </c>
      <c r="B248" s="19" t="s">
        <v>359</v>
      </c>
      <c r="C248" s="19" t="s">
        <v>96</v>
      </c>
      <c r="D248" s="6" t="s">
        <v>20</v>
      </c>
      <c r="E248" s="6" t="s">
        <v>93</v>
      </c>
      <c r="F248" s="6" t="s">
        <v>69</v>
      </c>
      <c r="G248" s="6" t="s">
        <v>70</v>
      </c>
      <c r="H248" s="24" t="s">
        <v>71</v>
      </c>
      <c r="I248" s="6" t="s">
        <v>375</v>
      </c>
      <c r="J248" s="6" t="s">
        <v>22</v>
      </c>
      <c r="K248" s="6" t="s">
        <v>428</v>
      </c>
      <c r="L248" s="21" t="s">
        <v>361</v>
      </c>
      <c r="M248" s="19" t="s">
        <v>953</v>
      </c>
    </row>
    <row r="249" spans="1:28" ht="36">
      <c r="A249" s="6" t="s">
        <v>952</v>
      </c>
      <c r="B249" s="19" t="s">
        <v>359</v>
      </c>
      <c r="C249" s="19" t="s">
        <v>128</v>
      </c>
      <c r="D249" s="6" t="s">
        <v>20</v>
      </c>
      <c r="E249" s="6" t="s">
        <v>93</v>
      </c>
      <c r="F249" s="6" t="s">
        <v>69</v>
      </c>
      <c r="G249" s="6" t="s">
        <v>70</v>
      </c>
      <c r="H249" s="24" t="s">
        <v>71</v>
      </c>
      <c r="I249" s="6" t="s">
        <v>377</v>
      </c>
      <c r="J249" s="6" t="s">
        <v>22</v>
      </c>
      <c r="K249" s="6" t="s">
        <v>428</v>
      </c>
      <c r="L249" s="21" t="s">
        <v>362</v>
      </c>
      <c r="M249" s="19" t="s">
        <v>953</v>
      </c>
    </row>
    <row r="250" spans="1:28" ht="36">
      <c r="A250" s="6" t="s">
        <v>952</v>
      </c>
      <c r="B250" s="19" t="s">
        <v>363</v>
      </c>
      <c r="C250" s="19" t="s">
        <v>95</v>
      </c>
      <c r="D250" s="6" t="s">
        <v>20</v>
      </c>
      <c r="E250" s="6" t="s">
        <v>93</v>
      </c>
      <c r="F250" s="6" t="s">
        <v>69</v>
      </c>
      <c r="G250" s="6" t="s">
        <v>70</v>
      </c>
      <c r="H250" s="24" t="s">
        <v>71</v>
      </c>
      <c r="I250" s="6" t="s">
        <v>375</v>
      </c>
      <c r="J250" s="6" t="s">
        <v>22</v>
      </c>
      <c r="K250" s="6" t="s">
        <v>428</v>
      </c>
      <c r="L250" s="21" t="s">
        <v>364</v>
      </c>
      <c r="M250" s="19" t="s">
        <v>953</v>
      </c>
    </row>
    <row r="251" spans="1:28" ht="36">
      <c r="A251" s="6" t="s">
        <v>952</v>
      </c>
      <c r="B251" s="19" t="s">
        <v>363</v>
      </c>
      <c r="C251" s="19" t="s">
        <v>96</v>
      </c>
      <c r="D251" s="6" t="s">
        <v>20</v>
      </c>
      <c r="E251" s="6" t="s">
        <v>93</v>
      </c>
      <c r="F251" s="6" t="s">
        <v>69</v>
      </c>
      <c r="G251" s="6" t="s">
        <v>70</v>
      </c>
      <c r="H251" s="24" t="s">
        <v>71</v>
      </c>
      <c r="I251" s="6" t="s">
        <v>377</v>
      </c>
      <c r="J251" s="6" t="s">
        <v>22</v>
      </c>
      <c r="K251" s="6" t="s">
        <v>428</v>
      </c>
      <c r="L251" s="21" t="s">
        <v>365</v>
      </c>
      <c r="M251" s="19" t="s">
        <v>953</v>
      </c>
    </row>
    <row r="252" spans="1:28" ht="36">
      <c r="A252" s="6" t="s">
        <v>952</v>
      </c>
      <c r="B252" s="19" t="s">
        <v>363</v>
      </c>
      <c r="C252" s="19" t="s">
        <v>128</v>
      </c>
      <c r="D252" s="6" t="s">
        <v>20</v>
      </c>
      <c r="E252" s="6" t="s">
        <v>93</v>
      </c>
      <c r="F252" s="6" t="s">
        <v>69</v>
      </c>
      <c r="G252" s="6" t="s">
        <v>70</v>
      </c>
      <c r="H252" s="24" t="s">
        <v>71</v>
      </c>
      <c r="I252" s="6" t="s">
        <v>375</v>
      </c>
      <c r="J252" s="6" t="s">
        <v>22</v>
      </c>
      <c r="K252" s="6" t="s">
        <v>428</v>
      </c>
      <c r="L252" s="21" t="s">
        <v>366</v>
      </c>
      <c r="M252" s="19" t="s">
        <v>953</v>
      </c>
    </row>
    <row r="253" spans="1:28" ht="36">
      <c r="A253" s="6" t="s">
        <v>952</v>
      </c>
      <c r="B253" s="19" t="s">
        <v>367</v>
      </c>
      <c r="C253" s="19" t="s">
        <v>95</v>
      </c>
      <c r="D253" s="6" t="s">
        <v>20</v>
      </c>
      <c r="E253" s="6" t="s">
        <v>93</v>
      </c>
      <c r="F253" s="6" t="s">
        <v>69</v>
      </c>
      <c r="G253" s="6" t="s">
        <v>70</v>
      </c>
      <c r="H253" s="24" t="s">
        <v>71</v>
      </c>
      <c r="I253" s="6" t="s">
        <v>377</v>
      </c>
      <c r="J253" s="6" t="s">
        <v>22</v>
      </c>
      <c r="K253" s="6" t="s">
        <v>428</v>
      </c>
      <c r="L253" s="21" t="s">
        <v>368</v>
      </c>
      <c r="M253" s="19" t="s">
        <v>953</v>
      </c>
    </row>
    <row r="254" spans="1:28" ht="36">
      <c r="A254" s="6" t="s">
        <v>952</v>
      </c>
      <c r="B254" s="19" t="s">
        <v>367</v>
      </c>
      <c r="C254" s="19" t="s">
        <v>96</v>
      </c>
      <c r="D254" s="6" t="s">
        <v>20</v>
      </c>
      <c r="E254" s="6" t="s">
        <v>93</v>
      </c>
      <c r="F254" s="6" t="s">
        <v>69</v>
      </c>
      <c r="G254" s="6" t="s">
        <v>70</v>
      </c>
      <c r="H254" s="24" t="s">
        <v>71</v>
      </c>
      <c r="I254" s="6" t="s">
        <v>375</v>
      </c>
      <c r="J254" s="6" t="s">
        <v>22</v>
      </c>
      <c r="K254" s="6" t="s">
        <v>428</v>
      </c>
      <c r="L254" s="21" t="s">
        <v>369</v>
      </c>
      <c r="M254" s="19" t="s">
        <v>953</v>
      </c>
    </row>
    <row r="255" spans="1:28" ht="36">
      <c r="A255" s="6" t="s">
        <v>952</v>
      </c>
      <c r="B255" s="19" t="s">
        <v>367</v>
      </c>
      <c r="C255" s="19" t="s">
        <v>128</v>
      </c>
      <c r="D255" s="6" t="s">
        <v>20</v>
      </c>
      <c r="E255" s="6" t="s">
        <v>93</v>
      </c>
      <c r="F255" s="6" t="s">
        <v>69</v>
      </c>
      <c r="G255" s="6" t="s">
        <v>70</v>
      </c>
      <c r="H255" s="24" t="s">
        <v>71</v>
      </c>
      <c r="I255" s="6" t="s">
        <v>377</v>
      </c>
      <c r="J255" s="6" t="s">
        <v>22</v>
      </c>
      <c r="K255" s="6" t="s">
        <v>428</v>
      </c>
      <c r="L255" s="21" t="s">
        <v>370</v>
      </c>
      <c r="M255" s="19" t="s">
        <v>953</v>
      </c>
    </row>
    <row r="256" spans="1:28" ht="36">
      <c r="A256" s="6" t="s">
        <v>952</v>
      </c>
      <c r="B256" s="19" t="s">
        <v>371</v>
      </c>
      <c r="C256" s="19" t="s">
        <v>95</v>
      </c>
      <c r="D256" s="6" t="s">
        <v>20</v>
      </c>
      <c r="E256" s="6" t="s">
        <v>93</v>
      </c>
      <c r="F256" s="6" t="s">
        <v>69</v>
      </c>
      <c r="G256" s="6" t="s">
        <v>70</v>
      </c>
      <c r="H256" s="24" t="s">
        <v>71</v>
      </c>
      <c r="I256" s="6" t="s">
        <v>375</v>
      </c>
      <c r="J256" s="6" t="s">
        <v>22</v>
      </c>
      <c r="K256" s="6" t="s">
        <v>428</v>
      </c>
      <c r="L256" s="21" t="s">
        <v>372</v>
      </c>
      <c r="M256" s="19" t="s">
        <v>953</v>
      </c>
    </row>
    <row r="257" spans="1:13" ht="36">
      <c r="A257" s="6" t="s">
        <v>952</v>
      </c>
      <c r="B257" s="19" t="s">
        <v>371</v>
      </c>
      <c r="C257" s="19" t="s">
        <v>96</v>
      </c>
      <c r="D257" s="6" t="s">
        <v>20</v>
      </c>
      <c r="E257" s="6" t="s">
        <v>93</v>
      </c>
      <c r="F257" s="6" t="s">
        <v>69</v>
      </c>
      <c r="G257" s="6" t="s">
        <v>70</v>
      </c>
      <c r="H257" s="24" t="s">
        <v>71</v>
      </c>
      <c r="I257" s="6" t="s">
        <v>377</v>
      </c>
      <c r="J257" s="6" t="s">
        <v>22</v>
      </c>
      <c r="K257" s="6" t="s">
        <v>428</v>
      </c>
      <c r="L257" s="21" t="s">
        <v>373</v>
      </c>
      <c r="M257" s="19" t="s">
        <v>953</v>
      </c>
    </row>
    <row r="258" spans="1:13" ht="36">
      <c r="A258" s="6" t="s">
        <v>952</v>
      </c>
      <c r="B258" s="19" t="s">
        <v>371</v>
      </c>
      <c r="C258" s="19" t="s">
        <v>128</v>
      </c>
      <c r="D258" s="6" t="s">
        <v>20</v>
      </c>
      <c r="E258" s="6" t="s">
        <v>93</v>
      </c>
      <c r="F258" s="6" t="s">
        <v>69</v>
      </c>
      <c r="G258" s="6" t="s">
        <v>70</v>
      </c>
      <c r="H258" s="24" t="s">
        <v>71</v>
      </c>
      <c r="I258" s="6" t="s">
        <v>375</v>
      </c>
      <c r="J258" s="6" t="s">
        <v>22</v>
      </c>
      <c r="K258" s="6" t="s">
        <v>428</v>
      </c>
      <c r="L258" s="21" t="s">
        <v>374</v>
      </c>
      <c r="M258" s="19" t="s">
        <v>953</v>
      </c>
    </row>
    <row r="259" spans="1:13" ht="72">
      <c r="A259" s="6" t="s">
        <v>952</v>
      </c>
      <c r="B259" s="19" t="s">
        <v>389</v>
      </c>
      <c r="C259" s="19" t="s">
        <v>390</v>
      </c>
      <c r="D259" s="6" t="s">
        <v>391</v>
      </c>
      <c r="E259" s="6" t="s">
        <v>21</v>
      </c>
      <c r="F259" s="6" t="s">
        <v>392</v>
      </c>
      <c r="G259" s="6" t="s">
        <v>393</v>
      </c>
      <c r="H259" s="35" t="s">
        <v>394</v>
      </c>
      <c r="I259" s="6" t="s">
        <v>395</v>
      </c>
      <c r="J259" s="6" t="s">
        <v>22</v>
      </c>
      <c r="K259" s="6" t="s">
        <v>428</v>
      </c>
      <c r="L259" s="21" t="s">
        <v>948</v>
      </c>
      <c r="M259" s="19" t="s">
        <v>953</v>
      </c>
    </row>
    <row r="260" spans="1:13" ht="72">
      <c r="A260" s="6" t="s">
        <v>952</v>
      </c>
      <c r="B260" s="19" t="s">
        <v>396</v>
      </c>
      <c r="C260" s="19" t="s">
        <v>397</v>
      </c>
      <c r="D260" s="6" t="s">
        <v>391</v>
      </c>
      <c r="E260" s="6" t="s">
        <v>21</v>
      </c>
      <c r="F260" s="6" t="s">
        <v>392</v>
      </c>
      <c r="G260" s="6" t="s">
        <v>393</v>
      </c>
      <c r="H260" s="35" t="s">
        <v>394</v>
      </c>
      <c r="I260" s="6" t="s">
        <v>395</v>
      </c>
      <c r="J260" s="6" t="s">
        <v>22</v>
      </c>
      <c r="K260" s="6" t="s">
        <v>428</v>
      </c>
      <c r="L260" s="21" t="s">
        <v>949</v>
      </c>
      <c r="M260" s="19" t="s">
        <v>953</v>
      </c>
    </row>
    <row r="261" spans="1:13" ht="72">
      <c r="A261" s="6" t="s">
        <v>952</v>
      </c>
      <c r="B261" s="19" t="s">
        <v>398</v>
      </c>
      <c r="C261" s="19" t="s">
        <v>399</v>
      </c>
      <c r="D261" s="6" t="s">
        <v>391</v>
      </c>
      <c r="E261" s="6" t="s">
        <v>21</v>
      </c>
      <c r="F261" s="6" t="s">
        <v>392</v>
      </c>
      <c r="G261" s="6" t="s">
        <v>393</v>
      </c>
      <c r="H261" s="35" t="s">
        <v>394</v>
      </c>
      <c r="I261" s="6" t="s">
        <v>395</v>
      </c>
      <c r="J261" s="6" t="s">
        <v>22</v>
      </c>
      <c r="K261" s="6" t="s">
        <v>428</v>
      </c>
      <c r="L261" s="21" t="s">
        <v>400</v>
      </c>
      <c r="M261" s="19" t="s">
        <v>953</v>
      </c>
    </row>
    <row r="262" spans="1:13" ht="72">
      <c r="A262" s="6" t="s">
        <v>952</v>
      </c>
      <c r="B262" s="19" t="s">
        <v>401</v>
      </c>
      <c r="C262" s="19" t="s">
        <v>402</v>
      </c>
      <c r="D262" s="6" t="s">
        <v>391</v>
      </c>
      <c r="E262" s="6" t="s">
        <v>21</v>
      </c>
      <c r="F262" s="6" t="s">
        <v>392</v>
      </c>
      <c r="G262" s="6" t="s">
        <v>393</v>
      </c>
      <c r="H262" s="35" t="s">
        <v>394</v>
      </c>
      <c r="I262" s="6" t="s">
        <v>395</v>
      </c>
      <c r="J262" s="6" t="s">
        <v>22</v>
      </c>
      <c r="K262" s="6" t="s">
        <v>428</v>
      </c>
      <c r="L262" s="21" t="s">
        <v>403</v>
      </c>
      <c r="M262" s="19" t="s">
        <v>953</v>
      </c>
    </row>
    <row r="263" spans="1:13" ht="72">
      <c r="A263" s="6" t="s">
        <v>952</v>
      </c>
      <c r="B263" s="19" t="s">
        <v>404</v>
      </c>
      <c r="C263" s="19" t="s">
        <v>405</v>
      </c>
      <c r="D263" s="6" t="s">
        <v>391</v>
      </c>
      <c r="E263" s="6" t="s">
        <v>21</v>
      </c>
      <c r="F263" s="6" t="s">
        <v>392</v>
      </c>
      <c r="G263" s="6" t="s">
        <v>393</v>
      </c>
      <c r="H263" s="35" t="s">
        <v>394</v>
      </c>
      <c r="I263" s="6" t="s">
        <v>395</v>
      </c>
      <c r="J263" s="6" t="s">
        <v>22</v>
      </c>
      <c r="K263" s="6" t="s">
        <v>428</v>
      </c>
      <c r="L263" s="21" t="s">
        <v>406</v>
      </c>
      <c r="M263" s="19" t="s">
        <v>953</v>
      </c>
    </row>
    <row r="264" spans="1:13" ht="72">
      <c r="A264" s="6" t="s">
        <v>952</v>
      </c>
      <c r="B264" s="19" t="s">
        <v>407</v>
      </c>
      <c r="C264" s="19" t="s">
        <v>408</v>
      </c>
      <c r="D264" s="6" t="s">
        <v>391</v>
      </c>
      <c r="E264" s="6" t="s">
        <v>21</v>
      </c>
      <c r="F264" s="6" t="s">
        <v>392</v>
      </c>
      <c r="G264" s="6" t="s">
        <v>393</v>
      </c>
      <c r="H264" s="35" t="s">
        <v>394</v>
      </c>
      <c r="I264" s="6" t="s">
        <v>395</v>
      </c>
      <c r="J264" s="6" t="s">
        <v>22</v>
      </c>
      <c r="K264" s="6" t="s">
        <v>428</v>
      </c>
      <c r="L264" s="21" t="s">
        <v>409</v>
      </c>
      <c r="M264" s="19" t="s">
        <v>953</v>
      </c>
    </row>
    <row r="265" spans="1:13" ht="84">
      <c r="A265" s="6" t="s">
        <v>952</v>
      </c>
      <c r="B265" s="19" t="s">
        <v>410</v>
      </c>
      <c r="C265" s="19" t="s">
        <v>397</v>
      </c>
      <c r="D265" s="6" t="s">
        <v>391</v>
      </c>
      <c r="E265" s="6" t="s">
        <v>21</v>
      </c>
      <c r="F265" s="6" t="s">
        <v>392</v>
      </c>
      <c r="G265" s="6" t="s">
        <v>393</v>
      </c>
      <c r="H265" s="35" t="s">
        <v>394</v>
      </c>
      <c r="I265" s="6" t="s">
        <v>395</v>
      </c>
      <c r="J265" s="6" t="s">
        <v>22</v>
      </c>
      <c r="K265" s="6" t="s">
        <v>428</v>
      </c>
      <c r="L265" s="21" t="s">
        <v>411</v>
      </c>
      <c r="M265" s="19" t="s">
        <v>953</v>
      </c>
    </row>
    <row r="266" spans="1:13" ht="84">
      <c r="A266" s="6" t="s">
        <v>952</v>
      </c>
      <c r="B266" s="19" t="s">
        <v>412</v>
      </c>
      <c r="C266" s="19" t="s">
        <v>405</v>
      </c>
      <c r="D266" s="6" t="s">
        <v>391</v>
      </c>
      <c r="E266" s="6" t="s">
        <v>21</v>
      </c>
      <c r="F266" s="6" t="s">
        <v>392</v>
      </c>
      <c r="G266" s="6" t="s">
        <v>393</v>
      </c>
      <c r="H266" s="35" t="s">
        <v>394</v>
      </c>
      <c r="I266" s="6" t="s">
        <v>395</v>
      </c>
      <c r="J266" s="6" t="s">
        <v>22</v>
      </c>
      <c r="K266" s="6" t="s">
        <v>428</v>
      </c>
      <c r="L266" s="21" t="s">
        <v>413</v>
      </c>
      <c r="M266" s="19" t="s">
        <v>953</v>
      </c>
    </row>
    <row r="267" spans="1:13" ht="84">
      <c r="A267" s="6" t="s">
        <v>952</v>
      </c>
      <c r="B267" s="19" t="s">
        <v>414</v>
      </c>
      <c r="C267" s="19" t="s">
        <v>399</v>
      </c>
      <c r="D267" s="6" t="s">
        <v>391</v>
      </c>
      <c r="E267" s="6" t="s">
        <v>21</v>
      </c>
      <c r="F267" s="6" t="s">
        <v>392</v>
      </c>
      <c r="G267" s="6" t="s">
        <v>393</v>
      </c>
      <c r="H267" s="35" t="s">
        <v>394</v>
      </c>
      <c r="I267" s="6" t="s">
        <v>395</v>
      </c>
      <c r="J267" s="6" t="s">
        <v>22</v>
      </c>
      <c r="K267" s="6" t="s">
        <v>428</v>
      </c>
      <c r="L267" s="21" t="s">
        <v>415</v>
      </c>
      <c r="M267" s="19" t="s">
        <v>953</v>
      </c>
    </row>
    <row r="268" spans="1:13" ht="84">
      <c r="A268" s="6" t="s">
        <v>952</v>
      </c>
      <c r="B268" s="19" t="s">
        <v>416</v>
      </c>
      <c r="C268" s="19" t="s">
        <v>408</v>
      </c>
      <c r="D268" s="6" t="s">
        <v>391</v>
      </c>
      <c r="E268" s="6" t="s">
        <v>21</v>
      </c>
      <c r="F268" s="6" t="s">
        <v>392</v>
      </c>
      <c r="G268" s="6" t="s">
        <v>393</v>
      </c>
      <c r="H268" s="35" t="s">
        <v>394</v>
      </c>
      <c r="I268" s="6" t="s">
        <v>395</v>
      </c>
      <c r="J268" s="6" t="s">
        <v>22</v>
      </c>
      <c r="K268" s="6" t="s">
        <v>428</v>
      </c>
      <c r="L268" s="21" t="s">
        <v>417</v>
      </c>
      <c r="M268" s="19" t="s">
        <v>953</v>
      </c>
    </row>
    <row r="269" spans="1:13" ht="84">
      <c r="A269" s="6" t="s">
        <v>952</v>
      </c>
      <c r="B269" s="19" t="s">
        <v>418</v>
      </c>
      <c r="C269" s="19" t="s">
        <v>397</v>
      </c>
      <c r="D269" s="6" t="s">
        <v>391</v>
      </c>
      <c r="E269" s="6" t="s">
        <v>21</v>
      </c>
      <c r="F269" s="6" t="s">
        <v>392</v>
      </c>
      <c r="G269" s="6" t="s">
        <v>393</v>
      </c>
      <c r="H269" s="35" t="s">
        <v>394</v>
      </c>
      <c r="I269" s="6" t="s">
        <v>395</v>
      </c>
      <c r="J269" s="6" t="s">
        <v>22</v>
      </c>
      <c r="K269" s="6" t="s">
        <v>428</v>
      </c>
      <c r="L269" s="21" t="s">
        <v>419</v>
      </c>
      <c r="M269" s="19" t="s">
        <v>953</v>
      </c>
    </row>
    <row r="270" spans="1:13" ht="84">
      <c r="A270" s="6" t="s">
        <v>952</v>
      </c>
      <c r="B270" s="19" t="s">
        <v>420</v>
      </c>
      <c r="C270" s="19" t="s">
        <v>405</v>
      </c>
      <c r="D270" s="6" t="s">
        <v>391</v>
      </c>
      <c r="E270" s="6" t="s">
        <v>21</v>
      </c>
      <c r="F270" s="6" t="s">
        <v>392</v>
      </c>
      <c r="G270" s="6" t="s">
        <v>393</v>
      </c>
      <c r="H270" s="35" t="s">
        <v>394</v>
      </c>
      <c r="I270" s="6" t="s">
        <v>395</v>
      </c>
      <c r="J270" s="6" t="s">
        <v>22</v>
      </c>
      <c r="K270" s="6" t="s">
        <v>428</v>
      </c>
      <c r="L270" s="21" t="s">
        <v>421</v>
      </c>
      <c r="M270" s="19" t="s">
        <v>953</v>
      </c>
    </row>
    <row r="271" spans="1:13" ht="84">
      <c r="A271" s="6" t="s">
        <v>952</v>
      </c>
      <c r="B271" s="19" t="s">
        <v>422</v>
      </c>
      <c r="C271" s="19" t="s">
        <v>423</v>
      </c>
      <c r="D271" s="6" t="s">
        <v>391</v>
      </c>
      <c r="E271" s="6" t="s">
        <v>21</v>
      </c>
      <c r="F271" s="6" t="s">
        <v>392</v>
      </c>
      <c r="G271" s="6" t="s">
        <v>393</v>
      </c>
      <c r="H271" s="35" t="s">
        <v>394</v>
      </c>
      <c r="I271" s="6" t="s">
        <v>395</v>
      </c>
      <c r="J271" s="6" t="s">
        <v>22</v>
      </c>
      <c r="K271" s="6" t="s">
        <v>428</v>
      </c>
      <c r="L271" s="21" t="s">
        <v>424</v>
      </c>
      <c r="M271" s="19" t="s">
        <v>953</v>
      </c>
    </row>
    <row r="272" spans="1:13" ht="84">
      <c r="A272" s="6" t="s">
        <v>952</v>
      </c>
      <c r="B272" s="19" t="s">
        <v>425</v>
      </c>
      <c r="C272" s="19" t="s">
        <v>426</v>
      </c>
      <c r="D272" s="6" t="s">
        <v>391</v>
      </c>
      <c r="E272" s="6" t="s">
        <v>21</v>
      </c>
      <c r="F272" s="6" t="s">
        <v>392</v>
      </c>
      <c r="G272" s="6" t="s">
        <v>393</v>
      </c>
      <c r="H272" s="35" t="s">
        <v>394</v>
      </c>
      <c r="I272" s="6" t="s">
        <v>395</v>
      </c>
      <c r="J272" s="6" t="s">
        <v>22</v>
      </c>
      <c r="K272" s="6" t="s">
        <v>428</v>
      </c>
      <c r="L272" s="21" t="s">
        <v>427</v>
      </c>
      <c r="M272" s="19" t="s">
        <v>953</v>
      </c>
    </row>
    <row r="273" spans="1:13" ht="84">
      <c r="A273" s="6" t="s">
        <v>952</v>
      </c>
      <c r="B273" s="6" t="s">
        <v>429</v>
      </c>
      <c r="C273" s="19" t="s">
        <v>430</v>
      </c>
      <c r="D273" s="6" t="s">
        <v>20</v>
      </c>
      <c r="E273" s="6" t="s">
        <v>21</v>
      </c>
      <c r="F273" s="6" t="s">
        <v>431</v>
      </c>
      <c r="G273" s="6" t="s">
        <v>920</v>
      </c>
      <c r="H273" s="24" t="s">
        <v>433</v>
      </c>
      <c r="I273" s="6" t="s">
        <v>434</v>
      </c>
      <c r="J273" s="6" t="s">
        <v>22</v>
      </c>
      <c r="K273" s="6" t="s">
        <v>428</v>
      </c>
      <c r="L273" s="21" t="s">
        <v>435</v>
      </c>
      <c r="M273" s="19" t="s">
        <v>953</v>
      </c>
    </row>
    <row r="274" spans="1:13" ht="72">
      <c r="A274" s="6" t="s">
        <v>952</v>
      </c>
      <c r="B274" s="6" t="s">
        <v>436</v>
      </c>
      <c r="C274" s="19" t="s">
        <v>437</v>
      </c>
      <c r="D274" s="6" t="s">
        <v>20</v>
      </c>
      <c r="E274" s="6" t="s">
        <v>21</v>
      </c>
      <c r="F274" s="6" t="s">
        <v>431</v>
      </c>
      <c r="G274" s="6" t="s">
        <v>432</v>
      </c>
      <c r="H274" s="24" t="s">
        <v>433</v>
      </c>
      <c r="I274" s="6" t="s">
        <v>434</v>
      </c>
      <c r="J274" s="6" t="s">
        <v>22</v>
      </c>
      <c r="K274" s="6" t="s">
        <v>428</v>
      </c>
      <c r="L274" s="21" t="s">
        <v>438</v>
      </c>
      <c r="M274" s="19" t="s">
        <v>953</v>
      </c>
    </row>
    <row r="275" spans="1:13" ht="84">
      <c r="A275" s="6" t="s">
        <v>952</v>
      </c>
      <c r="B275" s="6" t="s">
        <v>439</v>
      </c>
      <c r="C275" s="19" t="s">
        <v>440</v>
      </c>
      <c r="D275" s="6" t="s">
        <v>20</v>
      </c>
      <c r="E275" s="6" t="s">
        <v>21</v>
      </c>
      <c r="F275" s="6" t="s">
        <v>431</v>
      </c>
      <c r="G275" s="6" t="s">
        <v>432</v>
      </c>
      <c r="H275" s="24" t="s">
        <v>433</v>
      </c>
      <c r="I275" s="6" t="s">
        <v>434</v>
      </c>
      <c r="J275" s="6" t="s">
        <v>22</v>
      </c>
      <c r="K275" s="6" t="s">
        <v>428</v>
      </c>
      <c r="L275" s="21" t="s">
        <v>441</v>
      </c>
      <c r="M275" s="19" t="s">
        <v>953</v>
      </c>
    </row>
    <row r="276" spans="1:13" ht="72">
      <c r="A276" s="6" t="s">
        <v>952</v>
      </c>
      <c r="B276" s="6" t="s">
        <v>442</v>
      </c>
      <c r="C276" s="19" t="s">
        <v>440</v>
      </c>
      <c r="D276" s="6" t="s">
        <v>20</v>
      </c>
      <c r="E276" s="6" t="s">
        <v>21</v>
      </c>
      <c r="F276" s="6" t="s">
        <v>431</v>
      </c>
      <c r="G276" s="6" t="s">
        <v>432</v>
      </c>
      <c r="H276" s="24" t="s">
        <v>433</v>
      </c>
      <c r="I276" s="6" t="s">
        <v>434</v>
      </c>
      <c r="J276" s="6" t="s">
        <v>22</v>
      </c>
      <c r="K276" s="6" t="s">
        <v>428</v>
      </c>
      <c r="L276" s="21" t="s">
        <v>443</v>
      </c>
      <c r="M276" s="19" t="s">
        <v>953</v>
      </c>
    </row>
    <row r="277" spans="1:13" ht="84">
      <c r="A277" s="6" t="s">
        <v>952</v>
      </c>
      <c r="B277" s="6" t="s">
        <v>444</v>
      </c>
      <c r="C277" s="19" t="s">
        <v>445</v>
      </c>
      <c r="D277" s="6" t="s">
        <v>20</v>
      </c>
      <c r="E277" s="6" t="s">
        <v>21</v>
      </c>
      <c r="F277" s="6" t="s">
        <v>431</v>
      </c>
      <c r="G277" s="6" t="s">
        <v>432</v>
      </c>
      <c r="H277" s="24" t="s">
        <v>433</v>
      </c>
      <c r="I277" s="6" t="s">
        <v>434</v>
      </c>
      <c r="J277" s="6" t="s">
        <v>22</v>
      </c>
      <c r="K277" s="6" t="s">
        <v>428</v>
      </c>
      <c r="L277" s="21" t="s">
        <v>446</v>
      </c>
      <c r="M277" s="19" t="s">
        <v>953</v>
      </c>
    </row>
    <row r="278" spans="1:13" ht="72">
      <c r="A278" s="6" t="s">
        <v>952</v>
      </c>
      <c r="B278" s="6" t="s">
        <v>447</v>
      </c>
      <c r="C278" s="19" t="s">
        <v>445</v>
      </c>
      <c r="D278" s="6" t="s">
        <v>20</v>
      </c>
      <c r="E278" s="6" t="s">
        <v>21</v>
      </c>
      <c r="F278" s="6" t="s">
        <v>431</v>
      </c>
      <c r="G278" s="6" t="s">
        <v>432</v>
      </c>
      <c r="H278" s="24" t="s">
        <v>433</v>
      </c>
      <c r="I278" s="6" t="s">
        <v>434</v>
      </c>
      <c r="J278" s="6" t="s">
        <v>22</v>
      </c>
      <c r="K278" s="6" t="s">
        <v>428</v>
      </c>
      <c r="L278" s="21" t="s">
        <v>448</v>
      </c>
      <c r="M278" s="19" t="s">
        <v>953</v>
      </c>
    </row>
    <row r="279" spans="1:13" ht="30">
      <c r="A279" s="6" t="s">
        <v>952</v>
      </c>
      <c r="B279" s="6" t="s">
        <v>449</v>
      </c>
      <c r="C279" s="19" t="s">
        <v>450</v>
      </c>
      <c r="D279" s="6" t="s">
        <v>20</v>
      </c>
      <c r="E279" s="6" t="s">
        <v>21</v>
      </c>
      <c r="F279" s="19" t="s">
        <v>451</v>
      </c>
      <c r="G279" s="19" t="s">
        <v>452</v>
      </c>
      <c r="H279" s="24" t="s">
        <v>453</v>
      </c>
      <c r="I279" s="6" t="s">
        <v>454</v>
      </c>
      <c r="J279" s="6" t="s">
        <v>22</v>
      </c>
      <c r="K279" s="6" t="s">
        <v>428</v>
      </c>
      <c r="L279" s="21" t="s">
        <v>455</v>
      </c>
      <c r="M279" s="19" t="s">
        <v>953</v>
      </c>
    </row>
    <row r="280" spans="1:13" ht="30">
      <c r="A280" s="6" t="s">
        <v>952</v>
      </c>
      <c r="B280" s="6" t="s">
        <v>449</v>
      </c>
      <c r="C280" s="19" t="s">
        <v>456</v>
      </c>
      <c r="D280" s="6" t="s">
        <v>20</v>
      </c>
      <c r="E280" s="6" t="s">
        <v>21</v>
      </c>
      <c r="F280" s="19" t="s">
        <v>451</v>
      </c>
      <c r="G280" s="19" t="s">
        <v>452</v>
      </c>
      <c r="H280" s="24" t="s">
        <v>453</v>
      </c>
      <c r="I280" s="6" t="s">
        <v>454</v>
      </c>
      <c r="J280" s="6" t="s">
        <v>22</v>
      </c>
      <c r="K280" s="6" t="s">
        <v>428</v>
      </c>
      <c r="L280" s="21" t="s">
        <v>457</v>
      </c>
      <c r="M280" s="19" t="s">
        <v>953</v>
      </c>
    </row>
    <row r="281" spans="1:13" ht="30">
      <c r="A281" s="6" t="s">
        <v>952</v>
      </c>
      <c r="B281" s="6" t="s">
        <v>449</v>
      </c>
      <c r="C281" s="19" t="s">
        <v>458</v>
      </c>
      <c r="D281" s="6" t="s">
        <v>20</v>
      </c>
      <c r="E281" s="6" t="s">
        <v>21</v>
      </c>
      <c r="F281" s="19" t="s">
        <v>451</v>
      </c>
      <c r="G281" s="19" t="s">
        <v>452</v>
      </c>
      <c r="H281" s="24" t="s">
        <v>453</v>
      </c>
      <c r="I281" s="6" t="s">
        <v>454</v>
      </c>
      <c r="J281" s="6" t="s">
        <v>22</v>
      </c>
      <c r="K281" s="6" t="s">
        <v>428</v>
      </c>
      <c r="L281" s="21" t="s">
        <v>459</v>
      </c>
      <c r="M281" s="19" t="s">
        <v>953</v>
      </c>
    </row>
    <row r="282" spans="1:13" ht="24">
      <c r="A282" s="6" t="s">
        <v>952</v>
      </c>
      <c r="B282" s="6" t="s">
        <v>460</v>
      </c>
      <c r="C282" s="6" t="s">
        <v>461</v>
      </c>
      <c r="D282" s="6" t="s">
        <v>20</v>
      </c>
      <c r="E282" s="6" t="s">
        <v>21</v>
      </c>
      <c r="F282" s="6" t="s">
        <v>462</v>
      </c>
      <c r="G282" s="6" t="s">
        <v>463</v>
      </c>
      <c r="H282" s="36" t="s">
        <v>464</v>
      </c>
      <c r="I282" s="6" t="s">
        <v>922</v>
      </c>
      <c r="J282" s="6" t="s">
        <v>22</v>
      </c>
      <c r="K282" s="6" t="s">
        <v>428</v>
      </c>
      <c r="L282" s="21" t="s">
        <v>466</v>
      </c>
      <c r="M282" s="19" t="s">
        <v>953</v>
      </c>
    </row>
    <row r="283" spans="1:13" ht="24">
      <c r="A283" s="6" t="s">
        <v>952</v>
      </c>
      <c r="B283" s="6" t="s">
        <v>460</v>
      </c>
      <c r="C283" s="6" t="s">
        <v>467</v>
      </c>
      <c r="D283" s="6" t="s">
        <v>20</v>
      </c>
      <c r="E283" s="6" t="s">
        <v>21</v>
      </c>
      <c r="F283" s="6" t="s">
        <v>462</v>
      </c>
      <c r="G283" s="6" t="s">
        <v>463</v>
      </c>
      <c r="H283" s="36" t="s">
        <v>464</v>
      </c>
      <c r="I283" s="6" t="s">
        <v>465</v>
      </c>
      <c r="J283" s="6" t="s">
        <v>22</v>
      </c>
      <c r="K283" s="6" t="s">
        <v>428</v>
      </c>
      <c r="L283" s="21" t="s">
        <v>468</v>
      </c>
      <c r="M283" s="19" t="s">
        <v>953</v>
      </c>
    </row>
    <row r="284" spans="1:13" ht="24">
      <c r="A284" s="6" t="s">
        <v>952</v>
      </c>
      <c r="B284" s="6" t="s">
        <v>460</v>
      </c>
      <c r="C284" s="6" t="s">
        <v>469</v>
      </c>
      <c r="D284" s="6" t="s">
        <v>20</v>
      </c>
      <c r="E284" s="6" t="s">
        <v>21</v>
      </c>
      <c r="F284" s="6" t="s">
        <v>462</v>
      </c>
      <c r="G284" s="6" t="s">
        <v>463</v>
      </c>
      <c r="H284" s="36" t="s">
        <v>464</v>
      </c>
      <c r="I284" s="6" t="s">
        <v>465</v>
      </c>
      <c r="J284" s="6" t="s">
        <v>22</v>
      </c>
      <c r="K284" s="6" t="s">
        <v>428</v>
      </c>
      <c r="L284" s="21" t="s">
        <v>470</v>
      </c>
      <c r="M284" s="19" t="s">
        <v>953</v>
      </c>
    </row>
    <row r="285" spans="1:13" ht="24">
      <c r="A285" s="6" t="s">
        <v>952</v>
      </c>
      <c r="B285" s="6" t="s">
        <v>471</v>
      </c>
      <c r="C285" s="19" t="s">
        <v>472</v>
      </c>
      <c r="D285" s="6" t="s">
        <v>20</v>
      </c>
      <c r="E285" s="6" t="s">
        <v>21</v>
      </c>
      <c r="F285" s="6" t="s">
        <v>462</v>
      </c>
      <c r="G285" s="6" t="s">
        <v>463</v>
      </c>
      <c r="H285" s="36" t="s">
        <v>464</v>
      </c>
      <c r="I285" s="6" t="s">
        <v>465</v>
      </c>
      <c r="J285" s="6" t="s">
        <v>22</v>
      </c>
      <c r="K285" s="6" t="s">
        <v>428</v>
      </c>
      <c r="L285" s="21" t="s">
        <v>473</v>
      </c>
      <c r="M285" s="19" t="s">
        <v>953</v>
      </c>
    </row>
    <row r="286" spans="1:13" ht="24">
      <c r="A286" s="6" t="s">
        <v>952</v>
      </c>
      <c r="B286" s="6" t="s">
        <v>471</v>
      </c>
      <c r="C286" s="19" t="s">
        <v>467</v>
      </c>
      <c r="D286" s="6" t="s">
        <v>20</v>
      </c>
      <c r="E286" s="6" t="s">
        <v>21</v>
      </c>
      <c r="F286" s="6" t="s">
        <v>462</v>
      </c>
      <c r="G286" s="6" t="s">
        <v>463</v>
      </c>
      <c r="H286" s="36" t="s">
        <v>464</v>
      </c>
      <c r="I286" s="6" t="s">
        <v>465</v>
      </c>
      <c r="J286" s="6" t="s">
        <v>22</v>
      </c>
      <c r="K286" s="6" t="s">
        <v>428</v>
      </c>
      <c r="L286" s="21" t="s">
        <v>474</v>
      </c>
      <c r="M286" s="19" t="s">
        <v>953</v>
      </c>
    </row>
    <row r="287" spans="1:13" ht="24">
      <c r="A287" s="6" t="s">
        <v>952</v>
      </c>
      <c r="B287" s="6" t="s">
        <v>471</v>
      </c>
      <c r="C287" s="19" t="s">
        <v>469</v>
      </c>
      <c r="D287" s="6" t="s">
        <v>20</v>
      </c>
      <c r="E287" s="6" t="s">
        <v>21</v>
      </c>
      <c r="F287" s="6" t="s">
        <v>462</v>
      </c>
      <c r="G287" s="6" t="s">
        <v>463</v>
      </c>
      <c r="H287" s="36" t="s">
        <v>464</v>
      </c>
      <c r="I287" s="6" t="s">
        <v>465</v>
      </c>
      <c r="J287" s="6" t="s">
        <v>22</v>
      </c>
      <c r="K287" s="6" t="s">
        <v>428</v>
      </c>
      <c r="L287" s="21" t="s">
        <v>475</v>
      </c>
      <c r="M287" s="19" t="s">
        <v>953</v>
      </c>
    </row>
    <row r="288" spans="1:13" ht="24">
      <c r="A288" s="6" t="s">
        <v>952</v>
      </c>
      <c r="B288" s="6" t="s">
        <v>476</v>
      </c>
      <c r="C288" s="6" t="s">
        <v>477</v>
      </c>
      <c r="D288" s="6" t="s">
        <v>20</v>
      </c>
      <c r="E288" s="6" t="s">
        <v>21</v>
      </c>
      <c r="F288" s="6" t="s">
        <v>478</v>
      </c>
      <c r="G288" s="6" t="s">
        <v>463</v>
      </c>
      <c r="H288" s="36" t="s">
        <v>479</v>
      </c>
      <c r="I288" s="6" t="s">
        <v>923</v>
      </c>
      <c r="J288" s="6" t="s">
        <v>22</v>
      </c>
      <c r="K288" s="6" t="s">
        <v>428</v>
      </c>
      <c r="L288" s="21" t="s">
        <v>481</v>
      </c>
      <c r="M288" s="19" t="s">
        <v>953</v>
      </c>
    </row>
    <row r="289" spans="1:13" ht="24">
      <c r="A289" s="6" t="s">
        <v>952</v>
      </c>
      <c r="B289" s="6" t="s">
        <v>476</v>
      </c>
      <c r="C289" s="6" t="s">
        <v>482</v>
      </c>
      <c r="D289" s="6" t="s">
        <v>20</v>
      </c>
      <c r="E289" s="6" t="s">
        <v>21</v>
      </c>
      <c r="F289" s="6" t="s">
        <v>478</v>
      </c>
      <c r="G289" s="6" t="s">
        <v>463</v>
      </c>
      <c r="H289" s="36" t="s">
        <v>479</v>
      </c>
      <c r="I289" s="6" t="s">
        <v>480</v>
      </c>
      <c r="J289" s="6" t="s">
        <v>22</v>
      </c>
      <c r="K289" s="6" t="s">
        <v>428</v>
      </c>
      <c r="L289" s="21" t="s">
        <v>483</v>
      </c>
      <c r="M289" s="19" t="s">
        <v>953</v>
      </c>
    </row>
    <row r="290" spans="1:13" ht="24">
      <c r="A290" s="6" t="s">
        <v>952</v>
      </c>
      <c r="B290" s="6" t="s">
        <v>476</v>
      </c>
      <c r="C290" s="6" t="s">
        <v>467</v>
      </c>
      <c r="D290" s="6" t="s">
        <v>20</v>
      </c>
      <c r="E290" s="6" t="s">
        <v>21</v>
      </c>
      <c r="F290" s="6" t="s">
        <v>478</v>
      </c>
      <c r="G290" s="6" t="s">
        <v>463</v>
      </c>
      <c r="H290" s="36" t="s">
        <v>479</v>
      </c>
      <c r="I290" s="6" t="s">
        <v>480</v>
      </c>
      <c r="J290" s="6" t="s">
        <v>22</v>
      </c>
      <c r="K290" s="6" t="s">
        <v>428</v>
      </c>
      <c r="L290" s="21" t="s">
        <v>484</v>
      </c>
      <c r="M290" s="19" t="s">
        <v>953</v>
      </c>
    </row>
    <row r="291" spans="1:13" ht="24">
      <c r="A291" s="6" t="s">
        <v>952</v>
      </c>
      <c r="B291" s="6" t="s">
        <v>485</v>
      </c>
      <c r="C291" s="6" t="s">
        <v>477</v>
      </c>
      <c r="D291" s="6" t="s">
        <v>20</v>
      </c>
      <c r="E291" s="6" t="s">
        <v>21</v>
      </c>
      <c r="F291" s="6" t="s">
        <v>478</v>
      </c>
      <c r="G291" s="6" t="s">
        <v>463</v>
      </c>
      <c r="H291" s="36" t="s">
        <v>479</v>
      </c>
      <c r="I291" s="6" t="s">
        <v>480</v>
      </c>
      <c r="J291" s="6" t="s">
        <v>22</v>
      </c>
      <c r="K291" s="6" t="s">
        <v>428</v>
      </c>
      <c r="L291" s="21" t="s">
        <v>486</v>
      </c>
      <c r="M291" s="19" t="s">
        <v>953</v>
      </c>
    </row>
    <row r="292" spans="1:13" ht="24">
      <c r="A292" s="6" t="s">
        <v>952</v>
      </c>
      <c r="B292" s="6" t="s">
        <v>485</v>
      </c>
      <c r="C292" s="6" t="s">
        <v>467</v>
      </c>
      <c r="D292" s="6" t="s">
        <v>20</v>
      </c>
      <c r="E292" s="6" t="s">
        <v>21</v>
      </c>
      <c r="F292" s="6" t="s">
        <v>478</v>
      </c>
      <c r="G292" s="6" t="s">
        <v>463</v>
      </c>
      <c r="H292" s="36" t="s">
        <v>479</v>
      </c>
      <c r="I292" s="6" t="s">
        <v>480</v>
      </c>
      <c r="J292" s="6" t="s">
        <v>22</v>
      </c>
      <c r="K292" s="6" t="s">
        <v>428</v>
      </c>
      <c r="L292" s="21" t="s">
        <v>487</v>
      </c>
      <c r="M292" s="19" t="s">
        <v>953</v>
      </c>
    </row>
    <row r="293" spans="1:13" ht="24">
      <c r="A293" s="6" t="s">
        <v>952</v>
      </c>
      <c r="B293" s="6" t="s">
        <v>485</v>
      </c>
      <c r="C293" s="6" t="s">
        <v>488</v>
      </c>
      <c r="D293" s="6" t="s">
        <v>20</v>
      </c>
      <c r="E293" s="6" t="s">
        <v>21</v>
      </c>
      <c r="F293" s="6" t="s">
        <v>478</v>
      </c>
      <c r="G293" s="6" t="s">
        <v>463</v>
      </c>
      <c r="H293" s="36" t="s">
        <v>479</v>
      </c>
      <c r="I293" s="6" t="s">
        <v>480</v>
      </c>
      <c r="J293" s="6" t="s">
        <v>22</v>
      </c>
      <c r="K293" s="6" t="s">
        <v>428</v>
      </c>
      <c r="L293" s="21" t="s">
        <v>489</v>
      </c>
      <c r="M293" s="19" t="s">
        <v>953</v>
      </c>
    </row>
    <row r="294" spans="1:13" ht="24">
      <c r="A294" s="6" t="s">
        <v>952</v>
      </c>
      <c r="B294" s="6" t="s">
        <v>490</v>
      </c>
      <c r="C294" s="6" t="s">
        <v>491</v>
      </c>
      <c r="D294" s="6" t="s">
        <v>20</v>
      </c>
      <c r="E294" s="6" t="s">
        <v>21</v>
      </c>
      <c r="F294" s="6" t="s">
        <v>462</v>
      </c>
      <c r="G294" s="6" t="s">
        <v>463</v>
      </c>
      <c r="H294" s="36" t="s">
        <v>464</v>
      </c>
      <c r="I294" s="6" t="s">
        <v>480</v>
      </c>
      <c r="J294" s="6" t="s">
        <v>22</v>
      </c>
      <c r="K294" s="6" t="s">
        <v>428</v>
      </c>
      <c r="L294" s="21" t="s">
        <v>492</v>
      </c>
      <c r="M294" s="19" t="s">
        <v>953</v>
      </c>
    </row>
    <row r="295" spans="1:13" ht="24">
      <c r="A295" s="6" t="s">
        <v>952</v>
      </c>
      <c r="B295" s="6" t="s">
        <v>490</v>
      </c>
      <c r="C295" s="6" t="s">
        <v>493</v>
      </c>
      <c r="D295" s="6" t="s">
        <v>20</v>
      </c>
      <c r="E295" s="6" t="s">
        <v>21</v>
      </c>
      <c r="F295" s="6" t="s">
        <v>462</v>
      </c>
      <c r="G295" s="6" t="s">
        <v>463</v>
      </c>
      <c r="H295" s="36" t="s">
        <v>464</v>
      </c>
      <c r="I295" s="6" t="s">
        <v>480</v>
      </c>
      <c r="J295" s="6" t="s">
        <v>22</v>
      </c>
      <c r="K295" s="6" t="s">
        <v>428</v>
      </c>
      <c r="L295" s="21" t="s">
        <v>494</v>
      </c>
      <c r="M295" s="19" t="s">
        <v>953</v>
      </c>
    </row>
    <row r="296" spans="1:13" ht="24">
      <c r="A296" s="6" t="s">
        <v>952</v>
      </c>
      <c r="B296" s="6" t="s">
        <v>490</v>
      </c>
      <c r="C296" s="6" t="s">
        <v>495</v>
      </c>
      <c r="D296" s="6" t="s">
        <v>20</v>
      </c>
      <c r="E296" s="6" t="s">
        <v>21</v>
      </c>
      <c r="F296" s="6" t="s">
        <v>462</v>
      </c>
      <c r="G296" s="6" t="s">
        <v>463</v>
      </c>
      <c r="H296" s="36" t="s">
        <v>464</v>
      </c>
      <c r="I296" s="6" t="s">
        <v>480</v>
      </c>
      <c r="J296" s="6" t="s">
        <v>22</v>
      </c>
      <c r="K296" s="6" t="s">
        <v>428</v>
      </c>
      <c r="L296" s="21" t="s">
        <v>496</v>
      </c>
      <c r="M296" s="19" t="s">
        <v>953</v>
      </c>
    </row>
    <row r="297" spans="1:13" ht="24">
      <c r="A297" s="6" t="s">
        <v>952</v>
      </c>
      <c r="B297" s="6" t="s">
        <v>497</v>
      </c>
      <c r="C297" s="6" t="s">
        <v>498</v>
      </c>
      <c r="D297" s="6" t="s">
        <v>20</v>
      </c>
      <c r="E297" s="6" t="s">
        <v>21</v>
      </c>
      <c r="F297" s="6" t="s">
        <v>462</v>
      </c>
      <c r="G297" s="6" t="s">
        <v>463</v>
      </c>
      <c r="H297" s="36" t="s">
        <v>464</v>
      </c>
      <c r="I297" s="6" t="s">
        <v>480</v>
      </c>
      <c r="J297" s="6" t="s">
        <v>22</v>
      </c>
      <c r="K297" s="6" t="s">
        <v>428</v>
      </c>
      <c r="L297" s="21" t="s">
        <v>499</v>
      </c>
      <c r="M297" s="19" t="s">
        <v>953</v>
      </c>
    </row>
    <row r="298" spans="1:13" ht="24">
      <c r="A298" s="6" t="s">
        <v>952</v>
      </c>
      <c r="B298" s="6" t="s">
        <v>497</v>
      </c>
      <c r="C298" s="6" t="s">
        <v>493</v>
      </c>
      <c r="D298" s="6" t="s">
        <v>20</v>
      </c>
      <c r="E298" s="6" t="s">
        <v>21</v>
      </c>
      <c r="F298" s="6" t="s">
        <v>462</v>
      </c>
      <c r="G298" s="6" t="s">
        <v>463</v>
      </c>
      <c r="H298" s="36" t="s">
        <v>464</v>
      </c>
      <c r="I298" s="6" t="s">
        <v>480</v>
      </c>
      <c r="J298" s="6" t="s">
        <v>22</v>
      </c>
      <c r="K298" s="6" t="s">
        <v>428</v>
      </c>
      <c r="L298" s="21" t="s">
        <v>500</v>
      </c>
      <c r="M298" s="19" t="s">
        <v>953</v>
      </c>
    </row>
    <row r="299" spans="1:13" ht="24">
      <c r="A299" s="6" t="s">
        <v>952</v>
      </c>
      <c r="B299" s="6" t="s">
        <v>497</v>
      </c>
      <c r="C299" s="6" t="s">
        <v>495</v>
      </c>
      <c r="D299" s="6" t="s">
        <v>20</v>
      </c>
      <c r="E299" s="6" t="s">
        <v>21</v>
      </c>
      <c r="F299" s="6" t="s">
        <v>462</v>
      </c>
      <c r="G299" s="6" t="s">
        <v>463</v>
      </c>
      <c r="H299" s="36" t="s">
        <v>464</v>
      </c>
      <c r="I299" s="6" t="s">
        <v>480</v>
      </c>
      <c r="J299" s="6" t="s">
        <v>22</v>
      </c>
      <c r="K299" s="6" t="s">
        <v>428</v>
      </c>
      <c r="L299" s="21" t="s">
        <v>501</v>
      </c>
      <c r="M299" s="19" t="s">
        <v>953</v>
      </c>
    </row>
    <row r="300" spans="1:13" ht="24">
      <c r="A300" s="6" t="s">
        <v>952</v>
      </c>
      <c r="B300" s="6" t="s">
        <v>502</v>
      </c>
      <c r="C300" s="6" t="s">
        <v>491</v>
      </c>
      <c r="D300" s="6" t="s">
        <v>20</v>
      </c>
      <c r="E300" s="6" t="s">
        <v>21</v>
      </c>
      <c r="F300" s="6" t="s">
        <v>462</v>
      </c>
      <c r="G300" s="6" t="s">
        <v>463</v>
      </c>
      <c r="H300" s="36" t="s">
        <v>464</v>
      </c>
      <c r="I300" s="6" t="s">
        <v>480</v>
      </c>
      <c r="J300" s="6" t="s">
        <v>22</v>
      </c>
      <c r="K300" s="6" t="s">
        <v>428</v>
      </c>
      <c r="L300" s="21" t="s">
        <v>503</v>
      </c>
      <c r="M300" s="19" t="s">
        <v>953</v>
      </c>
    </row>
    <row r="301" spans="1:13" ht="24">
      <c r="A301" s="6" t="s">
        <v>952</v>
      </c>
      <c r="B301" s="6" t="s">
        <v>502</v>
      </c>
      <c r="C301" s="6" t="s">
        <v>498</v>
      </c>
      <c r="D301" s="6" t="s">
        <v>20</v>
      </c>
      <c r="E301" s="6" t="s">
        <v>21</v>
      </c>
      <c r="F301" s="6" t="s">
        <v>462</v>
      </c>
      <c r="G301" s="6" t="s">
        <v>463</v>
      </c>
      <c r="H301" s="36" t="s">
        <v>464</v>
      </c>
      <c r="I301" s="6" t="s">
        <v>480</v>
      </c>
      <c r="J301" s="6" t="s">
        <v>22</v>
      </c>
      <c r="K301" s="6" t="s">
        <v>428</v>
      </c>
      <c r="L301" s="21" t="s">
        <v>504</v>
      </c>
      <c r="M301" s="19" t="s">
        <v>953</v>
      </c>
    </row>
    <row r="302" spans="1:13" ht="24">
      <c r="A302" s="6" t="s">
        <v>952</v>
      </c>
      <c r="B302" s="6" t="s">
        <v>502</v>
      </c>
      <c r="C302" s="6" t="s">
        <v>493</v>
      </c>
      <c r="D302" s="6" t="s">
        <v>20</v>
      </c>
      <c r="E302" s="6" t="s">
        <v>21</v>
      </c>
      <c r="F302" s="6" t="s">
        <v>462</v>
      </c>
      <c r="G302" s="6" t="s">
        <v>463</v>
      </c>
      <c r="H302" s="36" t="s">
        <v>464</v>
      </c>
      <c r="I302" s="6" t="s">
        <v>480</v>
      </c>
      <c r="J302" s="6" t="s">
        <v>22</v>
      </c>
      <c r="K302" s="6" t="s">
        <v>428</v>
      </c>
      <c r="L302" s="21" t="s">
        <v>505</v>
      </c>
      <c r="M302" s="19" t="s">
        <v>953</v>
      </c>
    </row>
    <row r="303" spans="1:13" ht="24">
      <c r="A303" s="6" t="s">
        <v>952</v>
      </c>
      <c r="B303" s="6" t="s">
        <v>506</v>
      </c>
      <c r="C303" s="6" t="s">
        <v>491</v>
      </c>
      <c r="D303" s="6" t="s">
        <v>20</v>
      </c>
      <c r="E303" s="6" t="s">
        <v>21</v>
      </c>
      <c r="F303" s="6" t="s">
        <v>462</v>
      </c>
      <c r="G303" s="6" t="s">
        <v>463</v>
      </c>
      <c r="H303" s="36" t="s">
        <v>464</v>
      </c>
      <c r="I303" s="6" t="s">
        <v>480</v>
      </c>
      <c r="J303" s="6" t="s">
        <v>22</v>
      </c>
      <c r="K303" s="6" t="s">
        <v>428</v>
      </c>
      <c r="L303" s="21" t="s">
        <v>507</v>
      </c>
      <c r="M303" s="19" t="s">
        <v>953</v>
      </c>
    </row>
    <row r="304" spans="1:13" ht="36">
      <c r="A304" s="6" t="s">
        <v>952</v>
      </c>
      <c r="B304" s="6" t="s">
        <v>506</v>
      </c>
      <c r="C304" s="6" t="s">
        <v>498</v>
      </c>
      <c r="D304" s="6" t="s">
        <v>20</v>
      </c>
      <c r="E304" s="6" t="s">
        <v>21</v>
      </c>
      <c r="F304" s="6" t="s">
        <v>462</v>
      </c>
      <c r="G304" s="6" t="s">
        <v>463</v>
      </c>
      <c r="H304" s="36" t="s">
        <v>464</v>
      </c>
      <c r="I304" s="6" t="s">
        <v>480</v>
      </c>
      <c r="J304" s="6" t="s">
        <v>22</v>
      </c>
      <c r="K304" s="6" t="s">
        <v>428</v>
      </c>
      <c r="L304" s="21" t="s">
        <v>508</v>
      </c>
      <c r="M304" s="19" t="s">
        <v>953</v>
      </c>
    </row>
    <row r="305" spans="1:13" ht="24">
      <c r="A305" s="6" t="s">
        <v>952</v>
      </c>
      <c r="B305" s="6" t="s">
        <v>506</v>
      </c>
      <c r="C305" s="6" t="s">
        <v>493</v>
      </c>
      <c r="D305" s="6" t="s">
        <v>20</v>
      </c>
      <c r="E305" s="6" t="s">
        <v>21</v>
      </c>
      <c r="F305" s="6" t="s">
        <v>462</v>
      </c>
      <c r="G305" s="6" t="s">
        <v>463</v>
      </c>
      <c r="H305" s="36" t="s">
        <v>464</v>
      </c>
      <c r="I305" s="6" t="s">
        <v>480</v>
      </c>
      <c r="J305" s="6" t="s">
        <v>22</v>
      </c>
      <c r="K305" s="6" t="s">
        <v>428</v>
      </c>
      <c r="L305" s="21" t="s">
        <v>509</v>
      </c>
      <c r="M305" s="19" t="s">
        <v>953</v>
      </c>
    </row>
    <row r="306" spans="1:13" ht="24">
      <c r="A306" s="6" t="s">
        <v>952</v>
      </c>
      <c r="B306" s="6" t="s">
        <v>510</v>
      </c>
      <c r="C306" s="6" t="s">
        <v>491</v>
      </c>
      <c r="D306" s="6" t="s">
        <v>20</v>
      </c>
      <c r="E306" s="6" t="s">
        <v>21</v>
      </c>
      <c r="F306" s="6" t="s">
        <v>478</v>
      </c>
      <c r="G306" s="6" t="s">
        <v>463</v>
      </c>
      <c r="H306" s="36" t="s">
        <v>479</v>
      </c>
      <c r="I306" s="6" t="s">
        <v>480</v>
      </c>
      <c r="J306" s="6" t="s">
        <v>511</v>
      </c>
      <c r="K306" s="6" t="s">
        <v>428</v>
      </c>
      <c r="L306" s="21" t="s">
        <v>512</v>
      </c>
      <c r="M306" s="19" t="s">
        <v>953</v>
      </c>
    </row>
    <row r="307" spans="1:13" ht="24">
      <c r="A307" s="6" t="s">
        <v>952</v>
      </c>
      <c r="B307" s="6" t="s">
        <v>510</v>
      </c>
      <c r="C307" s="6" t="s">
        <v>513</v>
      </c>
      <c r="D307" s="6" t="s">
        <v>20</v>
      </c>
      <c r="E307" s="6" t="s">
        <v>21</v>
      </c>
      <c r="F307" s="6" t="s">
        <v>478</v>
      </c>
      <c r="G307" s="6" t="s">
        <v>463</v>
      </c>
      <c r="H307" s="36" t="s">
        <v>479</v>
      </c>
      <c r="I307" s="6" t="s">
        <v>480</v>
      </c>
      <c r="J307" s="6" t="s">
        <v>22</v>
      </c>
      <c r="K307" s="6" t="s">
        <v>428</v>
      </c>
      <c r="L307" s="21" t="s">
        <v>514</v>
      </c>
      <c r="M307" s="19" t="s">
        <v>953</v>
      </c>
    </row>
    <row r="308" spans="1:13" ht="24">
      <c r="A308" s="6" t="s">
        <v>952</v>
      </c>
      <c r="B308" s="6" t="s">
        <v>510</v>
      </c>
      <c r="C308" s="6" t="s">
        <v>495</v>
      </c>
      <c r="D308" s="6" t="s">
        <v>20</v>
      </c>
      <c r="E308" s="6" t="s">
        <v>21</v>
      </c>
      <c r="F308" s="6" t="s">
        <v>478</v>
      </c>
      <c r="G308" s="6" t="s">
        <v>463</v>
      </c>
      <c r="H308" s="36" t="s">
        <v>479</v>
      </c>
      <c r="I308" s="6" t="s">
        <v>480</v>
      </c>
      <c r="J308" s="6" t="s">
        <v>22</v>
      </c>
      <c r="K308" s="6" t="s">
        <v>428</v>
      </c>
      <c r="L308" s="21" t="s">
        <v>515</v>
      </c>
      <c r="M308" s="19" t="s">
        <v>953</v>
      </c>
    </row>
    <row r="309" spans="1:13" ht="24">
      <c r="A309" s="6" t="s">
        <v>952</v>
      </c>
      <c r="B309" s="6" t="s">
        <v>516</v>
      </c>
      <c r="C309" s="6" t="s">
        <v>491</v>
      </c>
      <c r="D309" s="6" t="s">
        <v>20</v>
      </c>
      <c r="E309" s="6" t="s">
        <v>21</v>
      </c>
      <c r="F309" s="6" t="s">
        <v>478</v>
      </c>
      <c r="G309" s="6" t="s">
        <v>463</v>
      </c>
      <c r="H309" s="36" t="s">
        <v>479</v>
      </c>
      <c r="I309" s="6" t="s">
        <v>480</v>
      </c>
      <c r="J309" s="6" t="s">
        <v>22</v>
      </c>
      <c r="K309" s="6" t="s">
        <v>428</v>
      </c>
      <c r="L309" s="21" t="s">
        <v>517</v>
      </c>
      <c r="M309" s="19" t="s">
        <v>953</v>
      </c>
    </row>
    <row r="310" spans="1:13" ht="24">
      <c r="A310" s="6" t="s">
        <v>952</v>
      </c>
      <c r="B310" s="6" t="s">
        <v>516</v>
      </c>
      <c r="C310" s="6" t="s">
        <v>513</v>
      </c>
      <c r="D310" s="6" t="s">
        <v>20</v>
      </c>
      <c r="E310" s="6" t="s">
        <v>21</v>
      </c>
      <c r="F310" s="6" t="s">
        <v>478</v>
      </c>
      <c r="G310" s="6" t="s">
        <v>463</v>
      </c>
      <c r="H310" s="36" t="s">
        <v>479</v>
      </c>
      <c r="I310" s="6" t="s">
        <v>480</v>
      </c>
      <c r="J310" s="6" t="s">
        <v>22</v>
      </c>
      <c r="K310" s="6" t="s">
        <v>428</v>
      </c>
      <c r="L310" s="21" t="s">
        <v>518</v>
      </c>
      <c r="M310" s="19" t="s">
        <v>953</v>
      </c>
    </row>
    <row r="311" spans="1:13" ht="24">
      <c r="A311" s="6" t="s">
        <v>952</v>
      </c>
      <c r="B311" s="6" t="s">
        <v>516</v>
      </c>
      <c r="C311" s="6" t="s">
        <v>498</v>
      </c>
      <c r="D311" s="6" t="s">
        <v>20</v>
      </c>
      <c r="E311" s="6" t="s">
        <v>21</v>
      </c>
      <c r="F311" s="6" t="s">
        <v>478</v>
      </c>
      <c r="G311" s="6" t="s">
        <v>463</v>
      </c>
      <c r="H311" s="36" t="s">
        <v>479</v>
      </c>
      <c r="I311" s="6" t="s">
        <v>480</v>
      </c>
      <c r="J311" s="6" t="s">
        <v>22</v>
      </c>
      <c r="K311" s="6" t="s">
        <v>428</v>
      </c>
      <c r="L311" s="21" t="s">
        <v>519</v>
      </c>
      <c r="M311" s="19" t="s">
        <v>953</v>
      </c>
    </row>
    <row r="312" spans="1:13" ht="24">
      <c r="A312" s="6" t="s">
        <v>952</v>
      </c>
      <c r="B312" s="6" t="s">
        <v>520</v>
      </c>
      <c r="C312" s="6" t="s">
        <v>491</v>
      </c>
      <c r="D312" s="6" t="s">
        <v>20</v>
      </c>
      <c r="E312" s="6" t="s">
        <v>21</v>
      </c>
      <c r="F312" s="6" t="s">
        <v>478</v>
      </c>
      <c r="G312" s="6" t="s">
        <v>463</v>
      </c>
      <c r="H312" s="36" t="s">
        <v>479</v>
      </c>
      <c r="I312" s="6" t="s">
        <v>480</v>
      </c>
      <c r="J312" s="6" t="s">
        <v>22</v>
      </c>
      <c r="K312" s="6" t="s">
        <v>428</v>
      </c>
      <c r="L312" s="21" t="s">
        <v>521</v>
      </c>
      <c r="M312" s="19" t="s">
        <v>953</v>
      </c>
    </row>
    <row r="313" spans="1:13" ht="24">
      <c r="A313" s="6" t="s">
        <v>952</v>
      </c>
      <c r="B313" s="6" t="s">
        <v>520</v>
      </c>
      <c r="C313" s="6" t="s">
        <v>513</v>
      </c>
      <c r="D313" s="6" t="s">
        <v>20</v>
      </c>
      <c r="E313" s="6" t="s">
        <v>21</v>
      </c>
      <c r="F313" s="6" t="s">
        <v>478</v>
      </c>
      <c r="G313" s="6" t="s">
        <v>463</v>
      </c>
      <c r="H313" s="36" t="s">
        <v>479</v>
      </c>
      <c r="I313" s="6" t="s">
        <v>480</v>
      </c>
      <c r="J313" s="6" t="s">
        <v>22</v>
      </c>
      <c r="K313" s="6" t="s">
        <v>428</v>
      </c>
      <c r="L313" s="21" t="s">
        <v>522</v>
      </c>
      <c r="M313" s="19" t="s">
        <v>953</v>
      </c>
    </row>
    <row r="314" spans="1:13" ht="36">
      <c r="A314" s="6" t="s">
        <v>952</v>
      </c>
      <c r="B314" s="6" t="s">
        <v>520</v>
      </c>
      <c r="C314" s="6" t="s">
        <v>498</v>
      </c>
      <c r="D314" s="6" t="s">
        <v>20</v>
      </c>
      <c r="E314" s="6" t="s">
        <v>21</v>
      </c>
      <c r="F314" s="6" t="s">
        <v>478</v>
      </c>
      <c r="G314" s="6" t="s">
        <v>463</v>
      </c>
      <c r="H314" s="36" t="s">
        <v>479</v>
      </c>
      <c r="I314" s="6" t="s">
        <v>480</v>
      </c>
      <c r="J314" s="6" t="s">
        <v>22</v>
      </c>
      <c r="K314" s="6" t="s">
        <v>428</v>
      </c>
      <c r="L314" s="21" t="s">
        <v>523</v>
      </c>
      <c r="M314" s="19" t="s">
        <v>953</v>
      </c>
    </row>
    <row r="315" spans="1:13" ht="24">
      <c r="A315" s="6" t="s">
        <v>952</v>
      </c>
      <c r="B315" s="6" t="s">
        <v>524</v>
      </c>
      <c r="C315" s="6" t="s">
        <v>513</v>
      </c>
      <c r="D315" s="6" t="s">
        <v>20</v>
      </c>
      <c r="E315" s="6" t="s">
        <v>21</v>
      </c>
      <c r="F315" s="6" t="s">
        <v>478</v>
      </c>
      <c r="G315" s="6" t="s">
        <v>463</v>
      </c>
      <c r="H315" s="36" t="s">
        <v>479</v>
      </c>
      <c r="I315" s="6" t="s">
        <v>480</v>
      </c>
      <c r="J315" s="6" t="s">
        <v>22</v>
      </c>
      <c r="K315" s="6" t="s">
        <v>428</v>
      </c>
      <c r="L315" s="21" t="s">
        <v>525</v>
      </c>
      <c r="M315" s="19" t="s">
        <v>953</v>
      </c>
    </row>
    <row r="316" spans="1:13" ht="24">
      <c r="A316" s="6" t="s">
        <v>952</v>
      </c>
      <c r="B316" s="6" t="s">
        <v>524</v>
      </c>
      <c r="C316" s="6" t="s">
        <v>498</v>
      </c>
      <c r="D316" s="6" t="s">
        <v>20</v>
      </c>
      <c r="E316" s="6" t="s">
        <v>21</v>
      </c>
      <c r="F316" s="6" t="s">
        <v>478</v>
      </c>
      <c r="G316" s="6" t="s">
        <v>463</v>
      </c>
      <c r="H316" s="36" t="s">
        <v>479</v>
      </c>
      <c r="I316" s="6" t="s">
        <v>480</v>
      </c>
      <c r="J316" s="6" t="s">
        <v>22</v>
      </c>
      <c r="K316" s="6" t="s">
        <v>428</v>
      </c>
      <c r="L316" s="21" t="s">
        <v>526</v>
      </c>
      <c r="M316" s="19" t="s">
        <v>953</v>
      </c>
    </row>
    <row r="317" spans="1:13" ht="24">
      <c r="A317" s="6" t="s">
        <v>952</v>
      </c>
      <c r="B317" s="6" t="s">
        <v>524</v>
      </c>
      <c r="C317" s="6" t="s">
        <v>495</v>
      </c>
      <c r="D317" s="6" t="s">
        <v>20</v>
      </c>
      <c r="E317" s="6" t="s">
        <v>21</v>
      </c>
      <c r="F317" s="6" t="s">
        <v>478</v>
      </c>
      <c r="G317" s="6" t="s">
        <v>463</v>
      </c>
      <c r="H317" s="36" t="s">
        <v>479</v>
      </c>
      <c r="I317" s="6" t="s">
        <v>480</v>
      </c>
      <c r="J317" s="6" t="s">
        <v>22</v>
      </c>
      <c r="K317" s="6" t="s">
        <v>428</v>
      </c>
      <c r="L317" s="21" t="s">
        <v>527</v>
      </c>
      <c r="M317" s="19" t="s">
        <v>953</v>
      </c>
    </row>
    <row r="318" spans="1:13" ht="24">
      <c r="A318" s="6" t="s">
        <v>952</v>
      </c>
      <c r="B318" s="6" t="s">
        <v>528</v>
      </c>
      <c r="C318" s="6" t="s">
        <v>513</v>
      </c>
      <c r="D318" s="6" t="s">
        <v>20</v>
      </c>
      <c r="E318" s="6" t="s">
        <v>21</v>
      </c>
      <c r="F318" s="6" t="s">
        <v>478</v>
      </c>
      <c r="G318" s="6" t="s">
        <v>463</v>
      </c>
      <c r="H318" s="36" t="s">
        <v>479</v>
      </c>
      <c r="I318" s="6" t="s">
        <v>480</v>
      </c>
      <c r="J318" s="6" t="s">
        <v>22</v>
      </c>
      <c r="K318" s="6" t="s">
        <v>428</v>
      </c>
      <c r="L318" s="21" t="s">
        <v>529</v>
      </c>
      <c r="M318" s="19" t="s">
        <v>953</v>
      </c>
    </row>
    <row r="319" spans="1:13" ht="36">
      <c r="A319" s="6" t="s">
        <v>952</v>
      </c>
      <c r="B319" s="6" t="s">
        <v>528</v>
      </c>
      <c r="C319" s="6" t="s">
        <v>498</v>
      </c>
      <c r="D319" s="6" t="s">
        <v>20</v>
      </c>
      <c r="E319" s="6" t="s">
        <v>21</v>
      </c>
      <c r="F319" s="6" t="s">
        <v>478</v>
      </c>
      <c r="G319" s="6" t="s">
        <v>463</v>
      </c>
      <c r="H319" s="36" t="s">
        <v>479</v>
      </c>
      <c r="I319" s="6" t="s">
        <v>480</v>
      </c>
      <c r="J319" s="6" t="s">
        <v>22</v>
      </c>
      <c r="K319" s="6" t="s">
        <v>428</v>
      </c>
      <c r="L319" s="21" t="s">
        <v>530</v>
      </c>
      <c r="M319" s="19" t="s">
        <v>953</v>
      </c>
    </row>
    <row r="320" spans="1:13" ht="24">
      <c r="A320" s="6" t="s">
        <v>952</v>
      </c>
      <c r="B320" s="6" t="s">
        <v>528</v>
      </c>
      <c r="C320" s="6" t="s">
        <v>495</v>
      </c>
      <c r="D320" s="6" t="s">
        <v>20</v>
      </c>
      <c r="E320" s="6" t="s">
        <v>21</v>
      </c>
      <c r="F320" s="6" t="s">
        <v>478</v>
      </c>
      <c r="G320" s="6" t="s">
        <v>463</v>
      </c>
      <c r="H320" s="36" t="s">
        <v>479</v>
      </c>
      <c r="I320" s="6" t="s">
        <v>480</v>
      </c>
      <c r="J320" s="6" t="s">
        <v>22</v>
      </c>
      <c r="K320" s="6" t="s">
        <v>428</v>
      </c>
      <c r="L320" s="21" t="s">
        <v>531</v>
      </c>
      <c r="M320" s="19" t="s">
        <v>953</v>
      </c>
    </row>
    <row r="321" spans="1:13" ht="24">
      <c r="A321" s="6" t="s">
        <v>952</v>
      </c>
      <c r="B321" s="6" t="s">
        <v>532</v>
      </c>
      <c r="C321" s="6" t="s">
        <v>533</v>
      </c>
      <c r="D321" s="6" t="s">
        <v>20</v>
      </c>
      <c r="E321" s="6" t="s">
        <v>21</v>
      </c>
      <c r="F321" s="6" t="s">
        <v>462</v>
      </c>
      <c r="G321" s="6" t="s">
        <v>463</v>
      </c>
      <c r="H321" s="36" t="s">
        <v>464</v>
      </c>
      <c r="I321" s="6" t="s">
        <v>465</v>
      </c>
      <c r="J321" s="6" t="s">
        <v>22</v>
      </c>
      <c r="K321" s="6" t="s">
        <v>428</v>
      </c>
      <c r="L321" s="21" t="s">
        <v>534</v>
      </c>
      <c r="M321" s="19" t="s">
        <v>953</v>
      </c>
    </row>
    <row r="322" spans="1:13" ht="24">
      <c r="A322" s="6" t="s">
        <v>952</v>
      </c>
      <c r="B322" s="6" t="s">
        <v>532</v>
      </c>
      <c r="C322" s="6" t="s">
        <v>535</v>
      </c>
      <c r="D322" s="6" t="s">
        <v>20</v>
      </c>
      <c r="E322" s="6" t="s">
        <v>21</v>
      </c>
      <c r="F322" s="6" t="s">
        <v>462</v>
      </c>
      <c r="G322" s="6" t="s">
        <v>463</v>
      </c>
      <c r="H322" s="36" t="s">
        <v>464</v>
      </c>
      <c r="I322" s="6" t="s">
        <v>465</v>
      </c>
      <c r="J322" s="6" t="s">
        <v>22</v>
      </c>
      <c r="K322" s="6" t="s">
        <v>428</v>
      </c>
      <c r="L322" s="21" t="s">
        <v>536</v>
      </c>
      <c r="M322" s="19" t="s">
        <v>953</v>
      </c>
    </row>
    <row r="323" spans="1:13" ht="24">
      <c r="A323" s="6" t="s">
        <v>952</v>
      </c>
      <c r="B323" s="6" t="s">
        <v>532</v>
      </c>
      <c r="C323" s="6" t="s">
        <v>537</v>
      </c>
      <c r="D323" s="6" t="s">
        <v>20</v>
      </c>
      <c r="E323" s="6" t="s">
        <v>21</v>
      </c>
      <c r="F323" s="6" t="s">
        <v>462</v>
      </c>
      <c r="G323" s="6" t="s">
        <v>463</v>
      </c>
      <c r="H323" s="36" t="s">
        <v>464</v>
      </c>
      <c r="I323" s="6" t="s">
        <v>465</v>
      </c>
      <c r="J323" s="6" t="s">
        <v>22</v>
      </c>
      <c r="K323" s="6" t="s">
        <v>428</v>
      </c>
      <c r="L323" s="21" t="s">
        <v>538</v>
      </c>
      <c r="M323" s="19" t="s">
        <v>953</v>
      </c>
    </row>
    <row r="324" spans="1:13" ht="24">
      <c r="A324" s="6" t="s">
        <v>952</v>
      </c>
      <c r="B324" s="6" t="s">
        <v>539</v>
      </c>
      <c r="C324" s="6" t="s">
        <v>540</v>
      </c>
      <c r="D324" s="6" t="s">
        <v>20</v>
      </c>
      <c r="E324" s="6" t="s">
        <v>21</v>
      </c>
      <c r="F324" s="6" t="s">
        <v>462</v>
      </c>
      <c r="G324" s="6" t="s">
        <v>463</v>
      </c>
      <c r="H324" s="36" t="s">
        <v>464</v>
      </c>
      <c r="I324" s="6" t="s">
        <v>465</v>
      </c>
      <c r="J324" s="6" t="s">
        <v>22</v>
      </c>
      <c r="K324" s="6" t="s">
        <v>428</v>
      </c>
      <c r="L324" s="21" t="s">
        <v>541</v>
      </c>
      <c r="M324" s="19" t="s">
        <v>953</v>
      </c>
    </row>
    <row r="325" spans="1:13" ht="24">
      <c r="A325" s="6" t="s">
        <v>952</v>
      </c>
      <c r="B325" s="6" t="s">
        <v>539</v>
      </c>
      <c r="C325" s="6" t="s">
        <v>542</v>
      </c>
      <c r="D325" s="6" t="s">
        <v>20</v>
      </c>
      <c r="E325" s="6" t="s">
        <v>21</v>
      </c>
      <c r="F325" s="6" t="s">
        <v>462</v>
      </c>
      <c r="G325" s="6" t="s">
        <v>463</v>
      </c>
      <c r="H325" s="36" t="s">
        <v>464</v>
      </c>
      <c r="I325" s="6" t="s">
        <v>465</v>
      </c>
      <c r="J325" s="6" t="s">
        <v>22</v>
      </c>
      <c r="K325" s="6" t="s">
        <v>428</v>
      </c>
      <c r="L325" s="21" t="s">
        <v>543</v>
      </c>
      <c r="M325" s="19" t="s">
        <v>953</v>
      </c>
    </row>
    <row r="326" spans="1:13" ht="24">
      <c r="A326" s="6" t="s">
        <v>952</v>
      </c>
      <c r="B326" s="6" t="s">
        <v>539</v>
      </c>
      <c r="C326" s="6" t="s">
        <v>544</v>
      </c>
      <c r="D326" s="6" t="s">
        <v>20</v>
      </c>
      <c r="E326" s="6" t="s">
        <v>21</v>
      </c>
      <c r="F326" s="6" t="s">
        <v>462</v>
      </c>
      <c r="G326" s="6" t="s">
        <v>463</v>
      </c>
      <c r="H326" s="36" t="s">
        <v>464</v>
      </c>
      <c r="I326" s="6" t="s">
        <v>465</v>
      </c>
      <c r="J326" s="6" t="s">
        <v>22</v>
      </c>
      <c r="K326" s="6" t="s">
        <v>428</v>
      </c>
      <c r="L326" s="21" t="s">
        <v>545</v>
      </c>
      <c r="M326" s="19" t="s">
        <v>953</v>
      </c>
    </row>
    <row r="327" spans="1:13" ht="36">
      <c r="A327" s="6" t="s">
        <v>952</v>
      </c>
      <c r="B327" s="6" t="s">
        <v>546</v>
      </c>
      <c r="C327" s="6" t="s">
        <v>547</v>
      </c>
      <c r="D327" s="6" t="s">
        <v>20</v>
      </c>
      <c r="E327" s="6" t="s">
        <v>21</v>
      </c>
      <c r="F327" s="6" t="s">
        <v>548</v>
      </c>
      <c r="G327" s="6" t="s">
        <v>463</v>
      </c>
      <c r="H327" s="36" t="s">
        <v>549</v>
      </c>
      <c r="I327" s="19" t="s">
        <v>921</v>
      </c>
      <c r="J327" s="6" t="s">
        <v>22</v>
      </c>
      <c r="K327" s="6" t="s">
        <v>428</v>
      </c>
      <c r="L327" s="21" t="s">
        <v>551</v>
      </c>
      <c r="M327" s="19" t="s">
        <v>953</v>
      </c>
    </row>
    <row r="328" spans="1:13" ht="36">
      <c r="A328" s="6" t="s">
        <v>952</v>
      </c>
      <c r="B328" s="6" t="s">
        <v>546</v>
      </c>
      <c r="C328" s="6" t="s">
        <v>552</v>
      </c>
      <c r="D328" s="6" t="s">
        <v>20</v>
      </c>
      <c r="E328" s="6" t="s">
        <v>21</v>
      </c>
      <c r="F328" s="6" t="s">
        <v>548</v>
      </c>
      <c r="G328" s="6" t="s">
        <v>463</v>
      </c>
      <c r="H328" s="36" t="s">
        <v>549</v>
      </c>
      <c r="I328" s="19" t="s">
        <v>550</v>
      </c>
      <c r="J328" s="6" t="s">
        <v>22</v>
      </c>
      <c r="K328" s="6" t="s">
        <v>428</v>
      </c>
      <c r="L328" s="21" t="s">
        <v>553</v>
      </c>
      <c r="M328" s="19" t="s">
        <v>953</v>
      </c>
    </row>
    <row r="329" spans="1:13" ht="36">
      <c r="A329" s="6" t="s">
        <v>952</v>
      </c>
      <c r="B329" s="6" t="s">
        <v>546</v>
      </c>
      <c r="C329" s="6" t="s">
        <v>554</v>
      </c>
      <c r="D329" s="6" t="s">
        <v>20</v>
      </c>
      <c r="E329" s="6" t="s">
        <v>21</v>
      </c>
      <c r="F329" s="6" t="s">
        <v>548</v>
      </c>
      <c r="G329" s="6" t="s">
        <v>463</v>
      </c>
      <c r="H329" s="36" t="s">
        <v>549</v>
      </c>
      <c r="I329" s="19" t="s">
        <v>550</v>
      </c>
      <c r="J329" s="6" t="s">
        <v>22</v>
      </c>
      <c r="K329" s="6" t="s">
        <v>428</v>
      </c>
      <c r="L329" s="21" t="s">
        <v>555</v>
      </c>
      <c r="M329" s="19" t="s">
        <v>953</v>
      </c>
    </row>
    <row r="330" spans="1:13" ht="36">
      <c r="A330" s="6" t="s">
        <v>952</v>
      </c>
      <c r="B330" s="6" t="s">
        <v>556</v>
      </c>
      <c r="C330" s="6" t="s">
        <v>547</v>
      </c>
      <c r="D330" s="6" t="s">
        <v>20</v>
      </c>
      <c r="E330" s="6" t="s">
        <v>21</v>
      </c>
      <c r="F330" s="6" t="s">
        <v>548</v>
      </c>
      <c r="G330" s="6" t="s">
        <v>463</v>
      </c>
      <c r="H330" s="36" t="s">
        <v>549</v>
      </c>
      <c r="I330" s="19" t="s">
        <v>550</v>
      </c>
      <c r="J330" s="6" t="s">
        <v>22</v>
      </c>
      <c r="K330" s="6" t="s">
        <v>428</v>
      </c>
      <c r="L330" s="21" t="s">
        <v>557</v>
      </c>
      <c r="M330" s="19" t="s">
        <v>953</v>
      </c>
    </row>
    <row r="331" spans="1:13" ht="36">
      <c r="A331" s="6" t="s">
        <v>952</v>
      </c>
      <c r="B331" s="6" t="s">
        <v>556</v>
      </c>
      <c r="C331" s="6" t="s">
        <v>552</v>
      </c>
      <c r="D331" s="6" t="s">
        <v>20</v>
      </c>
      <c r="E331" s="6" t="s">
        <v>21</v>
      </c>
      <c r="F331" s="6" t="s">
        <v>548</v>
      </c>
      <c r="G331" s="6" t="s">
        <v>463</v>
      </c>
      <c r="H331" s="36" t="s">
        <v>549</v>
      </c>
      <c r="I331" s="19" t="s">
        <v>550</v>
      </c>
      <c r="J331" s="6" t="s">
        <v>22</v>
      </c>
      <c r="K331" s="6" t="s">
        <v>428</v>
      </c>
      <c r="L331" s="21" t="s">
        <v>558</v>
      </c>
      <c r="M331" s="19" t="s">
        <v>953</v>
      </c>
    </row>
    <row r="332" spans="1:13" ht="36">
      <c r="A332" s="6" t="s">
        <v>952</v>
      </c>
      <c r="B332" s="6" t="s">
        <v>556</v>
      </c>
      <c r="C332" s="6" t="s">
        <v>554</v>
      </c>
      <c r="D332" s="6" t="s">
        <v>20</v>
      </c>
      <c r="E332" s="6" t="s">
        <v>21</v>
      </c>
      <c r="F332" s="6" t="s">
        <v>548</v>
      </c>
      <c r="G332" s="6" t="s">
        <v>463</v>
      </c>
      <c r="H332" s="36" t="s">
        <v>549</v>
      </c>
      <c r="I332" s="19" t="s">
        <v>550</v>
      </c>
      <c r="J332" s="6" t="s">
        <v>22</v>
      </c>
      <c r="K332" s="6" t="s">
        <v>428</v>
      </c>
      <c r="L332" s="21" t="s">
        <v>559</v>
      </c>
      <c r="M332" s="19" t="s">
        <v>953</v>
      </c>
    </row>
    <row r="333" spans="1:13" ht="36">
      <c r="A333" s="6" t="s">
        <v>952</v>
      </c>
      <c r="B333" s="6" t="s">
        <v>560</v>
      </c>
      <c r="C333" s="6" t="s">
        <v>547</v>
      </c>
      <c r="D333" s="6" t="s">
        <v>20</v>
      </c>
      <c r="E333" s="6" t="s">
        <v>21</v>
      </c>
      <c r="F333" s="6" t="s">
        <v>548</v>
      </c>
      <c r="G333" s="6" t="s">
        <v>463</v>
      </c>
      <c r="H333" s="36" t="s">
        <v>549</v>
      </c>
      <c r="I333" s="19" t="s">
        <v>550</v>
      </c>
      <c r="J333" s="6" t="s">
        <v>22</v>
      </c>
      <c r="K333" s="6" t="s">
        <v>428</v>
      </c>
      <c r="L333" s="21" t="s">
        <v>561</v>
      </c>
      <c r="M333" s="19" t="s">
        <v>953</v>
      </c>
    </row>
    <row r="334" spans="1:13" ht="36">
      <c r="A334" s="6" t="s">
        <v>952</v>
      </c>
      <c r="B334" s="6" t="s">
        <v>560</v>
      </c>
      <c r="C334" s="6" t="s">
        <v>562</v>
      </c>
      <c r="D334" s="6" t="s">
        <v>20</v>
      </c>
      <c r="E334" s="6" t="s">
        <v>21</v>
      </c>
      <c r="F334" s="6" t="s">
        <v>548</v>
      </c>
      <c r="G334" s="6" t="s">
        <v>463</v>
      </c>
      <c r="H334" s="36" t="s">
        <v>549</v>
      </c>
      <c r="I334" s="19" t="s">
        <v>550</v>
      </c>
      <c r="J334" s="6" t="s">
        <v>22</v>
      </c>
      <c r="K334" s="6" t="s">
        <v>428</v>
      </c>
      <c r="L334" s="21" t="s">
        <v>563</v>
      </c>
      <c r="M334" s="19" t="s">
        <v>953</v>
      </c>
    </row>
    <row r="335" spans="1:13" ht="36">
      <c r="A335" s="6" t="s">
        <v>952</v>
      </c>
      <c r="B335" s="6" t="s">
        <v>560</v>
      </c>
      <c r="C335" s="6" t="s">
        <v>554</v>
      </c>
      <c r="D335" s="6" t="s">
        <v>20</v>
      </c>
      <c r="E335" s="6" t="s">
        <v>21</v>
      </c>
      <c r="F335" s="6" t="s">
        <v>548</v>
      </c>
      <c r="G335" s="6" t="s">
        <v>463</v>
      </c>
      <c r="H335" s="36" t="s">
        <v>549</v>
      </c>
      <c r="I335" s="19" t="s">
        <v>550</v>
      </c>
      <c r="J335" s="6" t="s">
        <v>22</v>
      </c>
      <c r="K335" s="6" t="s">
        <v>428</v>
      </c>
      <c r="L335" s="21" t="s">
        <v>564</v>
      </c>
      <c r="M335" s="19" t="s">
        <v>953</v>
      </c>
    </row>
    <row r="336" spans="1:13" ht="36">
      <c r="A336" s="6" t="s">
        <v>952</v>
      </c>
      <c r="B336" s="6" t="s">
        <v>565</v>
      </c>
      <c r="C336" s="6" t="s">
        <v>547</v>
      </c>
      <c r="D336" s="6" t="s">
        <v>20</v>
      </c>
      <c r="E336" s="6" t="s">
        <v>21</v>
      </c>
      <c r="F336" s="6" t="s">
        <v>548</v>
      </c>
      <c r="G336" s="6" t="s">
        <v>463</v>
      </c>
      <c r="H336" s="36" t="s">
        <v>549</v>
      </c>
      <c r="I336" s="19" t="s">
        <v>550</v>
      </c>
      <c r="J336" s="6" t="s">
        <v>22</v>
      </c>
      <c r="K336" s="6" t="s">
        <v>428</v>
      </c>
      <c r="L336" s="21" t="s">
        <v>566</v>
      </c>
      <c r="M336" s="19" t="s">
        <v>953</v>
      </c>
    </row>
    <row r="337" spans="1:13" ht="36">
      <c r="A337" s="6" t="s">
        <v>952</v>
      </c>
      <c r="B337" s="6" t="s">
        <v>565</v>
      </c>
      <c r="C337" s="6" t="s">
        <v>562</v>
      </c>
      <c r="D337" s="6" t="s">
        <v>20</v>
      </c>
      <c r="E337" s="6" t="s">
        <v>21</v>
      </c>
      <c r="F337" s="6" t="s">
        <v>548</v>
      </c>
      <c r="G337" s="6" t="s">
        <v>463</v>
      </c>
      <c r="H337" s="36" t="s">
        <v>549</v>
      </c>
      <c r="I337" s="19" t="s">
        <v>550</v>
      </c>
      <c r="J337" s="6" t="s">
        <v>22</v>
      </c>
      <c r="K337" s="6" t="s">
        <v>428</v>
      </c>
      <c r="L337" s="21" t="s">
        <v>567</v>
      </c>
      <c r="M337" s="19" t="s">
        <v>953</v>
      </c>
    </row>
    <row r="338" spans="1:13" ht="36">
      <c r="A338" s="6" t="s">
        <v>952</v>
      </c>
      <c r="B338" s="6" t="s">
        <v>565</v>
      </c>
      <c r="C338" s="6" t="s">
        <v>554</v>
      </c>
      <c r="D338" s="6" t="s">
        <v>20</v>
      </c>
      <c r="E338" s="6" t="s">
        <v>21</v>
      </c>
      <c r="F338" s="6" t="s">
        <v>548</v>
      </c>
      <c r="G338" s="6" t="s">
        <v>463</v>
      </c>
      <c r="H338" s="36" t="s">
        <v>549</v>
      </c>
      <c r="I338" s="19" t="s">
        <v>550</v>
      </c>
      <c r="J338" s="6" t="s">
        <v>22</v>
      </c>
      <c r="K338" s="6" t="s">
        <v>428</v>
      </c>
      <c r="L338" s="21" t="s">
        <v>568</v>
      </c>
      <c r="M338" s="19" t="s">
        <v>953</v>
      </c>
    </row>
    <row r="339" spans="1:13" ht="36">
      <c r="A339" s="6" t="s">
        <v>952</v>
      </c>
      <c r="B339" s="6" t="s">
        <v>569</v>
      </c>
      <c r="C339" s="6" t="s">
        <v>547</v>
      </c>
      <c r="D339" s="6" t="s">
        <v>20</v>
      </c>
      <c r="E339" s="6" t="s">
        <v>21</v>
      </c>
      <c r="F339" s="6" t="s">
        <v>548</v>
      </c>
      <c r="G339" s="6" t="s">
        <v>463</v>
      </c>
      <c r="H339" s="36" t="s">
        <v>549</v>
      </c>
      <c r="I339" s="19" t="s">
        <v>550</v>
      </c>
      <c r="J339" s="6" t="s">
        <v>22</v>
      </c>
      <c r="K339" s="6" t="s">
        <v>428</v>
      </c>
      <c r="L339" s="21" t="s">
        <v>570</v>
      </c>
      <c r="M339" s="19" t="s">
        <v>953</v>
      </c>
    </row>
    <row r="340" spans="1:13" ht="36">
      <c r="A340" s="6" t="s">
        <v>952</v>
      </c>
      <c r="B340" s="6" t="s">
        <v>569</v>
      </c>
      <c r="C340" s="6" t="s">
        <v>571</v>
      </c>
      <c r="D340" s="6" t="s">
        <v>20</v>
      </c>
      <c r="E340" s="6" t="s">
        <v>21</v>
      </c>
      <c r="F340" s="6" t="s">
        <v>548</v>
      </c>
      <c r="G340" s="6" t="s">
        <v>463</v>
      </c>
      <c r="H340" s="36" t="s">
        <v>549</v>
      </c>
      <c r="I340" s="19" t="s">
        <v>550</v>
      </c>
      <c r="J340" s="6" t="s">
        <v>22</v>
      </c>
      <c r="K340" s="6" t="s">
        <v>428</v>
      </c>
      <c r="L340" s="21" t="s">
        <v>572</v>
      </c>
      <c r="M340" s="19" t="s">
        <v>953</v>
      </c>
    </row>
    <row r="341" spans="1:13" ht="36">
      <c r="A341" s="6" t="s">
        <v>952</v>
      </c>
      <c r="B341" s="6" t="s">
        <v>569</v>
      </c>
      <c r="C341" s="6" t="s">
        <v>554</v>
      </c>
      <c r="D341" s="6" t="s">
        <v>20</v>
      </c>
      <c r="E341" s="6" t="s">
        <v>21</v>
      </c>
      <c r="F341" s="6" t="s">
        <v>548</v>
      </c>
      <c r="G341" s="6" t="s">
        <v>463</v>
      </c>
      <c r="H341" s="36" t="s">
        <v>549</v>
      </c>
      <c r="I341" s="19" t="s">
        <v>550</v>
      </c>
      <c r="J341" s="6" t="s">
        <v>22</v>
      </c>
      <c r="K341" s="6" t="s">
        <v>428</v>
      </c>
      <c r="L341" s="21" t="s">
        <v>573</v>
      </c>
      <c r="M341" s="19" t="s">
        <v>953</v>
      </c>
    </row>
    <row r="342" spans="1:13" ht="36">
      <c r="A342" s="6" t="s">
        <v>952</v>
      </c>
      <c r="B342" s="6" t="s">
        <v>574</v>
      </c>
      <c r="C342" s="6" t="s">
        <v>547</v>
      </c>
      <c r="D342" s="6" t="s">
        <v>20</v>
      </c>
      <c r="E342" s="6" t="s">
        <v>21</v>
      </c>
      <c r="F342" s="6" t="s">
        <v>548</v>
      </c>
      <c r="G342" s="6" t="s">
        <v>463</v>
      </c>
      <c r="H342" s="36" t="s">
        <v>549</v>
      </c>
      <c r="I342" s="19" t="s">
        <v>550</v>
      </c>
      <c r="J342" s="6" t="s">
        <v>22</v>
      </c>
      <c r="K342" s="6" t="s">
        <v>428</v>
      </c>
      <c r="L342" s="21" t="s">
        <v>575</v>
      </c>
      <c r="M342" s="19" t="s">
        <v>953</v>
      </c>
    </row>
    <row r="343" spans="1:13" ht="36">
      <c r="A343" s="6" t="s">
        <v>952</v>
      </c>
      <c r="B343" s="6" t="s">
        <v>574</v>
      </c>
      <c r="C343" s="6" t="s">
        <v>571</v>
      </c>
      <c r="D343" s="6" t="s">
        <v>20</v>
      </c>
      <c r="E343" s="6" t="s">
        <v>21</v>
      </c>
      <c r="F343" s="6" t="s">
        <v>548</v>
      </c>
      <c r="G343" s="6" t="s">
        <v>463</v>
      </c>
      <c r="H343" s="36" t="s">
        <v>549</v>
      </c>
      <c r="I343" s="19" t="s">
        <v>550</v>
      </c>
      <c r="J343" s="6" t="s">
        <v>22</v>
      </c>
      <c r="K343" s="6" t="s">
        <v>428</v>
      </c>
      <c r="L343" s="21" t="s">
        <v>576</v>
      </c>
      <c r="M343" s="19" t="s">
        <v>953</v>
      </c>
    </row>
    <row r="344" spans="1:13" ht="36">
      <c r="A344" s="6" t="s">
        <v>952</v>
      </c>
      <c r="B344" s="6" t="s">
        <v>574</v>
      </c>
      <c r="C344" s="6" t="s">
        <v>554</v>
      </c>
      <c r="D344" s="6" t="s">
        <v>20</v>
      </c>
      <c r="E344" s="6" t="s">
        <v>21</v>
      </c>
      <c r="F344" s="6" t="s">
        <v>548</v>
      </c>
      <c r="G344" s="6" t="s">
        <v>463</v>
      </c>
      <c r="H344" s="36" t="s">
        <v>549</v>
      </c>
      <c r="I344" s="19" t="s">
        <v>550</v>
      </c>
      <c r="J344" s="6" t="s">
        <v>22</v>
      </c>
      <c r="K344" s="6" t="s">
        <v>428</v>
      </c>
      <c r="L344" s="21" t="s">
        <v>577</v>
      </c>
      <c r="M344" s="19" t="s">
        <v>953</v>
      </c>
    </row>
    <row r="345" spans="1:13" ht="36">
      <c r="A345" s="6" t="s">
        <v>952</v>
      </c>
      <c r="B345" s="6" t="s">
        <v>578</v>
      </c>
      <c r="C345" s="6" t="s">
        <v>552</v>
      </c>
      <c r="D345" s="6" t="s">
        <v>20</v>
      </c>
      <c r="E345" s="6" t="s">
        <v>21</v>
      </c>
      <c r="F345" s="6" t="s">
        <v>548</v>
      </c>
      <c r="G345" s="6" t="s">
        <v>463</v>
      </c>
      <c r="H345" s="36" t="s">
        <v>549</v>
      </c>
      <c r="I345" s="19" t="s">
        <v>550</v>
      </c>
      <c r="J345" s="6" t="s">
        <v>22</v>
      </c>
      <c r="K345" s="6" t="s">
        <v>428</v>
      </c>
      <c r="L345" s="21" t="s">
        <v>579</v>
      </c>
      <c r="M345" s="19" t="s">
        <v>953</v>
      </c>
    </row>
    <row r="346" spans="1:13" ht="36">
      <c r="A346" s="6" t="s">
        <v>952</v>
      </c>
      <c r="B346" s="6" t="s">
        <v>578</v>
      </c>
      <c r="C346" s="6" t="s">
        <v>562</v>
      </c>
      <c r="D346" s="6" t="s">
        <v>20</v>
      </c>
      <c r="E346" s="6" t="s">
        <v>21</v>
      </c>
      <c r="F346" s="6" t="s">
        <v>548</v>
      </c>
      <c r="G346" s="6" t="s">
        <v>463</v>
      </c>
      <c r="H346" s="36" t="s">
        <v>549</v>
      </c>
      <c r="I346" s="19" t="s">
        <v>550</v>
      </c>
      <c r="J346" s="6" t="s">
        <v>22</v>
      </c>
      <c r="K346" s="6" t="s">
        <v>428</v>
      </c>
      <c r="L346" s="21" t="s">
        <v>580</v>
      </c>
      <c r="M346" s="19" t="s">
        <v>953</v>
      </c>
    </row>
    <row r="347" spans="1:13" ht="36">
      <c r="A347" s="6" t="s">
        <v>952</v>
      </c>
      <c r="B347" s="6" t="s">
        <v>578</v>
      </c>
      <c r="C347" s="6" t="s">
        <v>554</v>
      </c>
      <c r="D347" s="6" t="s">
        <v>20</v>
      </c>
      <c r="E347" s="6" t="s">
        <v>21</v>
      </c>
      <c r="F347" s="6" t="s">
        <v>548</v>
      </c>
      <c r="G347" s="6" t="s">
        <v>463</v>
      </c>
      <c r="H347" s="36" t="s">
        <v>549</v>
      </c>
      <c r="I347" s="19" t="s">
        <v>550</v>
      </c>
      <c r="J347" s="6" t="s">
        <v>22</v>
      </c>
      <c r="K347" s="6" t="s">
        <v>428</v>
      </c>
      <c r="L347" s="21" t="s">
        <v>581</v>
      </c>
      <c r="M347" s="19" t="s">
        <v>953</v>
      </c>
    </row>
    <row r="348" spans="1:13" ht="36">
      <c r="A348" s="6" t="s">
        <v>952</v>
      </c>
      <c r="B348" s="6" t="s">
        <v>582</v>
      </c>
      <c r="C348" s="6" t="s">
        <v>552</v>
      </c>
      <c r="D348" s="6" t="s">
        <v>20</v>
      </c>
      <c r="E348" s="6" t="s">
        <v>21</v>
      </c>
      <c r="F348" s="6" t="s">
        <v>548</v>
      </c>
      <c r="G348" s="6" t="s">
        <v>463</v>
      </c>
      <c r="H348" s="36" t="s">
        <v>549</v>
      </c>
      <c r="I348" s="19" t="s">
        <v>550</v>
      </c>
      <c r="J348" s="6" t="s">
        <v>22</v>
      </c>
      <c r="K348" s="6" t="s">
        <v>428</v>
      </c>
      <c r="L348" s="21" t="s">
        <v>583</v>
      </c>
      <c r="M348" s="19" t="s">
        <v>953</v>
      </c>
    </row>
    <row r="349" spans="1:13" ht="36">
      <c r="A349" s="6" t="s">
        <v>952</v>
      </c>
      <c r="B349" s="6" t="s">
        <v>582</v>
      </c>
      <c r="C349" s="6" t="s">
        <v>562</v>
      </c>
      <c r="D349" s="6" t="s">
        <v>20</v>
      </c>
      <c r="E349" s="6" t="s">
        <v>21</v>
      </c>
      <c r="F349" s="6" t="s">
        <v>548</v>
      </c>
      <c r="G349" s="6" t="s">
        <v>463</v>
      </c>
      <c r="H349" s="36" t="s">
        <v>549</v>
      </c>
      <c r="I349" s="19" t="s">
        <v>550</v>
      </c>
      <c r="J349" s="6" t="s">
        <v>22</v>
      </c>
      <c r="K349" s="6" t="s">
        <v>428</v>
      </c>
      <c r="L349" s="21" t="s">
        <v>584</v>
      </c>
      <c r="M349" s="19" t="s">
        <v>953</v>
      </c>
    </row>
    <row r="350" spans="1:13" ht="36">
      <c r="A350" s="6" t="s">
        <v>952</v>
      </c>
      <c r="B350" s="6" t="s">
        <v>582</v>
      </c>
      <c r="C350" s="6" t="s">
        <v>554</v>
      </c>
      <c r="D350" s="6" t="s">
        <v>20</v>
      </c>
      <c r="E350" s="6" t="s">
        <v>21</v>
      </c>
      <c r="F350" s="6" t="s">
        <v>548</v>
      </c>
      <c r="G350" s="6" t="s">
        <v>463</v>
      </c>
      <c r="H350" s="36" t="s">
        <v>549</v>
      </c>
      <c r="I350" s="19" t="s">
        <v>550</v>
      </c>
      <c r="J350" s="6" t="s">
        <v>22</v>
      </c>
      <c r="K350" s="6" t="s">
        <v>428</v>
      </c>
      <c r="L350" s="21" t="s">
        <v>585</v>
      </c>
      <c r="M350" s="19" t="s">
        <v>953</v>
      </c>
    </row>
    <row r="351" spans="1:13" ht="36">
      <c r="A351" s="6" t="s">
        <v>952</v>
      </c>
      <c r="B351" s="6" t="s">
        <v>586</v>
      </c>
      <c r="C351" s="6" t="s">
        <v>552</v>
      </c>
      <c r="D351" s="6" t="s">
        <v>20</v>
      </c>
      <c r="E351" s="6" t="s">
        <v>21</v>
      </c>
      <c r="F351" s="6" t="s">
        <v>548</v>
      </c>
      <c r="G351" s="6" t="s">
        <v>463</v>
      </c>
      <c r="H351" s="36" t="s">
        <v>549</v>
      </c>
      <c r="I351" s="19" t="s">
        <v>550</v>
      </c>
      <c r="J351" s="6" t="s">
        <v>22</v>
      </c>
      <c r="K351" s="6" t="s">
        <v>428</v>
      </c>
      <c r="L351" s="21" t="s">
        <v>587</v>
      </c>
      <c r="M351" s="19" t="s">
        <v>953</v>
      </c>
    </row>
    <row r="352" spans="1:13" ht="36">
      <c r="A352" s="6" t="s">
        <v>952</v>
      </c>
      <c r="B352" s="6" t="s">
        <v>586</v>
      </c>
      <c r="C352" s="6" t="s">
        <v>571</v>
      </c>
      <c r="D352" s="6" t="s">
        <v>20</v>
      </c>
      <c r="E352" s="6" t="s">
        <v>21</v>
      </c>
      <c r="F352" s="6" t="s">
        <v>548</v>
      </c>
      <c r="G352" s="6" t="s">
        <v>463</v>
      </c>
      <c r="H352" s="36" t="s">
        <v>549</v>
      </c>
      <c r="I352" s="19" t="s">
        <v>550</v>
      </c>
      <c r="J352" s="6" t="s">
        <v>22</v>
      </c>
      <c r="K352" s="6" t="s">
        <v>428</v>
      </c>
      <c r="L352" s="21" t="s">
        <v>588</v>
      </c>
      <c r="M352" s="19" t="s">
        <v>953</v>
      </c>
    </row>
    <row r="353" spans="1:13" ht="36">
      <c r="A353" s="6" t="s">
        <v>952</v>
      </c>
      <c r="B353" s="6" t="s">
        <v>586</v>
      </c>
      <c r="C353" s="6" t="s">
        <v>554</v>
      </c>
      <c r="D353" s="6" t="s">
        <v>20</v>
      </c>
      <c r="E353" s="6" t="s">
        <v>21</v>
      </c>
      <c r="F353" s="6" t="s">
        <v>548</v>
      </c>
      <c r="G353" s="6" t="s">
        <v>463</v>
      </c>
      <c r="H353" s="36" t="s">
        <v>549</v>
      </c>
      <c r="I353" s="19" t="s">
        <v>550</v>
      </c>
      <c r="J353" s="6" t="s">
        <v>22</v>
      </c>
      <c r="K353" s="6" t="s">
        <v>428</v>
      </c>
      <c r="L353" s="21" t="s">
        <v>589</v>
      </c>
      <c r="M353" s="19" t="s">
        <v>953</v>
      </c>
    </row>
    <row r="354" spans="1:13" ht="36">
      <c r="A354" s="6" t="s">
        <v>952</v>
      </c>
      <c r="B354" s="6" t="s">
        <v>590</v>
      </c>
      <c r="C354" s="6" t="s">
        <v>552</v>
      </c>
      <c r="D354" s="6" t="s">
        <v>20</v>
      </c>
      <c r="E354" s="6" t="s">
        <v>21</v>
      </c>
      <c r="F354" s="6" t="s">
        <v>548</v>
      </c>
      <c r="G354" s="6" t="s">
        <v>463</v>
      </c>
      <c r="H354" s="36" t="s">
        <v>549</v>
      </c>
      <c r="I354" s="19" t="s">
        <v>550</v>
      </c>
      <c r="J354" s="6" t="s">
        <v>22</v>
      </c>
      <c r="K354" s="6" t="s">
        <v>428</v>
      </c>
      <c r="L354" s="21" t="s">
        <v>591</v>
      </c>
      <c r="M354" s="19" t="s">
        <v>953</v>
      </c>
    </row>
    <row r="355" spans="1:13" ht="36">
      <c r="A355" s="6" t="s">
        <v>952</v>
      </c>
      <c r="B355" s="6" t="s">
        <v>590</v>
      </c>
      <c r="C355" s="6" t="s">
        <v>571</v>
      </c>
      <c r="D355" s="6" t="s">
        <v>20</v>
      </c>
      <c r="E355" s="6" t="s">
        <v>21</v>
      </c>
      <c r="F355" s="6" t="s">
        <v>548</v>
      </c>
      <c r="G355" s="6" t="s">
        <v>463</v>
      </c>
      <c r="H355" s="36" t="s">
        <v>549</v>
      </c>
      <c r="I355" s="19" t="s">
        <v>550</v>
      </c>
      <c r="J355" s="6" t="s">
        <v>22</v>
      </c>
      <c r="K355" s="6" t="s">
        <v>428</v>
      </c>
      <c r="L355" s="21" t="s">
        <v>592</v>
      </c>
      <c r="M355" s="19" t="s">
        <v>953</v>
      </c>
    </row>
    <row r="356" spans="1:13" ht="36">
      <c r="A356" s="6" t="s">
        <v>952</v>
      </c>
      <c r="B356" s="6" t="s">
        <v>590</v>
      </c>
      <c r="C356" s="6" t="s">
        <v>554</v>
      </c>
      <c r="D356" s="6" t="s">
        <v>20</v>
      </c>
      <c r="E356" s="6" t="s">
        <v>21</v>
      </c>
      <c r="F356" s="6" t="s">
        <v>548</v>
      </c>
      <c r="G356" s="6" t="s">
        <v>463</v>
      </c>
      <c r="H356" s="36" t="s">
        <v>549</v>
      </c>
      <c r="I356" s="19" t="s">
        <v>550</v>
      </c>
      <c r="J356" s="6" t="s">
        <v>22</v>
      </c>
      <c r="K356" s="6" t="s">
        <v>428</v>
      </c>
      <c r="L356" s="21" t="s">
        <v>593</v>
      </c>
      <c r="M356" s="19" t="s">
        <v>953</v>
      </c>
    </row>
    <row r="357" spans="1:13" ht="36">
      <c r="A357" s="6" t="s">
        <v>952</v>
      </c>
      <c r="B357" s="6" t="s">
        <v>594</v>
      </c>
      <c r="C357" s="6" t="s">
        <v>562</v>
      </c>
      <c r="D357" s="6" t="s">
        <v>20</v>
      </c>
      <c r="E357" s="6" t="s">
        <v>21</v>
      </c>
      <c r="F357" s="6" t="s">
        <v>548</v>
      </c>
      <c r="G357" s="6" t="s">
        <v>463</v>
      </c>
      <c r="H357" s="36" t="s">
        <v>549</v>
      </c>
      <c r="I357" s="19" t="s">
        <v>550</v>
      </c>
      <c r="J357" s="6" t="s">
        <v>22</v>
      </c>
      <c r="K357" s="6" t="s">
        <v>428</v>
      </c>
      <c r="L357" s="21" t="s">
        <v>595</v>
      </c>
      <c r="M357" s="19" t="s">
        <v>953</v>
      </c>
    </row>
    <row r="358" spans="1:13" ht="36">
      <c r="A358" s="6" t="s">
        <v>952</v>
      </c>
      <c r="B358" s="6" t="s">
        <v>594</v>
      </c>
      <c r="C358" s="6" t="s">
        <v>571</v>
      </c>
      <c r="D358" s="6" t="s">
        <v>20</v>
      </c>
      <c r="E358" s="6" t="s">
        <v>21</v>
      </c>
      <c r="F358" s="6" t="s">
        <v>548</v>
      </c>
      <c r="G358" s="6" t="s">
        <v>463</v>
      </c>
      <c r="H358" s="36" t="s">
        <v>549</v>
      </c>
      <c r="I358" s="19" t="s">
        <v>550</v>
      </c>
      <c r="J358" s="6" t="s">
        <v>22</v>
      </c>
      <c r="K358" s="6" t="s">
        <v>428</v>
      </c>
      <c r="L358" s="21" t="s">
        <v>596</v>
      </c>
      <c r="M358" s="19" t="s">
        <v>953</v>
      </c>
    </row>
    <row r="359" spans="1:13" ht="36">
      <c r="A359" s="6" t="s">
        <v>952</v>
      </c>
      <c r="B359" s="6" t="s">
        <v>594</v>
      </c>
      <c r="C359" s="6" t="s">
        <v>554</v>
      </c>
      <c r="D359" s="6" t="s">
        <v>20</v>
      </c>
      <c r="E359" s="6" t="s">
        <v>21</v>
      </c>
      <c r="F359" s="6" t="s">
        <v>548</v>
      </c>
      <c r="G359" s="6" t="s">
        <v>463</v>
      </c>
      <c r="H359" s="36" t="s">
        <v>549</v>
      </c>
      <c r="I359" s="19" t="s">
        <v>550</v>
      </c>
      <c r="J359" s="6" t="s">
        <v>22</v>
      </c>
      <c r="K359" s="6" t="s">
        <v>428</v>
      </c>
      <c r="L359" s="21" t="s">
        <v>597</v>
      </c>
      <c r="M359" s="19" t="s">
        <v>953</v>
      </c>
    </row>
    <row r="360" spans="1:13" ht="36">
      <c r="A360" s="6" t="s">
        <v>952</v>
      </c>
      <c r="B360" s="6" t="s">
        <v>598</v>
      </c>
      <c r="C360" s="6" t="s">
        <v>562</v>
      </c>
      <c r="D360" s="6" t="s">
        <v>20</v>
      </c>
      <c r="E360" s="6" t="s">
        <v>21</v>
      </c>
      <c r="F360" s="6" t="s">
        <v>548</v>
      </c>
      <c r="G360" s="6" t="s">
        <v>463</v>
      </c>
      <c r="H360" s="36" t="s">
        <v>549</v>
      </c>
      <c r="I360" s="19" t="s">
        <v>550</v>
      </c>
      <c r="J360" s="6" t="s">
        <v>22</v>
      </c>
      <c r="K360" s="6" t="s">
        <v>428</v>
      </c>
      <c r="L360" s="21" t="s">
        <v>599</v>
      </c>
      <c r="M360" s="19" t="s">
        <v>953</v>
      </c>
    </row>
    <row r="361" spans="1:13" ht="36">
      <c r="A361" s="6" t="s">
        <v>952</v>
      </c>
      <c r="B361" s="6" t="s">
        <v>598</v>
      </c>
      <c r="C361" s="6" t="s">
        <v>571</v>
      </c>
      <c r="D361" s="6" t="s">
        <v>20</v>
      </c>
      <c r="E361" s="6" t="s">
        <v>21</v>
      </c>
      <c r="F361" s="6" t="s">
        <v>548</v>
      </c>
      <c r="G361" s="6" t="s">
        <v>463</v>
      </c>
      <c r="H361" s="36" t="s">
        <v>549</v>
      </c>
      <c r="I361" s="19" t="s">
        <v>550</v>
      </c>
      <c r="J361" s="6" t="s">
        <v>22</v>
      </c>
      <c r="K361" s="6" t="s">
        <v>428</v>
      </c>
      <c r="L361" s="21" t="s">
        <v>600</v>
      </c>
      <c r="M361" s="19" t="s">
        <v>953</v>
      </c>
    </row>
    <row r="362" spans="1:13" ht="36">
      <c r="A362" s="6" t="s">
        <v>952</v>
      </c>
      <c r="B362" s="6" t="s">
        <v>598</v>
      </c>
      <c r="C362" s="6" t="s">
        <v>554</v>
      </c>
      <c r="D362" s="6" t="s">
        <v>20</v>
      </c>
      <c r="E362" s="6" t="s">
        <v>21</v>
      </c>
      <c r="F362" s="6" t="s">
        <v>548</v>
      </c>
      <c r="G362" s="6" t="s">
        <v>463</v>
      </c>
      <c r="H362" s="36" t="s">
        <v>549</v>
      </c>
      <c r="I362" s="19" t="s">
        <v>550</v>
      </c>
      <c r="J362" s="6" t="s">
        <v>22</v>
      </c>
      <c r="K362" s="6" t="s">
        <v>428</v>
      </c>
      <c r="L362" s="21" t="s">
        <v>601</v>
      </c>
      <c r="M362" s="19" t="s">
        <v>953</v>
      </c>
    </row>
    <row r="363" spans="1:13" ht="36">
      <c r="A363" s="6" t="s">
        <v>952</v>
      </c>
      <c r="B363" s="6" t="s">
        <v>602</v>
      </c>
      <c r="C363" s="6" t="s">
        <v>533</v>
      </c>
      <c r="D363" s="6" t="s">
        <v>20</v>
      </c>
      <c r="E363" s="6" t="s">
        <v>21</v>
      </c>
      <c r="F363" s="6" t="s">
        <v>462</v>
      </c>
      <c r="G363" s="6" t="s">
        <v>463</v>
      </c>
      <c r="H363" s="36" t="s">
        <v>464</v>
      </c>
      <c r="I363" s="19" t="s">
        <v>550</v>
      </c>
      <c r="J363" s="6" t="s">
        <v>22</v>
      </c>
      <c r="K363" s="6" t="s">
        <v>428</v>
      </c>
      <c r="L363" s="21" t="s">
        <v>603</v>
      </c>
      <c r="M363" s="19" t="s">
        <v>953</v>
      </c>
    </row>
    <row r="364" spans="1:13" ht="36">
      <c r="A364" s="6" t="s">
        <v>952</v>
      </c>
      <c r="B364" s="6" t="s">
        <v>602</v>
      </c>
      <c r="C364" s="6" t="s">
        <v>604</v>
      </c>
      <c r="D364" s="6" t="s">
        <v>20</v>
      </c>
      <c r="E364" s="6" t="s">
        <v>21</v>
      </c>
      <c r="F364" s="6" t="s">
        <v>462</v>
      </c>
      <c r="G364" s="6" t="s">
        <v>463</v>
      </c>
      <c r="H364" s="36" t="s">
        <v>464</v>
      </c>
      <c r="I364" s="19" t="s">
        <v>550</v>
      </c>
      <c r="J364" s="6" t="s">
        <v>22</v>
      </c>
      <c r="K364" s="6" t="s">
        <v>428</v>
      </c>
      <c r="L364" s="21" t="s">
        <v>605</v>
      </c>
      <c r="M364" s="19" t="s">
        <v>953</v>
      </c>
    </row>
    <row r="365" spans="1:13" ht="36">
      <c r="A365" s="6" t="s">
        <v>952</v>
      </c>
      <c r="B365" s="6" t="s">
        <v>602</v>
      </c>
      <c r="C365" s="6" t="s">
        <v>606</v>
      </c>
      <c r="D365" s="6" t="s">
        <v>20</v>
      </c>
      <c r="E365" s="6" t="s">
        <v>21</v>
      </c>
      <c r="F365" s="6" t="s">
        <v>462</v>
      </c>
      <c r="G365" s="6" t="s">
        <v>463</v>
      </c>
      <c r="H365" s="36" t="s">
        <v>464</v>
      </c>
      <c r="I365" s="19" t="s">
        <v>550</v>
      </c>
      <c r="J365" s="6" t="s">
        <v>22</v>
      </c>
      <c r="K365" s="6" t="s">
        <v>428</v>
      </c>
      <c r="L365" s="21" t="s">
        <v>607</v>
      </c>
      <c r="M365" s="19" t="s">
        <v>953</v>
      </c>
    </row>
    <row r="366" spans="1:13" ht="36">
      <c r="A366" s="6" t="s">
        <v>952</v>
      </c>
      <c r="B366" s="6" t="s">
        <v>608</v>
      </c>
      <c r="C366" s="6" t="s">
        <v>533</v>
      </c>
      <c r="D366" s="6" t="s">
        <v>20</v>
      </c>
      <c r="E366" s="6" t="s">
        <v>21</v>
      </c>
      <c r="F366" s="6" t="s">
        <v>462</v>
      </c>
      <c r="G366" s="6" t="s">
        <v>463</v>
      </c>
      <c r="H366" s="36" t="s">
        <v>464</v>
      </c>
      <c r="I366" s="19" t="s">
        <v>550</v>
      </c>
      <c r="J366" s="6" t="s">
        <v>22</v>
      </c>
      <c r="K366" s="6" t="s">
        <v>428</v>
      </c>
      <c r="L366" s="21" t="s">
        <v>609</v>
      </c>
      <c r="M366" s="19" t="s">
        <v>953</v>
      </c>
    </row>
    <row r="367" spans="1:13" ht="36">
      <c r="A367" s="6" t="s">
        <v>952</v>
      </c>
      <c r="B367" s="6" t="s">
        <v>608</v>
      </c>
      <c r="C367" s="6" t="s">
        <v>604</v>
      </c>
      <c r="D367" s="6" t="s">
        <v>20</v>
      </c>
      <c r="E367" s="6" t="s">
        <v>21</v>
      </c>
      <c r="F367" s="6" t="s">
        <v>462</v>
      </c>
      <c r="G367" s="6" t="s">
        <v>463</v>
      </c>
      <c r="H367" s="36" t="s">
        <v>464</v>
      </c>
      <c r="I367" s="19" t="s">
        <v>550</v>
      </c>
      <c r="J367" s="6" t="s">
        <v>22</v>
      </c>
      <c r="K367" s="6" t="s">
        <v>428</v>
      </c>
      <c r="L367" s="21" t="s">
        <v>610</v>
      </c>
      <c r="M367" s="19" t="s">
        <v>953</v>
      </c>
    </row>
    <row r="368" spans="1:13" ht="36">
      <c r="A368" s="6" t="s">
        <v>952</v>
      </c>
      <c r="B368" s="6" t="s">
        <v>608</v>
      </c>
      <c r="C368" s="6" t="s">
        <v>606</v>
      </c>
      <c r="D368" s="6" t="s">
        <v>20</v>
      </c>
      <c r="E368" s="6" t="s">
        <v>21</v>
      </c>
      <c r="F368" s="6" t="s">
        <v>462</v>
      </c>
      <c r="G368" s="6" t="s">
        <v>463</v>
      </c>
      <c r="H368" s="36" t="s">
        <v>464</v>
      </c>
      <c r="I368" s="19" t="s">
        <v>550</v>
      </c>
      <c r="J368" s="6" t="s">
        <v>22</v>
      </c>
      <c r="K368" s="6" t="s">
        <v>428</v>
      </c>
      <c r="L368" s="21" t="s">
        <v>611</v>
      </c>
      <c r="M368" s="19" t="s">
        <v>953</v>
      </c>
    </row>
    <row r="369" spans="1:13" ht="36">
      <c r="A369" s="6" t="s">
        <v>952</v>
      </c>
      <c r="B369" s="6" t="s">
        <v>612</v>
      </c>
      <c r="C369" s="6" t="s">
        <v>535</v>
      </c>
      <c r="D369" s="6" t="s">
        <v>20</v>
      </c>
      <c r="E369" s="6" t="s">
        <v>21</v>
      </c>
      <c r="F369" s="6" t="s">
        <v>462</v>
      </c>
      <c r="G369" s="6" t="s">
        <v>463</v>
      </c>
      <c r="H369" s="36" t="s">
        <v>464</v>
      </c>
      <c r="I369" s="19" t="s">
        <v>550</v>
      </c>
      <c r="J369" s="6" t="s">
        <v>22</v>
      </c>
      <c r="K369" s="6" t="s">
        <v>428</v>
      </c>
      <c r="L369" s="21" t="s">
        <v>613</v>
      </c>
      <c r="M369" s="19" t="s">
        <v>953</v>
      </c>
    </row>
    <row r="370" spans="1:13" ht="36">
      <c r="A370" s="6" t="s">
        <v>952</v>
      </c>
      <c r="B370" s="6" t="s">
        <v>612</v>
      </c>
      <c r="C370" s="6" t="s">
        <v>604</v>
      </c>
      <c r="D370" s="6" t="s">
        <v>20</v>
      </c>
      <c r="E370" s="6" t="s">
        <v>21</v>
      </c>
      <c r="F370" s="6" t="s">
        <v>462</v>
      </c>
      <c r="G370" s="6" t="s">
        <v>463</v>
      </c>
      <c r="H370" s="36" t="s">
        <v>464</v>
      </c>
      <c r="I370" s="19" t="s">
        <v>550</v>
      </c>
      <c r="J370" s="6" t="s">
        <v>22</v>
      </c>
      <c r="K370" s="6" t="s">
        <v>428</v>
      </c>
      <c r="L370" s="21" t="s">
        <v>614</v>
      </c>
      <c r="M370" s="19" t="s">
        <v>953</v>
      </c>
    </row>
    <row r="371" spans="1:13" ht="36">
      <c r="A371" s="6" t="s">
        <v>952</v>
      </c>
      <c r="B371" s="6" t="s">
        <v>612</v>
      </c>
      <c r="C371" s="6" t="s">
        <v>606</v>
      </c>
      <c r="D371" s="6" t="s">
        <v>20</v>
      </c>
      <c r="E371" s="6" t="s">
        <v>21</v>
      </c>
      <c r="F371" s="6" t="s">
        <v>462</v>
      </c>
      <c r="G371" s="6" t="s">
        <v>463</v>
      </c>
      <c r="H371" s="36" t="s">
        <v>464</v>
      </c>
      <c r="I371" s="19" t="s">
        <v>550</v>
      </c>
      <c r="J371" s="6" t="s">
        <v>22</v>
      </c>
      <c r="K371" s="6" t="s">
        <v>428</v>
      </c>
      <c r="L371" s="21" t="s">
        <v>615</v>
      </c>
      <c r="M371" s="19" t="s">
        <v>953</v>
      </c>
    </row>
    <row r="372" spans="1:13" ht="36">
      <c r="A372" s="6" t="s">
        <v>952</v>
      </c>
      <c r="B372" s="6" t="s">
        <v>616</v>
      </c>
      <c r="C372" s="6" t="s">
        <v>535</v>
      </c>
      <c r="D372" s="6" t="s">
        <v>20</v>
      </c>
      <c r="E372" s="6" t="s">
        <v>21</v>
      </c>
      <c r="F372" s="6" t="s">
        <v>462</v>
      </c>
      <c r="G372" s="6" t="s">
        <v>463</v>
      </c>
      <c r="H372" s="36" t="s">
        <v>464</v>
      </c>
      <c r="I372" s="19" t="s">
        <v>550</v>
      </c>
      <c r="J372" s="6" t="s">
        <v>22</v>
      </c>
      <c r="K372" s="6" t="s">
        <v>428</v>
      </c>
      <c r="L372" s="21" t="s">
        <v>617</v>
      </c>
      <c r="M372" s="19" t="s">
        <v>953</v>
      </c>
    </row>
    <row r="373" spans="1:13" ht="36">
      <c r="A373" s="6" t="s">
        <v>952</v>
      </c>
      <c r="B373" s="6" t="s">
        <v>616</v>
      </c>
      <c r="C373" s="6" t="s">
        <v>604</v>
      </c>
      <c r="D373" s="6" t="s">
        <v>20</v>
      </c>
      <c r="E373" s="6" t="s">
        <v>21</v>
      </c>
      <c r="F373" s="6" t="s">
        <v>462</v>
      </c>
      <c r="G373" s="6" t="s">
        <v>463</v>
      </c>
      <c r="H373" s="36" t="s">
        <v>464</v>
      </c>
      <c r="I373" s="19" t="s">
        <v>550</v>
      </c>
      <c r="J373" s="6" t="s">
        <v>22</v>
      </c>
      <c r="K373" s="6" t="s">
        <v>428</v>
      </c>
      <c r="L373" s="21" t="s">
        <v>618</v>
      </c>
      <c r="M373" s="19" t="s">
        <v>953</v>
      </c>
    </row>
    <row r="374" spans="1:13" ht="36">
      <c r="A374" s="6" t="s">
        <v>952</v>
      </c>
      <c r="B374" s="6" t="s">
        <v>616</v>
      </c>
      <c r="C374" s="6" t="s">
        <v>606</v>
      </c>
      <c r="D374" s="6" t="s">
        <v>20</v>
      </c>
      <c r="E374" s="6" t="s">
        <v>21</v>
      </c>
      <c r="F374" s="6" t="s">
        <v>462</v>
      </c>
      <c r="G374" s="6" t="s">
        <v>463</v>
      </c>
      <c r="H374" s="36" t="s">
        <v>464</v>
      </c>
      <c r="I374" s="19" t="s">
        <v>550</v>
      </c>
      <c r="J374" s="6" t="s">
        <v>22</v>
      </c>
      <c r="K374" s="6" t="s">
        <v>428</v>
      </c>
      <c r="L374" s="21" t="s">
        <v>619</v>
      </c>
      <c r="M374" s="19" t="s">
        <v>953</v>
      </c>
    </row>
    <row r="375" spans="1:13" ht="36">
      <c r="A375" s="6" t="s">
        <v>952</v>
      </c>
      <c r="B375" s="6" t="s">
        <v>620</v>
      </c>
      <c r="C375" s="6" t="s">
        <v>533</v>
      </c>
      <c r="D375" s="6" t="s">
        <v>20</v>
      </c>
      <c r="E375" s="6" t="s">
        <v>21</v>
      </c>
      <c r="F375" s="6" t="s">
        <v>462</v>
      </c>
      <c r="G375" s="6" t="s">
        <v>463</v>
      </c>
      <c r="H375" s="36" t="s">
        <v>464</v>
      </c>
      <c r="I375" s="19" t="s">
        <v>550</v>
      </c>
      <c r="J375" s="6" t="s">
        <v>22</v>
      </c>
      <c r="K375" s="6" t="s">
        <v>428</v>
      </c>
      <c r="L375" s="21" t="s">
        <v>621</v>
      </c>
      <c r="M375" s="19" t="s">
        <v>953</v>
      </c>
    </row>
    <row r="376" spans="1:13" ht="36">
      <c r="A376" s="6" t="s">
        <v>952</v>
      </c>
      <c r="B376" s="6" t="s">
        <v>620</v>
      </c>
      <c r="C376" s="6" t="s">
        <v>535</v>
      </c>
      <c r="D376" s="6" t="s">
        <v>20</v>
      </c>
      <c r="E376" s="6" t="s">
        <v>21</v>
      </c>
      <c r="F376" s="6" t="s">
        <v>462</v>
      </c>
      <c r="G376" s="6" t="s">
        <v>463</v>
      </c>
      <c r="H376" s="36" t="s">
        <v>464</v>
      </c>
      <c r="I376" s="19" t="s">
        <v>550</v>
      </c>
      <c r="J376" s="6" t="s">
        <v>22</v>
      </c>
      <c r="K376" s="6" t="s">
        <v>428</v>
      </c>
      <c r="L376" s="21" t="s">
        <v>622</v>
      </c>
      <c r="M376" s="19" t="s">
        <v>953</v>
      </c>
    </row>
    <row r="377" spans="1:13" ht="36">
      <c r="A377" s="6" t="s">
        <v>952</v>
      </c>
      <c r="B377" s="6" t="s">
        <v>620</v>
      </c>
      <c r="C377" s="6" t="s">
        <v>606</v>
      </c>
      <c r="D377" s="6" t="s">
        <v>20</v>
      </c>
      <c r="E377" s="6" t="s">
        <v>21</v>
      </c>
      <c r="F377" s="6" t="s">
        <v>462</v>
      </c>
      <c r="G377" s="6" t="s">
        <v>463</v>
      </c>
      <c r="H377" s="36" t="s">
        <v>464</v>
      </c>
      <c r="I377" s="19" t="s">
        <v>550</v>
      </c>
      <c r="J377" s="6" t="s">
        <v>22</v>
      </c>
      <c r="K377" s="6" t="s">
        <v>428</v>
      </c>
      <c r="L377" s="21" t="s">
        <v>623</v>
      </c>
      <c r="M377" s="19" t="s">
        <v>953</v>
      </c>
    </row>
    <row r="378" spans="1:13" ht="36">
      <c r="A378" s="6" t="s">
        <v>952</v>
      </c>
      <c r="B378" s="6" t="s">
        <v>624</v>
      </c>
      <c r="C378" s="19" t="s">
        <v>632</v>
      </c>
      <c r="D378" s="6" t="s">
        <v>20</v>
      </c>
      <c r="E378" s="6" t="s">
        <v>21</v>
      </c>
      <c r="F378" s="6" t="s">
        <v>640</v>
      </c>
      <c r="G378" s="6" t="s">
        <v>641</v>
      </c>
      <c r="H378" s="36" t="s">
        <v>642</v>
      </c>
      <c r="I378" s="19" t="s">
        <v>643</v>
      </c>
      <c r="J378" s="6" t="s">
        <v>22</v>
      </c>
      <c r="K378" s="6" t="s">
        <v>428</v>
      </c>
      <c r="L378" s="21" t="s">
        <v>644</v>
      </c>
      <c r="M378" s="19" t="s">
        <v>953</v>
      </c>
    </row>
    <row r="379" spans="1:13" ht="36">
      <c r="A379" s="6" t="s">
        <v>952</v>
      </c>
      <c r="B379" s="6" t="s">
        <v>625</v>
      </c>
      <c r="C379" s="19" t="s">
        <v>633</v>
      </c>
      <c r="D379" s="6" t="s">
        <v>20</v>
      </c>
      <c r="E379" s="6" t="s">
        <v>21</v>
      </c>
      <c r="F379" s="6" t="s">
        <v>640</v>
      </c>
      <c r="G379" s="6" t="s">
        <v>641</v>
      </c>
      <c r="H379" s="36" t="s">
        <v>642</v>
      </c>
      <c r="I379" s="19" t="s">
        <v>643</v>
      </c>
      <c r="J379" s="6" t="s">
        <v>22</v>
      </c>
      <c r="K379" s="6" t="s">
        <v>428</v>
      </c>
      <c r="L379" s="21" t="s">
        <v>645</v>
      </c>
      <c r="M379" s="19" t="s">
        <v>953</v>
      </c>
    </row>
    <row r="380" spans="1:13" ht="36">
      <c r="A380" s="6" t="s">
        <v>952</v>
      </c>
      <c r="B380" s="6" t="s">
        <v>626</v>
      </c>
      <c r="C380" s="19" t="s">
        <v>634</v>
      </c>
      <c r="D380" s="6" t="s">
        <v>20</v>
      </c>
      <c r="E380" s="6" t="s">
        <v>21</v>
      </c>
      <c r="F380" s="6" t="s">
        <v>640</v>
      </c>
      <c r="G380" s="6" t="s">
        <v>641</v>
      </c>
      <c r="H380" s="36" t="s">
        <v>642</v>
      </c>
      <c r="I380" s="19" t="s">
        <v>643</v>
      </c>
      <c r="J380" s="6" t="s">
        <v>22</v>
      </c>
      <c r="K380" s="6" t="s">
        <v>428</v>
      </c>
      <c r="L380" s="120" t="s">
        <v>646</v>
      </c>
      <c r="M380" s="19" t="s">
        <v>953</v>
      </c>
    </row>
    <row r="381" spans="1:13" ht="24">
      <c r="A381" s="6" t="s">
        <v>952</v>
      </c>
      <c r="B381" s="6" t="s">
        <v>627</v>
      </c>
      <c r="C381" s="19" t="s">
        <v>639</v>
      </c>
      <c r="D381" s="6" t="s">
        <v>20</v>
      </c>
      <c r="E381" s="6" t="s">
        <v>21</v>
      </c>
      <c r="F381" s="6" t="s">
        <v>640</v>
      </c>
      <c r="G381" s="6" t="s">
        <v>641</v>
      </c>
      <c r="H381" s="36" t="s">
        <v>642</v>
      </c>
      <c r="I381" s="19" t="s">
        <v>643</v>
      </c>
      <c r="J381" s="6" t="s">
        <v>22</v>
      </c>
      <c r="K381" s="6" t="s">
        <v>428</v>
      </c>
      <c r="L381" s="120" t="s">
        <v>647</v>
      </c>
      <c r="M381" s="19" t="s">
        <v>953</v>
      </c>
    </row>
    <row r="382" spans="1:13" ht="36">
      <c r="A382" s="6" t="s">
        <v>952</v>
      </c>
      <c r="B382" s="6" t="s">
        <v>628</v>
      </c>
      <c r="C382" s="19" t="s">
        <v>635</v>
      </c>
      <c r="D382" s="6" t="s">
        <v>20</v>
      </c>
      <c r="E382" s="6" t="s">
        <v>21</v>
      </c>
      <c r="F382" s="6" t="s">
        <v>640</v>
      </c>
      <c r="G382" s="6" t="s">
        <v>641</v>
      </c>
      <c r="H382" s="36" t="s">
        <v>642</v>
      </c>
      <c r="I382" s="19" t="s">
        <v>643</v>
      </c>
      <c r="J382" s="6" t="s">
        <v>22</v>
      </c>
      <c r="K382" s="6" t="s">
        <v>428</v>
      </c>
      <c r="L382" s="120" t="s">
        <v>648</v>
      </c>
      <c r="M382" s="19" t="s">
        <v>953</v>
      </c>
    </row>
    <row r="383" spans="1:13" ht="36">
      <c r="A383" s="6" t="s">
        <v>952</v>
      </c>
      <c r="B383" s="6" t="s">
        <v>629</v>
      </c>
      <c r="C383" s="19" t="s">
        <v>636</v>
      </c>
      <c r="D383" s="6" t="s">
        <v>20</v>
      </c>
      <c r="E383" s="6" t="s">
        <v>21</v>
      </c>
      <c r="F383" s="6" t="s">
        <v>640</v>
      </c>
      <c r="G383" s="6" t="s">
        <v>641</v>
      </c>
      <c r="H383" s="36" t="s">
        <v>642</v>
      </c>
      <c r="I383" s="19" t="s">
        <v>643</v>
      </c>
      <c r="J383" s="6" t="s">
        <v>22</v>
      </c>
      <c r="K383" s="6" t="s">
        <v>428</v>
      </c>
      <c r="L383" s="120" t="s">
        <v>650</v>
      </c>
      <c r="M383" s="19" t="s">
        <v>953</v>
      </c>
    </row>
    <row r="384" spans="1:13" ht="36">
      <c r="A384" s="6" t="s">
        <v>952</v>
      </c>
      <c r="B384" s="6" t="s">
        <v>630</v>
      </c>
      <c r="C384" s="19" t="s">
        <v>637</v>
      </c>
      <c r="D384" s="6" t="s">
        <v>20</v>
      </c>
      <c r="E384" s="6" t="s">
        <v>21</v>
      </c>
      <c r="F384" s="6" t="s">
        <v>640</v>
      </c>
      <c r="G384" s="6" t="s">
        <v>641</v>
      </c>
      <c r="H384" s="36" t="s">
        <v>642</v>
      </c>
      <c r="I384" s="19" t="s">
        <v>643</v>
      </c>
      <c r="J384" s="6" t="s">
        <v>22</v>
      </c>
      <c r="K384" s="6" t="s">
        <v>428</v>
      </c>
      <c r="L384" s="21" t="s">
        <v>649</v>
      </c>
      <c r="M384" s="19" t="s">
        <v>953</v>
      </c>
    </row>
    <row r="385" spans="1:20" ht="36">
      <c r="A385" s="6" t="s">
        <v>952</v>
      </c>
      <c r="B385" s="6" t="s">
        <v>631</v>
      </c>
      <c r="C385" s="19" t="s">
        <v>638</v>
      </c>
      <c r="D385" s="6" t="s">
        <v>20</v>
      </c>
      <c r="E385" s="6" t="s">
        <v>21</v>
      </c>
      <c r="F385" s="6" t="s">
        <v>640</v>
      </c>
      <c r="G385" s="6" t="s">
        <v>641</v>
      </c>
      <c r="H385" s="36" t="s">
        <v>642</v>
      </c>
      <c r="I385" s="19" t="s">
        <v>643</v>
      </c>
      <c r="J385" s="6" t="s">
        <v>22</v>
      </c>
      <c r="K385" s="6" t="s">
        <v>428</v>
      </c>
      <c r="L385" s="121" t="s">
        <v>651</v>
      </c>
      <c r="M385" s="19" t="s">
        <v>953</v>
      </c>
    </row>
    <row r="386" spans="1:20" ht="409.5">
      <c r="A386" s="88" t="s">
        <v>2392</v>
      </c>
      <c r="B386" s="89" t="s">
        <v>652</v>
      </c>
      <c r="C386" s="89" t="s">
        <v>653</v>
      </c>
      <c r="D386" s="88" t="s">
        <v>20</v>
      </c>
      <c r="E386" s="88" t="s">
        <v>93</v>
      </c>
      <c r="F386" s="90" t="s">
        <v>654</v>
      </c>
      <c r="G386" s="90" t="s">
        <v>655</v>
      </c>
      <c r="H386" s="91" t="s">
        <v>656</v>
      </c>
      <c r="I386" s="89" t="s">
        <v>657</v>
      </c>
      <c r="J386" s="88" t="s">
        <v>22</v>
      </c>
      <c r="K386" s="88" t="s">
        <v>428</v>
      </c>
      <c r="L386" s="122" t="s">
        <v>658</v>
      </c>
      <c r="M386" s="92" t="s">
        <v>2393</v>
      </c>
    </row>
    <row r="387" spans="1:20" ht="409.5">
      <c r="A387" s="88" t="s">
        <v>2392</v>
      </c>
      <c r="B387" s="93" t="s">
        <v>659</v>
      </c>
      <c r="C387" s="93" t="s">
        <v>660</v>
      </c>
      <c r="D387" s="88">
        <v>0</v>
      </c>
      <c r="E387" s="88" t="s">
        <v>93</v>
      </c>
      <c r="F387" s="94" t="s">
        <v>654</v>
      </c>
      <c r="G387" s="94" t="s">
        <v>655</v>
      </c>
      <c r="H387" s="95" t="s">
        <v>656</v>
      </c>
      <c r="I387" s="96" t="s">
        <v>657</v>
      </c>
      <c r="J387" s="88" t="s">
        <v>22</v>
      </c>
      <c r="K387" s="88" t="s">
        <v>428</v>
      </c>
      <c r="L387" s="93" t="s">
        <v>661</v>
      </c>
      <c r="M387" s="92" t="s">
        <v>2393</v>
      </c>
    </row>
    <row r="388" spans="1:20" ht="36">
      <c r="A388" s="6" t="s">
        <v>952</v>
      </c>
      <c r="B388" s="40" t="s">
        <v>662</v>
      </c>
      <c r="C388" s="40" t="s">
        <v>663</v>
      </c>
      <c r="D388" s="41">
        <v>0</v>
      </c>
      <c r="E388" s="42" t="s">
        <v>21</v>
      </c>
      <c r="F388" s="43" t="s">
        <v>654</v>
      </c>
      <c r="G388" s="44" t="s">
        <v>655</v>
      </c>
      <c r="H388" s="45" t="s">
        <v>656</v>
      </c>
      <c r="I388" s="46" t="s">
        <v>657</v>
      </c>
      <c r="J388" s="47" t="s">
        <v>22</v>
      </c>
      <c r="K388" s="48" t="s">
        <v>988</v>
      </c>
      <c r="L388" s="49" t="s">
        <v>664</v>
      </c>
      <c r="M388" s="19" t="s">
        <v>953</v>
      </c>
      <c r="N388" s="5"/>
      <c r="O388" s="5"/>
      <c r="P388" s="5"/>
      <c r="Q388" s="5"/>
      <c r="R388" s="5"/>
      <c r="S388" s="5"/>
      <c r="T388" s="5"/>
    </row>
    <row r="389" spans="1:20" ht="24">
      <c r="A389" s="6" t="s">
        <v>952</v>
      </c>
      <c r="B389" s="40" t="s">
        <v>665</v>
      </c>
      <c r="C389" s="40" t="s">
        <v>666</v>
      </c>
      <c r="D389" s="41">
        <v>0</v>
      </c>
      <c r="E389" s="42" t="s">
        <v>21</v>
      </c>
      <c r="F389" s="43" t="s">
        <v>654</v>
      </c>
      <c r="G389" s="44" t="s">
        <v>655</v>
      </c>
      <c r="H389" s="45" t="s">
        <v>656</v>
      </c>
      <c r="I389" s="46" t="s">
        <v>657</v>
      </c>
      <c r="J389" s="47" t="s">
        <v>22</v>
      </c>
      <c r="K389" s="48" t="s">
        <v>988</v>
      </c>
      <c r="L389" s="49" t="s">
        <v>667</v>
      </c>
      <c r="M389" s="19" t="s">
        <v>953</v>
      </c>
      <c r="N389" s="5"/>
      <c r="O389" s="5"/>
      <c r="P389" s="5"/>
      <c r="Q389" s="5"/>
      <c r="R389" s="5"/>
      <c r="S389" s="5"/>
      <c r="T389" s="5"/>
    </row>
    <row r="390" spans="1:20" ht="36">
      <c r="A390" s="6" t="s">
        <v>952</v>
      </c>
      <c r="B390" s="40" t="s">
        <v>668</v>
      </c>
      <c r="C390" s="40" t="s">
        <v>666</v>
      </c>
      <c r="D390" s="41">
        <v>0</v>
      </c>
      <c r="E390" s="42" t="s">
        <v>21</v>
      </c>
      <c r="F390" s="43" t="s">
        <v>654</v>
      </c>
      <c r="G390" s="44" t="s">
        <v>655</v>
      </c>
      <c r="H390" s="45" t="s">
        <v>656</v>
      </c>
      <c r="I390" s="46" t="s">
        <v>657</v>
      </c>
      <c r="J390" s="47" t="s">
        <v>22</v>
      </c>
      <c r="K390" s="48" t="s">
        <v>988</v>
      </c>
      <c r="L390" s="49" t="s">
        <v>669</v>
      </c>
      <c r="M390" s="19" t="s">
        <v>953</v>
      </c>
      <c r="N390" s="5"/>
      <c r="O390" s="5"/>
      <c r="P390" s="5"/>
      <c r="Q390" s="5"/>
      <c r="R390" s="5"/>
      <c r="S390" s="5"/>
      <c r="T390" s="5"/>
    </row>
    <row r="391" spans="1:20" ht="36">
      <c r="A391" s="6" t="s">
        <v>952</v>
      </c>
      <c r="B391" s="40" t="s">
        <v>670</v>
      </c>
      <c r="C391" s="40" t="s">
        <v>666</v>
      </c>
      <c r="D391" s="41">
        <v>0</v>
      </c>
      <c r="E391" s="42" t="s">
        <v>21</v>
      </c>
      <c r="F391" s="43" t="s">
        <v>654</v>
      </c>
      <c r="G391" s="44" t="s">
        <v>655</v>
      </c>
      <c r="H391" s="45" t="s">
        <v>656</v>
      </c>
      <c r="I391" s="46" t="s">
        <v>657</v>
      </c>
      <c r="J391" s="47" t="s">
        <v>22</v>
      </c>
      <c r="K391" s="48" t="s">
        <v>988</v>
      </c>
      <c r="L391" s="49" t="s">
        <v>671</v>
      </c>
      <c r="M391" s="19" t="s">
        <v>953</v>
      </c>
      <c r="N391" s="5"/>
      <c r="O391" s="5"/>
      <c r="P391" s="5"/>
      <c r="Q391" s="5"/>
      <c r="R391" s="5"/>
      <c r="S391" s="5"/>
      <c r="T391" s="5"/>
    </row>
    <row r="392" spans="1:20" ht="24">
      <c r="A392" s="6" t="s">
        <v>952</v>
      </c>
      <c r="B392" s="40" t="s">
        <v>672</v>
      </c>
      <c r="C392" s="40" t="s">
        <v>666</v>
      </c>
      <c r="D392" s="41">
        <v>0</v>
      </c>
      <c r="E392" s="42" t="s">
        <v>21</v>
      </c>
      <c r="F392" s="43" t="s">
        <v>654</v>
      </c>
      <c r="G392" s="44" t="s">
        <v>655</v>
      </c>
      <c r="H392" s="45" t="s">
        <v>656</v>
      </c>
      <c r="I392" s="46" t="s">
        <v>657</v>
      </c>
      <c r="J392" s="47" t="s">
        <v>22</v>
      </c>
      <c r="K392" s="48" t="s">
        <v>988</v>
      </c>
      <c r="L392" s="49" t="s">
        <v>673</v>
      </c>
      <c r="M392" s="19" t="s">
        <v>953</v>
      </c>
      <c r="N392" s="5"/>
      <c r="O392" s="5"/>
      <c r="P392" s="5"/>
      <c r="Q392" s="5"/>
      <c r="R392" s="5"/>
      <c r="S392" s="5"/>
      <c r="T392" s="5"/>
    </row>
    <row r="393" spans="1:20" ht="36">
      <c r="A393" s="6" t="s">
        <v>952</v>
      </c>
      <c r="B393" s="40" t="s">
        <v>674</v>
      </c>
      <c r="C393" s="40" t="s">
        <v>666</v>
      </c>
      <c r="D393" s="41">
        <v>0</v>
      </c>
      <c r="E393" s="42" t="s">
        <v>21</v>
      </c>
      <c r="F393" s="43" t="s">
        <v>654</v>
      </c>
      <c r="G393" s="44" t="s">
        <v>655</v>
      </c>
      <c r="H393" s="45" t="s">
        <v>656</v>
      </c>
      <c r="I393" s="46" t="s">
        <v>657</v>
      </c>
      <c r="J393" s="47" t="s">
        <v>22</v>
      </c>
      <c r="K393" s="48" t="s">
        <v>988</v>
      </c>
      <c r="L393" s="49" t="s">
        <v>675</v>
      </c>
      <c r="M393" s="19" t="s">
        <v>953</v>
      </c>
      <c r="N393" s="5"/>
      <c r="O393" s="5"/>
      <c r="P393" s="5"/>
      <c r="Q393" s="5"/>
      <c r="R393" s="5"/>
      <c r="S393" s="5"/>
      <c r="T393" s="5"/>
    </row>
    <row r="394" spans="1:20" ht="36">
      <c r="A394" s="6" t="s">
        <v>952</v>
      </c>
      <c r="B394" s="40" t="s">
        <v>676</v>
      </c>
      <c r="C394" s="40" t="s">
        <v>666</v>
      </c>
      <c r="D394" s="41">
        <v>0</v>
      </c>
      <c r="E394" s="42" t="s">
        <v>21</v>
      </c>
      <c r="F394" s="43" t="s">
        <v>654</v>
      </c>
      <c r="G394" s="44" t="s">
        <v>655</v>
      </c>
      <c r="H394" s="45" t="s">
        <v>656</v>
      </c>
      <c r="I394" s="46" t="s">
        <v>657</v>
      </c>
      <c r="J394" s="47" t="s">
        <v>22</v>
      </c>
      <c r="K394" s="48" t="s">
        <v>988</v>
      </c>
      <c r="L394" s="49" t="s">
        <v>677</v>
      </c>
      <c r="M394" s="19" t="s">
        <v>953</v>
      </c>
      <c r="N394" s="5"/>
      <c r="O394" s="5"/>
      <c r="P394" s="5"/>
      <c r="Q394" s="5"/>
      <c r="R394" s="5"/>
      <c r="S394" s="5"/>
      <c r="T394" s="5"/>
    </row>
    <row r="395" spans="1:20" ht="72">
      <c r="A395" s="6" t="s">
        <v>952</v>
      </c>
      <c r="B395" s="40" t="s">
        <v>678</v>
      </c>
      <c r="C395" s="40" t="s">
        <v>679</v>
      </c>
      <c r="D395" s="41">
        <v>0</v>
      </c>
      <c r="E395" s="42" t="s">
        <v>93</v>
      </c>
      <c r="F395" s="43" t="s">
        <v>654</v>
      </c>
      <c r="G395" s="44" t="s">
        <v>655</v>
      </c>
      <c r="H395" s="45" t="s">
        <v>656</v>
      </c>
      <c r="I395" s="46" t="s">
        <v>657</v>
      </c>
      <c r="J395" s="47" t="s">
        <v>22</v>
      </c>
      <c r="K395" s="48" t="s">
        <v>988</v>
      </c>
      <c r="L395" s="49" t="s">
        <v>680</v>
      </c>
      <c r="M395" s="19" t="s">
        <v>953</v>
      </c>
      <c r="N395" s="5"/>
      <c r="O395" s="5"/>
      <c r="P395" s="5"/>
      <c r="Q395" s="5"/>
      <c r="R395" s="5"/>
      <c r="S395" s="5"/>
      <c r="T395" s="5"/>
    </row>
    <row r="396" spans="1:20" ht="72">
      <c r="A396" s="6" t="s">
        <v>952</v>
      </c>
      <c r="B396" s="40" t="s">
        <v>681</v>
      </c>
      <c r="C396" s="40" t="s">
        <v>679</v>
      </c>
      <c r="D396" s="41">
        <v>0</v>
      </c>
      <c r="E396" s="42" t="s">
        <v>93</v>
      </c>
      <c r="F396" s="43" t="s">
        <v>654</v>
      </c>
      <c r="G396" s="44" t="s">
        <v>655</v>
      </c>
      <c r="H396" s="45" t="s">
        <v>656</v>
      </c>
      <c r="I396" s="46" t="s">
        <v>657</v>
      </c>
      <c r="J396" s="47" t="s">
        <v>22</v>
      </c>
      <c r="K396" s="48" t="s">
        <v>988</v>
      </c>
      <c r="L396" s="49" t="s">
        <v>682</v>
      </c>
      <c r="M396" s="19" t="s">
        <v>953</v>
      </c>
      <c r="N396" s="5"/>
      <c r="O396" s="5"/>
      <c r="P396" s="5"/>
      <c r="Q396" s="5"/>
      <c r="R396" s="5"/>
      <c r="S396" s="5"/>
      <c r="T396" s="5"/>
    </row>
    <row r="397" spans="1:20" ht="72">
      <c r="A397" s="6" t="s">
        <v>952</v>
      </c>
      <c r="B397" s="40" t="s">
        <v>683</v>
      </c>
      <c r="C397" s="40" t="s">
        <v>679</v>
      </c>
      <c r="D397" s="41">
        <v>0</v>
      </c>
      <c r="E397" s="42" t="s">
        <v>93</v>
      </c>
      <c r="F397" s="43" t="s">
        <v>654</v>
      </c>
      <c r="G397" s="44" t="s">
        <v>655</v>
      </c>
      <c r="H397" s="45" t="s">
        <v>656</v>
      </c>
      <c r="I397" s="46" t="s">
        <v>657</v>
      </c>
      <c r="J397" s="47" t="s">
        <v>22</v>
      </c>
      <c r="K397" s="48" t="s">
        <v>988</v>
      </c>
      <c r="L397" s="49" t="s">
        <v>684</v>
      </c>
      <c r="M397" s="19" t="s">
        <v>953</v>
      </c>
      <c r="N397" s="5"/>
      <c r="O397" s="5"/>
      <c r="P397" s="5"/>
      <c r="Q397" s="5"/>
      <c r="R397" s="5"/>
      <c r="S397" s="5"/>
      <c r="T397" s="5"/>
    </row>
    <row r="398" spans="1:20" ht="72">
      <c r="A398" s="6" t="s">
        <v>952</v>
      </c>
      <c r="B398" s="40" t="s">
        <v>685</v>
      </c>
      <c r="C398" s="40" t="s">
        <v>679</v>
      </c>
      <c r="D398" s="41">
        <v>0</v>
      </c>
      <c r="E398" s="42" t="s">
        <v>93</v>
      </c>
      <c r="F398" s="43" t="s">
        <v>654</v>
      </c>
      <c r="G398" s="44" t="s">
        <v>655</v>
      </c>
      <c r="H398" s="45" t="s">
        <v>656</v>
      </c>
      <c r="I398" s="46" t="s">
        <v>657</v>
      </c>
      <c r="J398" s="47" t="s">
        <v>22</v>
      </c>
      <c r="K398" s="48" t="s">
        <v>988</v>
      </c>
      <c r="L398" s="49" t="s">
        <v>686</v>
      </c>
      <c r="M398" s="19" t="s">
        <v>953</v>
      </c>
      <c r="N398" s="5"/>
      <c r="O398" s="5"/>
      <c r="P398" s="5"/>
      <c r="Q398" s="5"/>
      <c r="R398" s="5"/>
      <c r="S398" s="5"/>
      <c r="T398" s="5"/>
    </row>
    <row r="399" spans="1:20" ht="72">
      <c r="A399" s="6" t="s">
        <v>952</v>
      </c>
      <c r="B399" s="40" t="s">
        <v>687</v>
      </c>
      <c r="C399" s="40" t="s">
        <v>679</v>
      </c>
      <c r="D399" s="41">
        <v>0</v>
      </c>
      <c r="E399" s="42" t="s">
        <v>93</v>
      </c>
      <c r="F399" s="43" t="s">
        <v>654</v>
      </c>
      <c r="G399" s="44" t="s">
        <v>655</v>
      </c>
      <c r="H399" s="45" t="s">
        <v>656</v>
      </c>
      <c r="I399" s="46" t="s">
        <v>657</v>
      </c>
      <c r="J399" s="47" t="s">
        <v>22</v>
      </c>
      <c r="K399" s="48" t="s">
        <v>988</v>
      </c>
      <c r="L399" s="49" t="s">
        <v>688</v>
      </c>
      <c r="M399" s="19" t="s">
        <v>953</v>
      </c>
      <c r="N399" s="5"/>
      <c r="O399" s="5"/>
      <c r="P399" s="5"/>
      <c r="Q399" s="5"/>
      <c r="R399" s="5"/>
      <c r="S399" s="5"/>
      <c r="T399" s="5"/>
    </row>
    <row r="400" spans="1:20" ht="36">
      <c r="A400" s="6" t="s">
        <v>952</v>
      </c>
      <c r="B400" s="40" t="s">
        <v>689</v>
      </c>
      <c r="C400" s="40" t="s">
        <v>690</v>
      </c>
      <c r="D400" s="41">
        <v>0</v>
      </c>
      <c r="E400" s="42" t="s">
        <v>93</v>
      </c>
      <c r="F400" s="43" t="s">
        <v>654</v>
      </c>
      <c r="G400" s="44" t="s">
        <v>655</v>
      </c>
      <c r="H400" s="45" t="s">
        <v>656</v>
      </c>
      <c r="I400" s="46" t="s">
        <v>657</v>
      </c>
      <c r="J400" s="47" t="s">
        <v>22</v>
      </c>
      <c r="K400" s="48" t="s">
        <v>988</v>
      </c>
      <c r="L400" s="49" t="s">
        <v>691</v>
      </c>
      <c r="M400" s="19" t="s">
        <v>953</v>
      </c>
      <c r="N400" s="5"/>
      <c r="O400" s="5"/>
      <c r="P400" s="5"/>
      <c r="Q400" s="5"/>
      <c r="R400" s="5"/>
      <c r="S400" s="5"/>
      <c r="T400" s="5"/>
    </row>
    <row r="401" spans="1:20" ht="72">
      <c r="A401" s="6" t="s">
        <v>952</v>
      </c>
      <c r="B401" s="40" t="s">
        <v>692</v>
      </c>
      <c r="C401" s="40" t="s">
        <v>679</v>
      </c>
      <c r="D401" s="41">
        <v>0</v>
      </c>
      <c r="E401" s="42" t="s">
        <v>93</v>
      </c>
      <c r="F401" s="43" t="s">
        <v>654</v>
      </c>
      <c r="G401" s="44" t="s">
        <v>655</v>
      </c>
      <c r="H401" s="45" t="s">
        <v>656</v>
      </c>
      <c r="I401" s="46" t="s">
        <v>657</v>
      </c>
      <c r="J401" s="47" t="s">
        <v>22</v>
      </c>
      <c r="K401" s="48" t="s">
        <v>988</v>
      </c>
      <c r="L401" s="49" t="s">
        <v>693</v>
      </c>
      <c r="M401" s="19" t="s">
        <v>953</v>
      </c>
      <c r="N401" s="5"/>
      <c r="O401" s="5"/>
      <c r="P401" s="5"/>
      <c r="Q401" s="5"/>
      <c r="R401" s="5"/>
      <c r="S401" s="5"/>
      <c r="T401" s="5"/>
    </row>
    <row r="402" spans="1:20" ht="72">
      <c r="A402" s="6" t="s">
        <v>952</v>
      </c>
      <c r="B402" s="40" t="s">
        <v>694</v>
      </c>
      <c r="C402" s="40" t="s">
        <v>679</v>
      </c>
      <c r="D402" s="41">
        <v>0</v>
      </c>
      <c r="E402" s="42" t="s">
        <v>93</v>
      </c>
      <c r="F402" s="43" t="s">
        <v>654</v>
      </c>
      <c r="G402" s="44" t="s">
        <v>655</v>
      </c>
      <c r="H402" s="45" t="s">
        <v>656</v>
      </c>
      <c r="I402" s="46" t="s">
        <v>657</v>
      </c>
      <c r="J402" s="47" t="s">
        <v>22</v>
      </c>
      <c r="K402" s="48" t="s">
        <v>988</v>
      </c>
      <c r="L402" s="49" t="s">
        <v>695</v>
      </c>
      <c r="M402" s="19" t="s">
        <v>953</v>
      </c>
      <c r="N402" s="5"/>
      <c r="O402" s="5"/>
      <c r="P402" s="5"/>
      <c r="Q402" s="5"/>
      <c r="R402" s="5"/>
      <c r="S402" s="5"/>
      <c r="T402" s="5"/>
    </row>
    <row r="403" spans="1:20" ht="72">
      <c r="A403" s="6" t="s">
        <v>952</v>
      </c>
      <c r="B403" s="40" t="s">
        <v>696</v>
      </c>
      <c r="C403" s="40" t="s">
        <v>679</v>
      </c>
      <c r="D403" s="41">
        <v>0</v>
      </c>
      <c r="E403" s="42" t="s">
        <v>93</v>
      </c>
      <c r="F403" s="43" t="s">
        <v>654</v>
      </c>
      <c r="G403" s="44" t="s">
        <v>655</v>
      </c>
      <c r="H403" s="45" t="s">
        <v>656</v>
      </c>
      <c r="I403" s="46" t="s">
        <v>657</v>
      </c>
      <c r="J403" s="47" t="s">
        <v>22</v>
      </c>
      <c r="K403" s="48" t="s">
        <v>988</v>
      </c>
      <c r="L403" s="49" t="s">
        <v>697</v>
      </c>
      <c r="M403" s="19" t="s">
        <v>953</v>
      </c>
      <c r="N403" s="5"/>
      <c r="O403" s="5"/>
      <c r="P403" s="5"/>
      <c r="Q403" s="5"/>
      <c r="R403" s="5"/>
      <c r="S403" s="5"/>
      <c r="T403" s="5"/>
    </row>
    <row r="404" spans="1:20" ht="72">
      <c r="A404" s="6" t="s">
        <v>952</v>
      </c>
      <c r="B404" s="40" t="s">
        <v>698</v>
      </c>
      <c r="C404" s="40" t="s">
        <v>679</v>
      </c>
      <c r="D404" s="41">
        <v>0</v>
      </c>
      <c r="E404" s="42" t="s">
        <v>93</v>
      </c>
      <c r="F404" s="43" t="s">
        <v>654</v>
      </c>
      <c r="G404" s="44" t="s">
        <v>655</v>
      </c>
      <c r="H404" s="45" t="s">
        <v>656</v>
      </c>
      <c r="I404" s="46" t="s">
        <v>657</v>
      </c>
      <c r="J404" s="47" t="s">
        <v>22</v>
      </c>
      <c r="K404" s="48" t="s">
        <v>988</v>
      </c>
      <c r="L404" s="49" t="s">
        <v>699</v>
      </c>
      <c r="M404" s="19" t="s">
        <v>953</v>
      </c>
      <c r="N404" s="5"/>
      <c r="O404" s="5"/>
      <c r="P404" s="5"/>
      <c r="Q404" s="5"/>
      <c r="R404" s="5"/>
      <c r="S404" s="5"/>
      <c r="T404" s="5"/>
    </row>
    <row r="405" spans="1:20" ht="72">
      <c r="A405" s="6" t="s">
        <v>952</v>
      </c>
      <c r="B405" s="40" t="s">
        <v>700</v>
      </c>
      <c r="C405" s="40" t="s">
        <v>701</v>
      </c>
      <c r="D405" s="41">
        <v>0</v>
      </c>
      <c r="E405" s="42" t="s">
        <v>93</v>
      </c>
      <c r="F405" s="43" t="s">
        <v>654</v>
      </c>
      <c r="G405" s="44" t="s">
        <v>655</v>
      </c>
      <c r="H405" s="45" t="s">
        <v>656</v>
      </c>
      <c r="I405" s="46" t="s">
        <v>657</v>
      </c>
      <c r="J405" s="47" t="s">
        <v>22</v>
      </c>
      <c r="K405" s="48" t="s">
        <v>988</v>
      </c>
      <c r="L405" s="49" t="s">
        <v>702</v>
      </c>
      <c r="M405" s="19" t="s">
        <v>953</v>
      </c>
      <c r="N405" s="5"/>
      <c r="O405" s="5"/>
      <c r="P405" s="5"/>
      <c r="Q405" s="5"/>
      <c r="R405" s="5"/>
      <c r="S405" s="5"/>
      <c r="T405" s="5"/>
    </row>
    <row r="406" spans="1:20" ht="72">
      <c r="A406" s="6" t="s">
        <v>952</v>
      </c>
      <c r="B406" s="40" t="s">
        <v>703</v>
      </c>
      <c r="C406" s="40" t="s">
        <v>679</v>
      </c>
      <c r="D406" s="41">
        <v>0</v>
      </c>
      <c r="E406" s="42" t="s">
        <v>93</v>
      </c>
      <c r="F406" s="43" t="s">
        <v>654</v>
      </c>
      <c r="G406" s="44" t="s">
        <v>655</v>
      </c>
      <c r="H406" s="45" t="s">
        <v>656</v>
      </c>
      <c r="I406" s="46" t="s">
        <v>657</v>
      </c>
      <c r="J406" s="47" t="s">
        <v>22</v>
      </c>
      <c r="K406" s="48" t="s">
        <v>988</v>
      </c>
      <c r="L406" s="49" t="s">
        <v>704</v>
      </c>
      <c r="M406" s="19" t="s">
        <v>953</v>
      </c>
      <c r="N406" s="5"/>
      <c r="O406" s="5"/>
      <c r="P406" s="5"/>
      <c r="Q406" s="5"/>
      <c r="R406" s="5"/>
      <c r="S406" s="5"/>
      <c r="T406" s="5"/>
    </row>
    <row r="407" spans="1:20" ht="72">
      <c r="A407" s="88" t="s">
        <v>2392</v>
      </c>
      <c r="B407" s="97" t="s">
        <v>705</v>
      </c>
      <c r="C407" s="97" t="s">
        <v>679</v>
      </c>
      <c r="D407" s="98">
        <v>0</v>
      </c>
      <c r="E407" s="99" t="s">
        <v>93</v>
      </c>
      <c r="F407" s="100" t="s">
        <v>654</v>
      </c>
      <c r="G407" s="94" t="s">
        <v>655</v>
      </c>
      <c r="H407" s="101" t="s">
        <v>656</v>
      </c>
      <c r="I407" s="102" t="s">
        <v>657</v>
      </c>
      <c r="J407" s="118" t="s">
        <v>22</v>
      </c>
      <c r="K407" s="103" t="s">
        <v>988</v>
      </c>
      <c r="L407" s="97" t="s">
        <v>706</v>
      </c>
      <c r="M407" s="92" t="s">
        <v>2393</v>
      </c>
      <c r="N407" s="5"/>
      <c r="O407" s="5"/>
      <c r="P407" s="5"/>
      <c r="Q407" s="5"/>
      <c r="R407" s="5"/>
      <c r="S407" s="5"/>
      <c r="T407" s="5"/>
    </row>
    <row r="408" spans="1:20" ht="72">
      <c r="A408" s="6" t="s">
        <v>952</v>
      </c>
      <c r="B408" s="40" t="s">
        <v>707</v>
      </c>
      <c r="C408" s="40" t="s">
        <v>701</v>
      </c>
      <c r="D408" s="41">
        <v>0</v>
      </c>
      <c r="E408" s="42" t="s">
        <v>93</v>
      </c>
      <c r="F408" s="43" t="s">
        <v>654</v>
      </c>
      <c r="G408" s="44" t="s">
        <v>655</v>
      </c>
      <c r="H408" s="45" t="s">
        <v>656</v>
      </c>
      <c r="I408" s="46" t="s">
        <v>657</v>
      </c>
      <c r="J408" s="47" t="s">
        <v>22</v>
      </c>
      <c r="K408" s="48" t="s">
        <v>988</v>
      </c>
      <c r="L408" s="49" t="s">
        <v>708</v>
      </c>
      <c r="M408" s="19" t="s">
        <v>953</v>
      </c>
      <c r="N408" s="5"/>
      <c r="O408" s="5"/>
      <c r="P408" s="5"/>
      <c r="Q408" s="5"/>
      <c r="R408" s="5"/>
      <c r="S408" s="5"/>
      <c r="T408" s="5"/>
    </row>
    <row r="409" spans="1:20" ht="72">
      <c r="A409" s="88" t="s">
        <v>2392</v>
      </c>
      <c r="B409" s="97" t="s">
        <v>709</v>
      </c>
      <c r="C409" s="97" t="s">
        <v>701</v>
      </c>
      <c r="D409" s="98">
        <v>0</v>
      </c>
      <c r="E409" s="99" t="s">
        <v>93</v>
      </c>
      <c r="F409" s="100" t="s">
        <v>654</v>
      </c>
      <c r="G409" s="94" t="s">
        <v>655</v>
      </c>
      <c r="H409" s="101" t="s">
        <v>656</v>
      </c>
      <c r="I409" s="102" t="s">
        <v>657</v>
      </c>
      <c r="J409" s="118" t="s">
        <v>22</v>
      </c>
      <c r="K409" s="103" t="s">
        <v>988</v>
      </c>
      <c r="L409" s="97" t="s">
        <v>710</v>
      </c>
      <c r="M409" s="92" t="s">
        <v>2393</v>
      </c>
      <c r="N409" s="5"/>
      <c r="O409" s="5"/>
      <c r="P409" s="5"/>
      <c r="Q409" s="5"/>
      <c r="R409" s="5"/>
      <c r="S409" s="5"/>
      <c r="T409" s="5"/>
    </row>
    <row r="410" spans="1:20" ht="72">
      <c r="A410" s="6" t="s">
        <v>952</v>
      </c>
      <c r="B410" s="40" t="s">
        <v>711</v>
      </c>
      <c r="C410" s="40" t="s">
        <v>712</v>
      </c>
      <c r="D410" s="41">
        <v>0</v>
      </c>
      <c r="E410" s="42" t="s">
        <v>93</v>
      </c>
      <c r="F410" s="43" t="s">
        <v>654</v>
      </c>
      <c r="G410" s="44" t="s">
        <v>655</v>
      </c>
      <c r="H410" s="45" t="s">
        <v>656</v>
      </c>
      <c r="I410" s="46" t="s">
        <v>657</v>
      </c>
      <c r="J410" s="47" t="s">
        <v>22</v>
      </c>
      <c r="K410" s="48" t="s">
        <v>988</v>
      </c>
      <c r="L410" s="49" t="s">
        <v>713</v>
      </c>
      <c r="M410" s="19" t="s">
        <v>953</v>
      </c>
      <c r="N410" s="5"/>
      <c r="O410" s="5"/>
      <c r="P410" s="5"/>
      <c r="Q410" s="5"/>
      <c r="R410" s="5"/>
      <c r="S410" s="5"/>
      <c r="T410" s="5"/>
    </row>
    <row r="411" spans="1:20" ht="72">
      <c r="A411" s="6" t="s">
        <v>952</v>
      </c>
      <c r="B411" s="40" t="s">
        <v>714</v>
      </c>
      <c r="C411" s="40" t="s">
        <v>712</v>
      </c>
      <c r="D411" s="41">
        <v>0</v>
      </c>
      <c r="E411" s="42" t="s">
        <v>93</v>
      </c>
      <c r="F411" s="43" t="s">
        <v>654</v>
      </c>
      <c r="G411" s="44" t="s">
        <v>655</v>
      </c>
      <c r="H411" s="45" t="s">
        <v>656</v>
      </c>
      <c r="I411" s="46" t="s">
        <v>657</v>
      </c>
      <c r="J411" s="47" t="s">
        <v>22</v>
      </c>
      <c r="K411" s="48" t="s">
        <v>988</v>
      </c>
      <c r="L411" s="49" t="s">
        <v>715</v>
      </c>
      <c r="M411" s="19" t="s">
        <v>953</v>
      </c>
      <c r="N411" s="5"/>
      <c r="O411" s="5"/>
      <c r="P411" s="5"/>
      <c r="Q411" s="5"/>
      <c r="R411" s="5"/>
      <c r="S411" s="5"/>
      <c r="T411" s="5"/>
    </row>
    <row r="412" spans="1:20" ht="72">
      <c r="A412" s="6" t="s">
        <v>952</v>
      </c>
      <c r="B412" s="40" t="s">
        <v>716</v>
      </c>
      <c r="C412" s="40" t="s">
        <v>701</v>
      </c>
      <c r="D412" s="41">
        <v>0</v>
      </c>
      <c r="E412" s="42" t="s">
        <v>93</v>
      </c>
      <c r="F412" s="43" t="s">
        <v>654</v>
      </c>
      <c r="G412" s="44" t="s">
        <v>655</v>
      </c>
      <c r="H412" s="45" t="s">
        <v>656</v>
      </c>
      <c r="I412" s="46" t="s">
        <v>657</v>
      </c>
      <c r="J412" s="47" t="s">
        <v>22</v>
      </c>
      <c r="K412" s="48" t="s">
        <v>988</v>
      </c>
      <c r="L412" s="49" t="s">
        <v>717</v>
      </c>
      <c r="M412" s="19" t="s">
        <v>953</v>
      </c>
      <c r="N412" s="5"/>
      <c r="O412" s="5"/>
      <c r="P412" s="5"/>
      <c r="Q412" s="5"/>
      <c r="R412" s="5"/>
      <c r="S412" s="5"/>
      <c r="T412" s="5"/>
    </row>
    <row r="413" spans="1:20" ht="72">
      <c r="A413" s="6" t="s">
        <v>952</v>
      </c>
      <c r="B413" s="40" t="s">
        <v>718</v>
      </c>
      <c r="C413" s="40" t="s">
        <v>712</v>
      </c>
      <c r="D413" s="41">
        <v>0</v>
      </c>
      <c r="E413" s="42" t="s">
        <v>93</v>
      </c>
      <c r="F413" s="43" t="s">
        <v>654</v>
      </c>
      <c r="G413" s="44" t="s">
        <v>655</v>
      </c>
      <c r="H413" s="45" t="s">
        <v>656</v>
      </c>
      <c r="I413" s="46" t="s">
        <v>657</v>
      </c>
      <c r="J413" s="47" t="s">
        <v>22</v>
      </c>
      <c r="K413" s="48" t="s">
        <v>988</v>
      </c>
      <c r="L413" s="49" t="s">
        <v>719</v>
      </c>
      <c r="M413" s="19" t="s">
        <v>953</v>
      </c>
      <c r="N413" s="17"/>
      <c r="O413" s="17"/>
      <c r="P413" s="17"/>
      <c r="Q413" s="17"/>
      <c r="R413" s="17"/>
      <c r="S413" s="17"/>
      <c r="T413" s="17"/>
    </row>
    <row r="414" spans="1:20" ht="72">
      <c r="A414" s="6" t="s">
        <v>952</v>
      </c>
      <c r="B414" s="40" t="s">
        <v>720</v>
      </c>
      <c r="C414" s="40" t="s">
        <v>712</v>
      </c>
      <c r="D414" s="41">
        <v>0</v>
      </c>
      <c r="E414" s="42" t="s">
        <v>93</v>
      </c>
      <c r="F414" s="43" t="s">
        <v>654</v>
      </c>
      <c r="G414" s="44" t="s">
        <v>655</v>
      </c>
      <c r="H414" s="45" t="s">
        <v>656</v>
      </c>
      <c r="I414" s="46" t="s">
        <v>657</v>
      </c>
      <c r="J414" s="47" t="s">
        <v>22</v>
      </c>
      <c r="K414" s="48" t="s">
        <v>988</v>
      </c>
      <c r="L414" s="49" t="s">
        <v>721</v>
      </c>
      <c r="M414" s="19" t="s">
        <v>953</v>
      </c>
      <c r="N414" s="5"/>
      <c r="O414" s="5"/>
      <c r="P414" s="5"/>
      <c r="Q414" s="5"/>
      <c r="R414" s="5"/>
      <c r="S414" s="5"/>
      <c r="T414" s="5"/>
    </row>
    <row r="415" spans="1:20" ht="36">
      <c r="A415" s="6" t="s">
        <v>952</v>
      </c>
      <c r="B415" s="40" t="s">
        <v>722</v>
      </c>
      <c r="C415" s="40" t="s">
        <v>723</v>
      </c>
      <c r="D415" s="41">
        <v>0</v>
      </c>
      <c r="E415" s="42" t="s">
        <v>93</v>
      </c>
      <c r="F415" s="43" t="s">
        <v>654</v>
      </c>
      <c r="G415" s="44" t="s">
        <v>655</v>
      </c>
      <c r="H415" s="45" t="s">
        <v>656</v>
      </c>
      <c r="I415" s="46" t="s">
        <v>657</v>
      </c>
      <c r="J415" s="47" t="s">
        <v>22</v>
      </c>
      <c r="K415" s="48" t="s">
        <v>988</v>
      </c>
      <c r="L415" s="49" t="s">
        <v>724</v>
      </c>
      <c r="M415" s="19" t="s">
        <v>953</v>
      </c>
      <c r="N415" s="5"/>
      <c r="O415" s="5"/>
      <c r="P415" s="5"/>
      <c r="Q415" s="5"/>
      <c r="R415" s="5"/>
      <c r="S415" s="5"/>
      <c r="T415" s="5"/>
    </row>
    <row r="416" spans="1:20" ht="36">
      <c r="A416" s="6" t="s">
        <v>952</v>
      </c>
      <c r="B416" s="40" t="s">
        <v>725</v>
      </c>
      <c r="C416" s="40" t="s">
        <v>723</v>
      </c>
      <c r="D416" s="41">
        <v>0</v>
      </c>
      <c r="E416" s="42" t="s">
        <v>93</v>
      </c>
      <c r="F416" s="43" t="s">
        <v>654</v>
      </c>
      <c r="G416" s="44" t="s">
        <v>655</v>
      </c>
      <c r="H416" s="45" t="s">
        <v>656</v>
      </c>
      <c r="I416" s="46" t="s">
        <v>657</v>
      </c>
      <c r="J416" s="47" t="s">
        <v>22</v>
      </c>
      <c r="K416" s="48" t="s">
        <v>988</v>
      </c>
      <c r="L416" s="49" t="s">
        <v>726</v>
      </c>
      <c r="M416" s="19" t="s">
        <v>953</v>
      </c>
      <c r="N416" s="5"/>
      <c r="O416" s="5"/>
      <c r="P416" s="5"/>
      <c r="Q416" s="5"/>
      <c r="R416" s="5"/>
      <c r="S416" s="5"/>
      <c r="T416" s="5"/>
    </row>
    <row r="417" spans="1:20" ht="36">
      <c r="A417" s="6" t="s">
        <v>952</v>
      </c>
      <c r="B417" s="40" t="s">
        <v>727</v>
      </c>
      <c r="C417" s="40" t="s">
        <v>723</v>
      </c>
      <c r="D417" s="41">
        <v>0</v>
      </c>
      <c r="E417" s="42" t="s">
        <v>93</v>
      </c>
      <c r="F417" s="43" t="s">
        <v>654</v>
      </c>
      <c r="G417" s="44" t="s">
        <v>655</v>
      </c>
      <c r="H417" s="45" t="s">
        <v>656</v>
      </c>
      <c r="I417" s="46" t="s">
        <v>657</v>
      </c>
      <c r="J417" s="47" t="s">
        <v>22</v>
      </c>
      <c r="K417" s="48" t="s">
        <v>988</v>
      </c>
      <c r="L417" s="49" t="s">
        <v>728</v>
      </c>
      <c r="M417" s="19" t="s">
        <v>953</v>
      </c>
      <c r="N417" s="5"/>
      <c r="O417" s="5"/>
      <c r="P417" s="5"/>
      <c r="Q417" s="5"/>
      <c r="R417" s="5"/>
      <c r="S417" s="5"/>
      <c r="T417" s="5"/>
    </row>
    <row r="418" spans="1:20" ht="36">
      <c r="A418" s="6" t="s">
        <v>952</v>
      </c>
      <c r="B418" s="40" t="s">
        <v>729</v>
      </c>
      <c r="C418" s="40" t="s">
        <v>723</v>
      </c>
      <c r="D418" s="41">
        <v>0</v>
      </c>
      <c r="E418" s="42" t="s">
        <v>93</v>
      </c>
      <c r="F418" s="43" t="s">
        <v>654</v>
      </c>
      <c r="G418" s="44" t="s">
        <v>655</v>
      </c>
      <c r="H418" s="45" t="s">
        <v>656</v>
      </c>
      <c r="I418" s="46" t="s">
        <v>657</v>
      </c>
      <c r="J418" s="47" t="s">
        <v>22</v>
      </c>
      <c r="K418" s="48" t="s">
        <v>988</v>
      </c>
      <c r="L418" s="49" t="s">
        <v>730</v>
      </c>
      <c r="M418" s="19" t="s">
        <v>953</v>
      </c>
      <c r="N418" s="5"/>
      <c r="O418" s="5"/>
      <c r="P418" s="5"/>
      <c r="Q418" s="5"/>
      <c r="R418" s="5"/>
      <c r="S418" s="5"/>
      <c r="T418" s="5"/>
    </row>
    <row r="419" spans="1:20" ht="36">
      <c r="A419" s="6" t="s">
        <v>952</v>
      </c>
      <c r="B419" s="40" t="s">
        <v>731</v>
      </c>
      <c r="C419" s="40" t="s">
        <v>723</v>
      </c>
      <c r="D419" s="41">
        <v>0</v>
      </c>
      <c r="E419" s="42" t="s">
        <v>93</v>
      </c>
      <c r="F419" s="43" t="s">
        <v>654</v>
      </c>
      <c r="G419" s="44" t="s">
        <v>655</v>
      </c>
      <c r="H419" s="45" t="s">
        <v>656</v>
      </c>
      <c r="I419" s="46" t="s">
        <v>657</v>
      </c>
      <c r="J419" s="47" t="s">
        <v>22</v>
      </c>
      <c r="K419" s="48" t="s">
        <v>988</v>
      </c>
      <c r="L419" s="49" t="s">
        <v>732</v>
      </c>
      <c r="M419" s="19" t="s">
        <v>953</v>
      </c>
      <c r="N419" s="5"/>
      <c r="O419" s="5"/>
      <c r="P419" s="5"/>
      <c r="Q419" s="5"/>
      <c r="R419" s="5"/>
      <c r="S419" s="5"/>
      <c r="T419" s="5"/>
    </row>
    <row r="420" spans="1:20" ht="36">
      <c r="A420" s="6" t="s">
        <v>952</v>
      </c>
      <c r="B420" s="40" t="s">
        <v>733</v>
      </c>
      <c r="C420" s="40" t="s">
        <v>734</v>
      </c>
      <c r="D420" s="41">
        <v>0</v>
      </c>
      <c r="E420" s="42" t="s">
        <v>21</v>
      </c>
      <c r="F420" s="43" t="s">
        <v>654</v>
      </c>
      <c r="G420" s="44" t="s">
        <v>655</v>
      </c>
      <c r="H420" s="45" t="s">
        <v>656</v>
      </c>
      <c r="I420" s="46" t="s">
        <v>657</v>
      </c>
      <c r="J420" s="47" t="s">
        <v>22</v>
      </c>
      <c r="K420" s="48" t="s">
        <v>988</v>
      </c>
      <c r="L420" s="49" t="s">
        <v>735</v>
      </c>
      <c r="M420" s="19" t="s">
        <v>953</v>
      </c>
      <c r="N420" s="5"/>
      <c r="O420" s="5"/>
      <c r="P420" s="5"/>
      <c r="Q420" s="5"/>
      <c r="R420" s="5"/>
      <c r="S420" s="5"/>
      <c r="T420" s="5"/>
    </row>
    <row r="421" spans="1:20" ht="36">
      <c r="A421" s="6" t="s">
        <v>952</v>
      </c>
      <c r="B421" s="40" t="s">
        <v>733</v>
      </c>
      <c r="C421" s="40" t="s">
        <v>736</v>
      </c>
      <c r="D421" s="41">
        <v>0</v>
      </c>
      <c r="E421" s="42" t="s">
        <v>21</v>
      </c>
      <c r="F421" s="43" t="s">
        <v>654</v>
      </c>
      <c r="G421" s="44" t="s">
        <v>655</v>
      </c>
      <c r="H421" s="45" t="s">
        <v>656</v>
      </c>
      <c r="I421" s="46" t="s">
        <v>657</v>
      </c>
      <c r="J421" s="47" t="s">
        <v>22</v>
      </c>
      <c r="K421" s="48" t="s">
        <v>988</v>
      </c>
      <c r="L421" s="49" t="s">
        <v>737</v>
      </c>
      <c r="M421" s="19" t="s">
        <v>953</v>
      </c>
      <c r="N421" s="5"/>
      <c r="O421" s="5"/>
      <c r="P421" s="5"/>
      <c r="Q421" s="5"/>
      <c r="R421" s="5"/>
      <c r="S421" s="5"/>
      <c r="T421" s="5"/>
    </row>
    <row r="422" spans="1:20" ht="36">
      <c r="A422" s="6" t="s">
        <v>952</v>
      </c>
      <c r="B422" s="40" t="s">
        <v>733</v>
      </c>
      <c r="C422" s="40" t="s">
        <v>738</v>
      </c>
      <c r="D422" s="41">
        <v>0</v>
      </c>
      <c r="E422" s="42" t="s">
        <v>21</v>
      </c>
      <c r="F422" s="43" t="s">
        <v>654</v>
      </c>
      <c r="G422" s="44" t="s">
        <v>655</v>
      </c>
      <c r="H422" s="45" t="s">
        <v>656</v>
      </c>
      <c r="I422" s="46" t="s">
        <v>657</v>
      </c>
      <c r="J422" s="47" t="s">
        <v>22</v>
      </c>
      <c r="K422" s="48" t="s">
        <v>988</v>
      </c>
      <c r="L422" s="49" t="s">
        <v>739</v>
      </c>
      <c r="M422" s="19" t="s">
        <v>953</v>
      </c>
      <c r="N422" s="5"/>
      <c r="O422" s="5"/>
      <c r="P422" s="5"/>
      <c r="Q422" s="5"/>
      <c r="R422" s="5"/>
      <c r="S422" s="5"/>
      <c r="T422" s="5"/>
    </row>
    <row r="423" spans="1:20" ht="36">
      <c r="A423" s="6" t="s">
        <v>952</v>
      </c>
      <c r="B423" s="40" t="s">
        <v>733</v>
      </c>
      <c r="C423" s="40" t="s">
        <v>740</v>
      </c>
      <c r="D423" s="41">
        <v>0</v>
      </c>
      <c r="E423" s="42" t="s">
        <v>21</v>
      </c>
      <c r="F423" s="43" t="s">
        <v>654</v>
      </c>
      <c r="G423" s="44" t="s">
        <v>655</v>
      </c>
      <c r="H423" s="45" t="s">
        <v>656</v>
      </c>
      <c r="I423" s="46" t="s">
        <v>657</v>
      </c>
      <c r="J423" s="47" t="s">
        <v>22</v>
      </c>
      <c r="K423" s="48" t="s">
        <v>988</v>
      </c>
      <c r="L423" s="49" t="s">
        <v>741</v>
      </c>
      <c r="M423" s="19" t="s">
        <v>953</v>
      </c>
      <c r="N423" s="5"/>
      <c r="O423" s="5"/>
      <c r="P423" s="5"/>
      <c r="Q423" s="5"/>
      <c r="R423" s="5"/>
      <c r="S423" s="5"/>
      <c r="T423" s="5"/>
    </row>
    <row r="424" spans="1:20" ht="48">
      <c r="A424" s="6" t="s">
        <v>952</v>
      </c>
      <c r="B424" s="40" t="s">
        <v>742</v>
      </c>
      <c r="C424" s="40" t="s">
        <v>734</v>
      </c>
      <c r="D424" s="41">
        <v>0</v>
      </c>
      <c r="E424" s="42" t="s">
        <v>21</v>
      </c>
      <c r="F424" s="43" t="s">
        <v>654</v>
      </c>
      <c r="G424" s="44" t="s">
        <v>655</v>
      </c>
      <c r="H424" s="45" t="s">
        <v>656</v>
      </c>
      <c r="I424" s="46" t="s">
        <v>657</v>
      </c>
      <c r="J424" s="47" t="s">
        <v>22</v>
      </c>
      <c r="K424" s="48" t="s">
        <v>988</v>
      </c>
      <c r="L424" s="49" t="s">
        <v>743</v>
      </c>
      <c r="M424" s="19" t="s">
        <v>953</v>
      </c>
      <c r="N424" s="5"/>
      <c r="O424" s="5"/>
      <c r="P424" s="5"/>
      <c r="Q424" s="5"/>
      <c r="R424" s="5"/>
      <c r="S424" s="5"/>
      <c r="T424" s="5"/>
    </row>
    <row r="425" spans="1:20" ht="48">
      <c r="A425" s="6" t="s">
        <v>952</v>
      </c>
      <c r="B425" s="40" t="s">
        <v>742</v>
      </c>
      <c r="C425" s="40" t="s">
        <v>736</v>
      </c>
      <c r="D425" s="41">
        <v>0</v>
      </c>
      <c r="E425" s="42" t="s">
        <v>21</v>
      </c>
      <c r="F425" s="43" t="s">
        <v>654</v>
      </c>
      <c r="G425" s="44" t="s">
        <v>655</v>
      </c>
      <c r="H425" s="45" t="s">
        <v>656</v>
      </c>
      <c r="I425" s="46" t="s">
        <v>657</v>
      </c>
      <c r="J425" s="47" t="s">
        <v>22</v>
      </c>
      <c r="K425" s="48" t="s">
        <v>988</v>
      </c>
      <c r="L425" s="49" t="s">
        <v>744</v>
      </c>
      <c r="M425" s="19" t="s">
        <v>953</v>
      </c>
      <c r="N425" s="5"/>
      <c r="O425" s="5"/>
      <c r="P425" s="5"/>
      <c r="Q425" s="5"/>
      <c r="R425" s="5"/>
      <c r="S425" s="5"/>
      <c r="T425" s="5"/>
    </row>
    <row r="426" spans="1:20" ht="48">
      <c r="A426" s="6" t="s">
        <v>952</v>
      </c>
      <c r="B426" s="40" t="s">
        <v>742</v>
      </c>
      <c r="C426" s="40" t="s">
        <v>738</v>
      </c>
      <c r="D426" s="41">
        <v>0</v>
      </c>
      <c r="E426" s="42" t="s">
        <v>21</v>
      </c>
      <c r="F426" s="43" t="s">
        <v>654</v>
      </c>
      <c r="G426" s="44" t="s">
        <v>655</v>
      </c>
      <c r="H426" s="45" t="s">
        <v>656</v>
      </c>
      <c r="I426" s="46" t="s">
        <v>657</v>
      </c>
      <c r="J426" s="47" t="s">
        <v>22</v>
      </c>
      <c r="K426" s="48" t="s">
        <v>988</v>
      </c>
      <c r="L426" s="49" t="s">
        <v>745</v>
      </c>
      <c r="M426" s="19" t="s">
        <v>953</v>
      </c>
      <c r="N426" s="5"/>
      <c r="O426" s="5"/>
      <c r="P426" s="5"/>
      <c r="Q426" s="5"/>
      <c r="R426" s="5"/>
      <c r="S426" s="5"/>
      <c r="T426" s="5"/>
    </row>
    <row r="427" spans="1:20" ht="48">
      <c r="A427" s="6" t="s">
        <v>952</v>
      </c>
      <c r="B427" s="40" t="s">
        <v>742</v>
      </c>
      <c r="C427" s="40" t="s">
        <v>740</v>
      </c>
      <c r="D427" s="41">
        <v>0</v>
      </c>
      <c r="E427" s="42" t="s">
        <v>21</v>
      </c>
      <c r="F427" s="43" t="s">
        <v>654</v>
      </c>
      <c r="G427" s="44" t="s">
        <v>655</v>
      </c>
      <c r="H427" s="45" t="s">
        <v>656</v>
      </c>
      <c r="I427" s="46" t="s">
        <v>657</v>
      </c>
      <c r="J427" s="47" t="s">
        <v>22</v>
      </c>
      <c r="K427" s="48" t="s">
        <v>988</v>
      </c>
      <c r="L427" s="49" t="s">
        <v>746</v>
      </c>
      <c r="M427" s="19" t="s">
        <v>953</v>
      </c>
      <c r="N427" s="5"/>
      <c r="O427" s="5"/>
      <c r="P427" s="5"/>
      <c r="Q427" s="5"/>
      <c r="R427" s="5"/>
      <c r="S427" s="5"/>
      <c r="T427" s="5"/>
    </row>
    <row r="428" spans="1:20" ht="36">
      <c r="A428" s="6" t="s">
        <v>952</v>
      </c>
      <c r="B428" s="40" t="s">
        <v>747</v>
      </c>
      <c r="C428" s="40" t="s">
        <v>734</v>
      </c>
      <c r="D428" s="41">
        <v>0</v>
      </c>
      <c r="E428" s="42" t="s">
        <v>21</v>
      </c>
      <c r="F428" s="43" t="s">
        <v>654</v>
      </c>
      <c r="G428" s="44" t="s">
        <v>655</v>
      </c>
      <c r="H428" s="45" t="s">
        <v>656</v>
      </c>
      <c r="I428" s="46" t="s">
        <v>657</v>
      </c>
      <c r="J428" s="47" t="s">
        <v>22</v>
      </c>
      <c r="K428" s="48" t="s">
        <v>988</v>
      </c>
      <c r="L428" s="49" t="s">
        <v>748</v>
      </c>
      <c r="M428" s="19" t="s">
        <v>953</v>
      </c>
      <c r="N428" s="5"/>
      <c r="O428" s="5"/>
      <c r="P428" s="5"/>
      <c r="Q428" s="5"/>
      <c r="R428" s="5"/>
      <c r="S428" s="5"/>
      <c r="T428" s="5"/>
    </row>
    <row r="429" spans="1:20" ht="36">
      <c r="A429" s="6" t="s">
        <v>952</v>
      </c>
      <c r="B429" s="40" t="s">
        <v>747</v>
      </c>
      <c r="C429" s="40" t="s">
        <v>749</v>
      </c>
      <c r="D429" s="41">
        <v>0</v>
      </c>
      <c r="E429" s="42" t="s">
        <v>21</v>
      </c>
      <c r="F429" s="43" t="s">
        <v>654</v>
      </c>
      <c r="G429" s="44" t="s">
        <v>655</v>
      </c>
      <c r="H429" s="45" t="s">
        <v>656</v>
      </c>
      <c r="I429" s="46" t="s">
        <v>657</v>
      </c>
      <c r="J429" s="47" t="s">
        <v>22</v>
      </c>
      <c r="K429" s="48" t="s">
        <v>988</v>
      </c>
      <c r="L429" s="49" t="s">
        <v>750</v>
      </c>
      <c r="M429" s="19" t="s">
        <v>953</v>
      </c>
      <c r="N429" s="5"/>
      <c r="O429" s="5"/>
      <c r="P429" s="5"/>
      <c r="Q429" s="5"/>
      <c r="R429" s="5"/>
      <c r="S429" s="5"/>
      <c r="T429" s="5"/>
    </row>
    <row r="430" spans="1:20" ht="36">
      <c r="A430" s="6" t="s">
        <v>952</v>
      </c>
      <c r="B430" s="40" t="s">
        <v>747</v>
      </c>
      <c r="C430" s="40" t="s">
        <v>751</v>
      </c>
      <c r="D430" s="41">
        <v>0</v>
      </c>
      <c r="E430" s="42" t="s">
        <v>21</v>
      </c>
      <c r="F430" s="43" t="s">
        <v>654</v>
      </c>
      <c r="G430" s="44" t="s">
        <v>655</v>
      </c>
      <c r="H430" s="45" t="s">
        <v>656</v>
      </c>
      <c r="I430" s="46" t="s">
        <v>657</v>
      </c>
      <c r="J430" s="47" t="s">
        <v>22</v>
      </c>
      <c r="K430" s="48" t="s">
        <v>988</v>
      </c>
      <c r="L430" s="49" t="s">
        <v>752</v>
      </c>
      <c r="M430" s="19" t="s">
        <v>953</v>
      </c>
      <c r="N430" s="5"/>
      <c r="O430" s="5"/>
      <c r="P430" s="5"/>
      <c r="Q430" s="5"/>
      <c r="R430" s="5"/>
      <c r="S430" s="5"/>
      <c r="T430" s="5"/>
    </row>
    <row r="431" spans="1:20" ht="48">
      <c r="A431" s="6" t="s">
        <v>952</v>
      </c>
      <c r="B431" s="40" t="s">
        <v>747</v>
      </c>
      <c r="C431" s="40" t="s">
        <v>740</v>
      </c>
      <c r="D431" s="41">
        <v>0</v>
      </c>
      <c r="E431" s="42" t="s">
        <v>21</v>
      </c>
      <c r="F431" s="43" t="s">
        <v>654</v>
      </c>
      <c r="G431" s="44" t="s">
        <v>655</v>
      </c>
      <c r="H431" s="45" t="s">
        <v>656</v>
      </c>
      <c r="I431" s="46" t="s">
        <v>657</v>
      </c>
      <c r="J431" s="47" t="s">
        <v>22</v>
      </c>
      <c r="K431" s="48" t="s">
        <v>988</v>
      </c>
      <c r="L431" s="49" t="s">
        <v>753</v>
      </c>
      <c r="M431" s="19" t="s">
        <v>953</v>
      </c>
      <c r="N431" s="5"/>
      <c r="O431" s="5"/>
      <c r="P431" s="5"/>
      <c r="Q431" s="5"/>
      <c r="R431" s="5"/>
      <c r="S431" s="5"/>
      <c r="T431" s="5"/>
    </row>
    <row r="432" spans="1:20" ht="48">
      <c r="A432" s="6" t="s">
        <v>952</v>
      </c>
      <c r="B432" s="40" t="s">
        <v>754</v>
      </c>
      <c r="C432" s="40" t="s">
        <v>734</v>
      </c>
      <c r="D432" s="41">
        <v>0</v>
      </c>
      <c r="E432" s="42" t="s">
        <v>21</v>
      </c>
      <c r="F432" s="43" t="s">
        <v>654</v>
      </c>
      <c r="G432" s="44" t="s">
        <v>655</v>
      </c>
      <c r="H432" s="45" t="s">
        <v>656</v>
      </c>
      <c r="I432" s="46" t="s">
        <v>657</v>
      </c>
      <c r="J432" s="47" t="s">
        <v>22</v>
      </c>
      <c r="K432" s="48" t="s">
        <v>988</v>
      </c>
      <c r="L432" s="49" t="s">
        <v>755</v>
      </c>
      <c r="M432" s="19" t="s">
        <v>953</v>
      </c>
      <c r="N432" s="5"/>
      <c r="O432" s="5"/>
      <c r="P432" s="5"/>
      <c r="Q432" s="5"/>
      <c r="R432" s="5"/>
      <c r="S432" s="5"/>
      <c r="T432" s="5"/>
    </row>
    <row r="433" spans="1:20" ht="48">
      <c r="A433" s="6" t="s">
        <v>952</v>
      </c>
      <c r="B433" s="40" t="s">
        <v>754</v>
      </c>
      <c r="C433" s="40" t="s">
        <v>749</v>
      </c>
      <c r="D433" s="41">
        <v>0</v>
      </c>
      <c r="E433" s="42" t="s">
        <v>21</v>
      </c>
      <c r="F433" s="43" t="s">
        <v>654</v>
      </c>
      <c r="G433" s="44" t="s">
        <v>655</v>
      </c>
      <c r="H433" s="45" t="s">
        <v>656</v>
      </c>
      <c r="I433" s="46" t="s">
        <v>657</v>
      </c>
      <c r="J433" s="47" t="s">
        <v>22</v>
      </c>
      <c r="K433" s="48" t="s">
        <v>988</v>
      </c>
      <c r="L433" s="49" t="s">
        <v>756</v>
      </c>
      <c r="M433" s="19" t="s">
        <v>953</v>
      </c>
      <c r="N433" s="5"/>
      <c r="O433" s="5"/>
      <c r="P433" s="5"/>
      <c r="Q433" s="5"/>
      <c r="R433" s="5"/>
      <c r="S433" s="5"/>
      <c r="T433" s="5"/>
    </row>
    <row r="434" spans="1:20" ht="48">
      <c r="A434" s="6" t="s">
        <v>952</v>
      </c>
      <c r="B434" s="40" t="s">
        <v>754</v>
      </c>
      <c r="C434" s="40" t="s">
        <v>751</v>
      </c>
      <c r="D434" s="41">
        <v>0</v>
      </c>
      <c r="E434" s="42" t="s">
        <v>21</v>
      </c>
      <c r="F434" s="43" t="s">
        <v>654</v>
      </c>
      <c r="G434" s="44" t="s">
        <v>655</v>
      </c>
      <c r="H434" s="45" t="s">
        <v>656</v>
      </c>
      <c r="I434" s="46" t="s">
        <v>657</v>
      </c>
      <c r="J434" s="47" t="s">
        <v>22</v>
      </c>
      <c r="K434" s="48" t="s">
        <v>988</v>
      </c>
      <c r="L434" s="49" t="s">
        <v>757</v>
      </c>
      <c r="M434" s="19" t="s">
        <v>953</v>
      </c>
      <c r="N434" s="5"/>
      <c r="O434" s="5"/>
      <c r="P434" s="5"/>
      <c r="Q434" s="5"/>
      <c r="R434" s="5"/>
      <c r="S434" s="5"/>
      <c r="T434" s="5"/>
    </row>
    <row r="435" spans="1:20" ht="60">
      <c r="A435" s="6" t="s">
        <v>952</v>
      </c>
      <c r="B435" s="40" t="s">
        <v>754</v>
      </c>
      <c r="C435" s="40" t="s">
        <v>740</v>
      </c>
      <c r="D435" s="41">
        <v>0</v>
      </c>
      <c r="E435" s="42" t="s">
        <v>21</v>
      </c>
      <c r="F435" s="43" t="s">
        <v>654</v>
      </c>
      <c r="G435" s="44" t="s">
        <v>655</v>
      </c>
      <c r="H435" s="45" t="s">
        <v>656</v>
      </c>
      <c r="I435" s="46" t="s">
        <v>657</v>
      </c>
      <c r="J435" s="47" t="s">
        <v>22</v>
      </c>
      <c r="K435" s="48" t="s">
        <v>988</v>
      </c>
      <c r="L435" s="49" t="s">
        <v>758</v>
      </c>
      <c r="M435" s="19" t="s">
        <v>953</v>
      </c>
      <c r="N435" s="5"/>
      <c r="O435" s="5"/>
      <c r="P435" s="5"/>
      <c r="Q435" s="5"/>
      <c r="R435" s="5"/>
      <c r="S435" s="5"/>
      <c r="T435" s="5"/>
    </row>
    <row r="436" spans="1:20" ht="36">
      <c r="A436" s="6" t="s">
        <v>952</v>
      </c>
      <c r="B436" s="40" t="s">
        <v>759</v>
      </c>
      <c r="C436" s="40" t="s">
        <v>734</v>
      </c>
      <c r="D436" s="41">
        <v>0</v>
      </c>
      <c r="E436" s="42" t="s">
        <v>21</v>
      </c>
      <c r="F436" s="43" t="s">
        <v>654</v>
      </c>
      <c r="G436" s="44" t="s">
        <v>655</v>
      </c>
      <c r="H436" s="45" t="s">
        <v>656</v>
      </c>
      <c r="I436" s="46" t="s">
        <v>657</v>
      </c>
      <c r="J436" s="47" t="s">
        <v>22</v>
      </c>
      <c r="K436" s="48" t="s">
        <v>988</v>
      </c>
      <c r="L436" s="49" t="s">
        <v>950</v>
      </c>
      <c r="M436" s="19" t="s">
        <v>953</v>
      </c>
      <c r="N436" s="5"/>
      <c r="O436" s="5"/>
      <c r="P436" s="5"/>
      <c r="Q436" s="5"/>
      <c r="R436" s="5"/>
      <c r="S436" s="5"/>
      <c r="T436" s="5"/>
    </row>
    <row r="437" spans="1:20" ht="36">
      <c r="A437" s="6" t="s">
        <v>952</v>
      </c>
      <c r="B437" s="40" t="s">
        <v>759</v>
      </c>
      <c r="C437" s="40" t="s">
        <v>760</v>
      </c>
      <c r="D437" s="41">
        <v>0</v>
      </c>
      <c r="E437" s="42" t="s">
        <v>21</v>
      </c>
      <c r="F437" s="43" t="s">
        <v>654</v>
      </c>
      <c r="G437" s="44" t="s">
        <v>655</v>
      </c>
      <c r="H437" s="45" t="s">
        <v>656</v>
      </c>
      <c r="I437" s="46" t="s">
        <v>657</v>
      </c>
      <c r="J437" s="47" t="s">
        <v>22</v>
      </c>
      <c r="K437" s="48" t="s">
        <v>988</v>
      </c>
      <c r="L437" s="49" t="s">
        <v>951</v>
      </c>
      <c r="M437" s="19" t="s">
        <v>953</v>
      </c>
      <c r="N437" s="5"/>
      <c r="O437" s="5"/>
      <c r="P437" s="5"/>
      <c r="Q437" s="5"/>
      <c r="R437" s="5"/>
      <c r="S437" s="5"/>
      <c r="T437" s="5"/>
    </row>
    <row r="438" spans="1:20" ht="72">
      <c r="A438" s="104" t="s">
        <v>2394</v>
      </c>
      <c r="B438" s="105" t="s">
        <v>890</v>
      </c>
      <c r="C438" s="105" t="s">
        <v>891</v>
      </c>
      <c r="D438" s="106">
        <v>0</v>
      </c>
      <c r="E438" s="106" t="s">
        <v>892</v>
      </c>
      <c r="F438" s="107" t="s">
        <v>654</v>
      </c>
      <c r="G438" s="107" t="s">
        <v>655</v>
      </c>
      <c r="H438" s="108" t="s">
        <v>656</v>
      </c>
      <c r="I438" s="109" t="s">
        <v>657</v>
      </c>
      <c r="J438" s="119" t="s">
        <v>22</v>
      </c>
      <c r="K438" s="106" t="s">
        <v>1341</v>
      </c>
      <c r="L438" s="105" t="s">
        <v>2395</v>
      </c>
      <c r="M438" s="110" t="s">
        <v>2396</v>
      </c>
      <c r="N438" s="5"/>
      <c r="O438" s="5"/>
      <c r="P438" s="5"/>
      <c r="Q438" s="5"/>
      <c r="R438" s="5"/>
      <c r="S438" s="5"/>
      <c r="T438" s="5"/>
    </row>
    <row r="439" spans="1:20" ht="72">
      <c r="A439" s="5" t="s">
        <v>952</v>
      </c>
      <c r="B439" s="105" t="s">
        <v>894</v>
      </c>
      <c r="C439" s="105" t="s">
        <v>895</v>
      </c>
      <c r="D439" s="106">
        <v>0</v>
      </c>
      <c r="E439" s="106" t="s">
        <v>892</v>
      </c>
      <c r="F439" s="107" t="s">
        <v>654</v>
      </c>
      <c r="G439" s="107" t="s">
        <v>655</v>
      </c>
      <c r="H439" s="108" t="s">
        <v>656</v>
      </c>
      <c r="I439" s="109" t="s">
        <v>657</v>
      </c>
      <c r="J439" s="119" t="s">
        <v>22</v>
      </c>
      <c r="K439" s="106" t="s">
        <v>1341</v>
      </c>
      <c r="L439" s="105" t="s">
        <v>896</v>
      </c>
      <c r="M439" s="106" t="s">
        <v>953</v>
      </c>
      <c r="N439" s="5"/>
      <c r="O439" s="5"/>
      <c r="P439" s="5"/>
      <c r="Q439" s="5"/>
      <c r="R439" s="5"/>
      <c r="S439" s="5"/>
      <c r="T439" s="5"/>
    </row>
    <row r="440" spans="1:20" ht="72">
      <c r="A440" s="104" t="s">
        <v>2394</v>
      </c>
      <c r="B440" s="105" t="s">
        <v>897</v>
      </c>
      <c r="C440" s="105" t="s">
        <v>898</v>
      </c>
      <c r="D440" s="106">
        <v>0</v>
      </c>
      <c r="E440" s="106" t="s">
        <v>892</v>
      </c>
      <c r="F440" s="107" t="s">
        <v>654</v>
      </c>
      <c r="G440" s="107" t="s">
        <v>655</v>
      </c>
      <c r="H440" s="108" t="s">
        <v>656</v>
      </c>
      <c r="I440" s="109" t="s">
        <v>657</v>
      </c>
      <c r="J440" s="119" t="s">
        <v>22</v>
      </c>
      <c r="K440" s="106" t="s">
        <v>1341</v>
      </c>
      <c r="L440" s="105" t="s">
        <v>2397</v>
      </c>
      <c r="M440" s="110" t="s">
        <v>2396</v>
      </c>
      <c r="N440" s="5"/>
      <c r="O440" s="5"/>
      <c r="P440" s="5"/>
      <c r="Q440" s="5"/>
      <c r="R440" s="5"/>
      <c r="S440" s="5"/>
      <c r="T440" s="5"/>
    </row>
    <row r="441" spans="1:20" ht="72">
      <c r="A441" s="104" t="s">
        <v>2394</v>
      </c>
      <c r="B441" s="105" t="s">
        <v>900</v>
      </c>
      <c r="C441" s="105" t="s">
        <v>901</v>
      </c>
      <c r="D441" s="106">
        <v>0</v>
      </c>
      <c r="E441" s="106" t="s">
        <v>21</v>
      </c>
      <c r="F441" s="107" t="s">
        <v>654</v>
      </c>
      <c r="G441" s="107" t="s">
        <v>655</v>
      </c>
      <c r="H441" s="108" t="s">
        <v>656</v>
      </c>
      <c r="I441" s="109" t="s">
        <v>657</v>
      </c>
      <c r="J441" s="5" t="s">
        <v>959</v>
      </c>
      <c r="K441" s="5" t="s">
        <v>428</v>
      </c>
      <c r="L441" s="105" t="s">
        <v>2402</v>
      </c>
      <c r="M441" s="113" t="s">
        <v>2396</v>
      </c>
      <c r="N441" s="5"/>
      <c r="O441" s="5"/>
      <c r="P441" s="5"/>
      <c r="Q441" s="5"/>
      <c r="R441" s="5"/>
      <c r="S441" s="5"/>
      <c r="T441" s="5"/>
    </row>
    <row r="442" spans="1:20" ht="72">
      <c r="A442" s="6" t="s">
        <v>952</v>
      </c>
      <c r="B442" s="37" t="s">
        <v>902</v>
      </c>
      <c r="C442" s="37" t="s">
        <v>903</v>
      </c>
      <c r="D442" s="50">
        <v>0</v>
      </c>
      <c r="E442" s="50" t="s">
        <v>892</v>
      </c>
      <c r="F442" s="38" t="s">
        <v>654</v>
      </c>
      <c r="G442" s="38" t="s">
        <v>655</v>
      </c>
      <c r="H442" s="39" t="s">
        <v>656</v>
      </c>
      <c r="I442" s="37" t="s">
        <v>657</v>
      </c>
      <c r="J442" s="47" t="s">
        <v>22</v>
      </c>
      <c r="K442" s="50" t="s">
        <v>1341</v>
      </c>
      <c r="L442" s="72" t="s">
        <v>904</v>
      </c>
      <c r="M442" s="19" t="s">
        <v>953</v>
      </c>
      <c r="N442" s="5"/>
      <c r="O442" s="5"/>
      <c r="P442" s="5"/>
      <c r="Q442" s="5"/>
      <c r="R442" s="5"/>
      <c r="S442" s="5"/>
      <c r="T442" s="5"/>
    </row>
    <row r="443" spans="1:20" ht="36">
      <c r="A443" s="6" t="s">
        <v>952</v>
      </c>
      <c r="B443" s="19" t="s">
        <v>761</v>
      </c>
      <c r="C443" s="19" t="s">
        <v>762</v>
      </c>
      <c r="D443" s="6" t="s">
        <v>391</v>
      </c>
      <c r="E443" s="6" t="s">
        <v>21</v>
      </c>
      <c r="F443" s="6" t="s">
        <v>763</v>
      </c>
      <c r="G443" s="6" t="s">
        <v>393</v>
      </c>
      <c r="H443" s="20" t="s">
        <v>764</v>
      </c>
      <c r="I443" s="6" t="s">
        <v>765</v>
      </c>
      <c r="J443" s="6" t="s">
        <v>22</v>
      </c>
      <c r="K443" s="6" t="s">
        <v>988</v>
      </c>
      <c r="L443" s="21" t="s">
        <v>766</v>
      </c>
      <c r="M443" s="19" t="s">
        <v>953</v>
      </c>
    </row>
    <row r="444" spans="1:20" ht="36">
      <c r="A444" s="6" t="s">
        <v>952</v>
      </c>
      <c r="B444" s="19" t="s">
        <v>767</v>
      </c>
      <c r="C444" s="19" t="s">
        <v>762</v>
      </c>
      <c r="D444" s="6" t="s">
        <v>391</v>
      </c>
      <c r="E444" s="6" t="s">
        <v>21</v>
      </c>
      <c r="F444" s="6" t="s">
        <v>763</v>
      </c>
      <c r="G444" s="6" t="s">
        <v>393</v>
      </c>
      <c r="H444" s="20" t="s">
        <v>764</v>
      </c>
      <c r="I444" s="6" t="s">
        <v>765</v>
      </c>
      <c r="J444" s="6" t="s">
        <v>22</v>
      </c>
      <c r="K444" s="6" t="s">
        <v>988</v>
      </c>
      <c r="L444" s="21" t="s">
        <v>768</v>
      </c>
      <c r="M444" s="19" t="s">
        <v>953</v>
      </c>
    </row>
    <row r="445" spans="1:20" ht="36">
      <c r="A445" s="6" t="s">
        <v>952</v>
      </c>
      <c r="B445" s="19" t="s">
        <v>769</v>
      </c>
      <c r="C445" s="19" t="s">
        <v>762</v>
      </c>
      <c r="D445" s="6" t="s">
        <v>391</v>
      </c>
      <c r="E445" s="6" t="s">
        <v>21</v>
      </c>
      <c r="F445" s="6" t="s">
        <v>763</v>
      </c>
      <c r="G445" s="6" t="s">
        <v>393</v>
      </c>
      <c r="H445" s="20" t="s">
        <v>764</v>
      </c>
      <c r="I445" s="6" t="s">
        <v>765</v>
      </c>
      <c r="J445" s="6" t="s">
        <v>22</v>
      </c>
      <c r="K445" s="6" t="s">
        <v>988</v>
      </c>
      <c r="L445" s="21" t="s">
        <v>770</v>
      </c>
      <c r="M445" s="19" t="s">
        <v>953</v>
      </c>
    </row>
    <row r="446" spans="1:20" ht="72">
      <c r="A446" s="6" t="s">
        <v>952</v>
      </c>
      <c r="B446" s="19" t="s">
        <v>771</v>
      </c>
      <c r="C446" s="19" t="s">
        <v>772</v>
      </c>
      <c r="D446" s="6" t="s">
        <v>391</v>
      </c>
      <c r="E446" s="6" t="s">
        <v>773</v>
      </c>
      <c r="F446" s="6" t="s">
        <v>763</v>
      </c>
      <c r="G446" s="6" t="s">
        <v>393</v>
      </c>
      <c r="H446" s="20" t="s">
        <v>764</v>
      </c>
      <c r="I446" s="19" t="s">
        <v>774</v>
      </c>
      <c r="J446" s="6" t="s">
        <v>22</v>
      </c>
      <c r="K446" s="6" t="s">
        <v>988</v>
      </c>
      <c r="L446" s="21" t="s">
        <v>775</v>
      </c>
      <c r="M446" s="19" t="s">
        <v>953</v>
      </c>
    </row>
    <row r="447" spans="1:20" ht="72">
      <c r="A447" s="6" t="s">
        <v>952</v>
      </c>
      <c r="B447" s="19" t="s">
        <v>776</v>
      </c>
      <c r="C447" s="19" t="s">
        <v>777</v>
      </c>
      <c r="D447" s="6" t="s">
        <v>391</v>
      </c>
      <c r="E447" s="6" t="s">
        <v>773</v>
      </c>
      <c r="F447" s="6" t="s">
        <v>763</v>
      </c>
      <c r="G447" s="6" t="s">
        <v>393</v>
      </c>
      <c r="H447" s="20" t="s">
        <v>764</v>
      </c>
      <c r="I447" s="19" t="s">
        <v>774</v>
      </c>
      <c r="J447" s="6" t="s">
        <v>22</v>
      </c>
      <c r="K447" s="6" t="s">
        <v>988</v>
      </c>
      <c r="L447" s="21" t="s">
        <v>778</v>
      </c>
      <c r="M447" s="19" t="s">
        <v>953</v>
      </c>
    </row>
    <row r="448" spans="1:20" ht="72">
      <c r="A448" s="6" t="s">
        <v>952</v>
      </c>
      <c r="B448" s="19" t="s">
        <v>779</v>
      </c>
      <c r="C448" s="19" t="s">
        <v>780</v>
      </c>
      <c r="D448" s="6" t="s">
        <v>391</v>
      </c>
      <c r="E448" s="6" t="s">
        <v>773</v>
      </c>
      <c r="F448" s="6" t="s">
        <v>763</v>
      </c>
      <c r="G448" s="6" t="s">
        <v>393</v>
      </c>
      <c r="H448" s="20" t="s">
        <v>764</v>
      </c>
      <c r="I448" s="19" t="s">
        <v>774</v>
      </c>
      <c r="J448" s="6" t="s">
        <v>22</v>
      </c>
      <c r="K448" s="6" t="s">
        <v>988</v>
      </c>
      <c r="L448" s="21" t="s">
        <v>781</v>
      </c>
      <c r="M448" s="19" t="s">
        <v>953</v>
      </c>
    </row>
    <row r="449" spans="1:13" ht="48">
      <c r="A449" s="6" t="s">
        <v>952</v>
      </c>
      <c r="B449" s="19" t="s">
        <v>782</v>
      </c>
      <c r="C449" s="19" t="s">
        <v>783</v>
      </c>
      <c r="D449" s="6" t="s">
        <v>391</v>
      </c>
      <c r="E449" s="6" t="s">
        <v>773</v>
      </c>
      <c r="F449" s="6" t="s">
        <v>763</v>
      </c>
      <c r="G449" s="6" t="s">
        <v>393</v>
      </c>
      <c r="H449" s="20" t="s">
        <v>764</v>
      </c>
      <c r="I449" s="19" t="s">
        <v>774</v>
      </c>
      <c r="J449" s="6" t="s">
        <v>22</v>
      </c>
      <c r="K449" s="6" t="s">
        <v>988</v>
      </c>
      <c r="L449" s="21" t="s">
        <v>784</v>
      </c>
      <c r="M449" s="19" t="s">
        <v>953</v>
      </c>
    </row>
    <row r="450" spans="1:13" ht="48">
      <c r="A450" s="6" t="s">
        <v>952</v>
      </c>
      <c r="B450" s="19" t="s">
        <v>785</v>
      </c>
      <c r="C450" s="19" t="s">
        <v>786</v>
      </c>
      <c r="D450" s="6" t="s">
        <v>391</v>
      </c>
      <c r="E450" s="6" t="s">
        <v>773</v>
      </c>
      <c r="F450" s="6" t="s">
        <v>763</v>
      </c>
      <c r="G450" s="6" t="s">
        <v>393</v>
      </c>
      <c r="H450" s="20" t="s">
        <v>764</v>
      </c>
      <c r="I450" s="19" t="s">
        <v>774</v>
      </c>
      <c r="J450" s="6" t="s">
        <v>22</v>
      </c>
      <c r="K450" s="6" t="s">
        <v>988</v>
      </c>
      <c r="L450" s="21" t="s">
        <v>787</v>
      </c>
      <c r="M450" s="19" t="s">
        <v>953</v>
      </c>
    </row>
    <row r="451" spans="1:13" ht="48">
      <c r="A451" s="6" t="s">
        <v>952</v>
      </c>
      <c r="B451" s="19" t="s">
        <v>788</v>
      </c>
      <c r="C451" s="19" t="s">
        <v>789</v>
      </c>
      <c r="D451" s="6" t="s">
        <v>391</v>
      </c>
      <c r="E451" s="6" t="s">
        <v>773</v>
      </c>
      <c r="F451" s="6" t="s">
        <v>763</v>
      </c>
      <c r="G451" s="6" t="s">
        <v>393</v>
      </c>
      <c r="H451" s="20" t="s">
        <v>764</v>
      </c>
      <c r="I451" s="19" t="s">
        <v>774</v>
      </c>
      <c r="J451" s="6" t="s">
        <v>22</v>
      </c>
      <c r="K451" s="6" t="s">
        <v>988</v>
      </c>
      <c r="L451" s="21" t="s">
        <v>790</v>
      </c>
      <c r="M451" s="19" t="s">
        <v>953</v>
      </c>
    </row>
    <row r="452" spans="1:13" ht="84">
      <c r="A452" s="6" t="s">
        <v>952</v>
      </c>
      <c r="B452" s="19" t="s">
        <v>791</v>
      </c>
      <c r="C452" s="19" t="s">
        <v>780</v>
      </c>
      <c r="D452" s="6" t="s">
        <v>391</v>
      </c>
      <c r="E452" s="6" t="s">
        <v>773</v>
      </c>
      <c r="F452" s="6" t="s">
        <v>763</v>
      </c>
      <c r="G452" s="6" t="s">
        <v>393</v>
      </c>
      <c r="H452" s="20" t="s">
        <v>764</v>
      </c>
      <c r="I452" s="19" t="s">
        <v>774</v>
      </c>
      <c r="J452" s="6" t="s">
        <v>22</v>
      </c>
      <c r="K452" s="6" t="s">
        <v>988</v>
      </c>
      <c r="L452" s="21" t="s">
        <v>792</v>
      </c>
      <c r="M452" s="19" t="s">
        <v>953</v>
      </c>
    </row>
    <row r="453" spans="1:13" ht="84">
      <c r="A453" s="6" t="s">
        <v>952</v>
      </c>
      <c r="B453" s="19" t="s">
        <v>793</v>
      </c>
      <c r="C453" s="19" t="s">
        <v>777</v>
      </c>
      <c r="D453" s="6" t="s">
        <v>391</v>
      </c>
      <c r="E453" s="6" t="s">
        <v>773</v>
      </c>
      <c r="F453" s="6" t="s">
        <v>763</v>
      </c>
      <c r="G453" s="6" t="s">
        <v>393</v>
      </c>
      <c r="H453" s="20" t="s">
        <v>764</v>
      </c>
      <c r="I453" s="19" t="s">
        <v>774</v>
      </c>
      <c r="J453" s="6" t="s">
        <v>22</v>
      </c>
      <c r="K453" s="6" t="s">
        <v>988</v>
      </c>
      <c r="L453" s="21" t="s">
        <v>794</v>
      </c>
      <c r="M453" s="19" t="s">
        <v>953</v>
      </c>
    </row>
    <row r="454" spans="1:13" ht="84">
      <c r="A454" s="6" t="s">
        <v>952</v>
      </c>
      <c r="B454" s="19" t="s">
        <v>795</v>
      </c>
      <c r="C454" s="19" t="s">
        <v>777</v>
      </c>
      <c r="D454" s="6" t="s">
        <v>391</v>
      </c>
      <c r="E454" s="6" t="s">
        <v>773</v>
      </c>
      <c r="F454" s="6" t="s">
        <v>763</v>
      </c>
      <c r="G454" s="6" t="s">
        <v>393</v>
      </c>
      <c r="H454" s="20" t="s">
        <v>764</v>
      </c>
      <c r="I454" s="19" t="s">
        <v>774</v>
      </c>
      <c r="J454" s="6" t="s">
        <v>22</v>
      </c>
      <c r="K454" s="6" t="s">
        <v>988</v>
      </c>
      <c r="L454" s="21" t="s">
        <v>796</v>
      </c>
      <c r="M454" s="19" t="s">
        <v>953</v>
      </c>
    </row>
    <row r="455" spans="1:13" ht="72">
      <c r="A455" s="110" t="s">
        <v>2394</v>
      </c>
      <c r="B455" s="19" t="s">
        <v>797</v>
      </c>
      <c r="C455" s="110" t="s">
        <v>3091</v>
      </c>
      <c r="D455" s="6" t="s">
        <v>391</v>
      </c>
      <c r="E455" s="6" t="s">
        <v>773</v>
      </c>
      <c r="F455" s="6" t="s">
        <v>763</v>
      </c>
      <c r="G455" s="6" t="s">
        <v>393</v>
      </c>
      <c r="H455" s="20" t="s">
        <v>764</v>
      </c>
      <c r="I455" s="19" t="s">
        <v>774</v>
      </c>
      <c r="J455" s="6" t="s">
        <v>22</v>
      </c>
      <c r="K455" s="6" t="s">
        <v>988</v>
      </c>
      <c r="L455" s="157" t="s">
        <v>3092</v>
      </c>
      <c r="M455" s="19" t="s">
        <v>953</v>
      </c>
    </row>
    <row r="456" spans="1:13" ht="36">
      <c r="A456" s="6" t="s">
        <v>952</v>
      </c>
      <c r="B456" s="19" t="s">
        <v>798</v>
      </c>
      <c r="C456" s="19" t="s">
        <v>777</v>
      </c>
      <c r="D456" s="6" t="s">
        <v>391</v>
      </c>
      <c r="E456" s="6" t="s">
        <v>21</v>
      </c>
      <c r="F456" s="6" t="s">
        <v>763</v>
      </c>
      <c r="G456" s="6" t="s">
        <v>393</v>
      </c>
      <c r="H456" s="20" t="s">
        <v>764</v>
      </c>
      <c r="I456" s="19" t="s">
        <v>774</v>
      </c>
      <c r="J456" s="6" t="s">
        <v>22</v>
      </c>
      <c r="K456" s="6" t="s">
        <v>988</v>
      </c>
      <c r="L456" s="21" t="s">
        <v>799</v>
      </c>
      <c r="M456" s="19" t="s">
        <v>953</v>
      </c>
    </row>
    <row r="457" spans="1:13" ht="36">
      <c r="A457" s="6" t="s">
        <v>952</v>
      </c>
      <c r="B457" s="19" t="s">
        <v>800</v>
      </c>
      <c r="C457" s="19" t="s">
        <v>780</v>
      </c>
      <c r="D457" s="6" t="s">
        <v>391</v>
      </c>
      <c r="E457" s="6" t="s">
        <v>21</v>
      </c>
      <c r="F457" s="6" t="s">
        <v>763</v>
      </c>
      <c r="G457" s="6" t="s">
        <v>393</v>
      </c>
      <c r="H457" s="20" t="s">
        <v>764</v>
      </c>
      <c r="I457" s="19" t="s">
        <v>774</v>
      </c>
      <c r="J457" s="6" t="s">
        <v>22</v>
      </c>
      <c r="K457" s="6" t="s">
        <v>988</v>
      </c>
      <c r="L457" s="21" t="s">
        <v>801</v>
      </c>
      <c r="M457" s="19" t="s">
        <v>953</v>
      </c>
    </row>
    <row r="458" spans="1:13" ht="36">
      <c r="A458" s="6" t="s">
        <v>952</v>
      </c>
      <c r="B458" s="19" t="s">
        <v>802</v>
      </c>
      <c r="C458" s="19" t="s">
        <v>803</v>
      </c>
      <c r="D458" s="6" t="s">
        <v>391</v>
      </c>
      <c r="E458" s="6" t="s">
        <v>21</v>
      </c>
      <c r="F458" s="6" t="s">
        <v>763</v>
      </c>
      <c r="G458" s="6" t="s">
        <v>393</v>
      </c>
      <c r="H458" s="20" t="s">
        <v>764</v>
      </c>
      <c r="I458" s="19" t="s">
        <v>774</v>
      </c>
      <c r="J458" s="6" t="s">
        <v>22</v>
      </c>
      <c r="K458" s="6" t="s">
        <v>988</v>
      </c>
      <c r="L458" s="21" t="s">
        <v>804</v>
      </c>
      <c r="M458" s="19" t="s">
        <v>953</v>
      </c>
    </row>
    <row r="459" spans="1:13" ht="36">
      <c r="A459" s="6" t="s">
        <v>952</v>
      </c>
      <c r="B459" s="19" t="s">
        <v>805</v>
      </c>
      <c r="C459" s="19" t="s">
        <v>806</v>
      </c>
      <c r="D459" s="6" t="s">
        <v>391</v>
      </c>
      <c r="E459" s="6" t="s">
        <v>21</v>
      </c>
      <c r="F459" s="6" t="s">
        <v>763</v>
      </c>
      <c r="G459" s="6" t="s">
        <v>393</v>
      </c>
      <c r="H459" s="20" t="s">
        <v>764</v>
      </c>
      <c r="I459" s="19" t="s">
        <v>774</v>
      </c>
      <c r="J459" s="6" t="s">
        <v>22</v>
      </c>
      <c r="K459" s="6" t="s">
        <v>988</v>
      </c>
      <c r="L459" s="21" t="s">
        <v>807</v>
      </c>
      <c r="M459" s="19" t="s">
        <v>953</v>
      </c>
    </row>
    <row r="460" spans="1:13" ht="84">
      <c r="A460" s="6" t="s">
        <v>952</v>
      </c>
      <c r="B460" s="19" t="s">
        <v>808</v>
      </c>
      <c r="C460" s="19" t="s">
        <v>809</v>
      </c>
      <c r="D460" s="6" t="s">
        <v>391</v>
      </c>
      <c r="E460" s="6" t="s">
        <v>21</v>
      </c>
      <c r="F460" s="6" t="s">
        <v>763</v>
      </c>
      <c r="G460" s="6" t="s">
        <v>393</v>
      </c>
      <c r="H460" s="20" t="s">
        <v>764</v>
      </c>
      <c r="I460" s="19" t="s">
        <v>774</v>
      </c>
      <c r="J460" s="6" t="s">
        <v>22</v>
      </c>
      <c r="K460" s="6" t="s">
        <v>988</v>
      </c>
      <c r="L460" s="21" t="s">
        <v>810</v>
      </c>
      <c r="M460" s="19" t="s">
        <v>953</v>
      </c>
    </row>
    <row r="461" spans="1:13" ht="84">
      <c r="A461" s="6" t="s">
        <v>952</v>
      </c>
      <c r="B461" s="19" t="s">
        <v>811</v>
      </c>
      <c r="C461" s="19" t="s">
        <v>806</v>
      </c>
      <c r="D461" s="6" t="s">
        <v>391</v>
      </c>
      <c r="E461" s="6" t="s">
        <v>21</v>
      </c>
      <c r="F461" s="6" t="s">
        <v>763</v>
      </c>
      <c r="G461" s="6" t="s">
        <v>393</v>
      </c>
      <c r="H461" s="20" t="s">
        <v>764</v>
      </c>
      <c r="I461" s="19" t="s">
        <v>774</v>
      </c>
      <c r="J461" s="6" t="s">
        <v>22</v>
      </c>
      <c r="K461" s="6" t="s">
        <v>988</v>
      </c>
      <c r="L461" s="21" t="s">
        <v>812</v>
      </c>
      <c r="M461" s="19" t="s">
        <v>953</v>
      </c>
    </row>
    <row r="462" spans="1:13" ht="48">
      <c r="A462" s="6" t="s">
        <v>952</v>
      </c>
      <c r="B462" s="19" t="s">
        <v>813</v>
      </c>
      <c r="C462" s="19" t="s">
        <v>814</v>
      </c>
      <c r="D462" s="6" t="s">
        <v>391</v>
      </c>
      <c r="E462" s="6" t="s">
        <v>773</v>
      </c>
      <c r="F462" s="6" t="s">
        <v>763</v>
      </c>
      <c r="G462" s="6" t="s">
        <v>393</v>
      </c>
      <c r="H462" s="20" t="s">
        <v>764</v>
      </c>
      <c r="I462" s="19" t="s">
        <v>774</v>
      </c>
      <c r="J462" s="6" t="s">
        <v>22</v>
      </c>
      <c r="K462" s="6" t="s">
        <v>988</v>
      </c>
      <c r="L462" s="21" t="s">
        <v>815</v>
      </c>
      <c r="M462" s="19" t="s">
        <v>953</v>
      </c>
    </row>
    <row r="463" spans="1:13" ht="48">
      <c r="A463" s="6" t="s">
        <v>952</v>
      </c>
      <c r="B463" s="19" t="s">
        <v>816</v>
      </c>
      <c r="C463" s="19" t="s">
        <v>817</v>
      </c>
      <c r="D463" s="6" t="s">
        <v>391</v>
      </c>
      <c r="E463" s="6" t="s">
        <v>773</v>
      </c>
      <c r="F463" s="6" t="s">
        <v>763</v>
      </c>
      <c r="G463" s="6" t="s">
        <v>393</v>
      </c>
      <c r="H463" s="20" t="s">
        <v>764</v>
      </c>
      <c r="I463" s="19" t="s">
        <v>774</v>
      </c>
      <c r="J463" s="6" t="s">
        <v>22</v>
      </c>
      <c r="K463" s="6" t="s">
        <v>988</v>
      </c>
      <c r="L463" s="21" t="s">
        <v>818</v>
      </c>
      <c r="M463" s="19" t="s">
        <v>953</v>
      </c>
    </row>
    <row r="464" spans="1:13" ht="96">
      <c r="A464" s="6" t="s">
        <v>952</v>
      </c>
      <c r="B464" s="19" t="s">
        <v>819</v>
      </c>
      <c r="C464" s="19" t="s">
        <v>820</v>
      </c>
      <c r="D464" s="6" t="s">
        <v>391</v>
      </c>
      <c r="E464" s="6" t="s">
        <v>773</v>
      </c>
      <c r="F464" s="6" t="s">
        <v>763</v>
      </c>
      <c r="G464" s="6" t="s">
        <v>393</v>
      </c>
      <c r="H464" s="20" t="s">
        <v>764</v>
      </c>
      <c r="I464" s="19" t="s">
        <v>774</v>
      </c>
      <c r="J464" s="6" t="s">
        <v>22</v>
      </c>
      <c r="K464" s="6" t="s">
        <v>988</v>
      </c>
      <c r="L464" s="21" t="s">
        <v>821</v>
      </c>
      <c r="M464" s="19" t="s">
        <v>953</v>
      </c>
    </row>
    <row r="465" spans="1:13" ht="96">
      <c r="A465" s="6" t="s">
        <v>952</v>
      </c>
      <c r="B465" s="19" t="s">
        <v>822</v>
      </c>
      <c r="C465" s="19" t="s">
        <v>823</v>
      </c>
      <c r="D465" s="6" t="s">
        <v>391</v>
      </c>
      <c r="E465" s="6" t="s">
        <v>773</v>
      </c>
      <c r="F465" s="6" t="s">
        <v>763</v>
      </c>
      <c r="G465" s="6" t="s">
        <v>393</v>
      </c>
      <c r="H465" s="20" t="s">
        <v>764</v>
      </c>
      <c r="I465" s="19" t="s">
        <v>774</v>
      </c>
      <c r="J465" s="6" t="s">
        <v>22</v>
      </c>
      <c r="K465" s="6" t="s">
        <v>988</v>
      </c>
      <c r="L465" s="21" t="s">
        <v>824</v>
      </c>
      <c r="M465" s="19" t="s">
        <v>953</v>
      </c>
    </row>
    <row r="466" spans="1:13" ht="96">
      <c r="A466" s="6" t="s">
        <v>952</v>
      </c>
      <c r="B466" s="19" t="s">
        <v>825</v>
      </c>
      <c r="C466" s="19" t="s">
        <v>826</v>
      </c>
      <c r="D466" s="6" t="s">
        <v>391</v>
      </c>
      <c r="E466" s="6" t="s">
        <v>773</v>
      </c>
      <c r="F466" s="6" t="s">
        <v>763</v>
      </c>
      <c r="G466" s="6" t="s">
        <v>393</v>
      </c>
      <c r="H466" s="20" t="s">
        <v>764</v>
      </c>
      <c r="I466" s="19" t="s">
        <v>774</v>
      </c>
      <c r="J466" s="6" t="s">
        <v>22</v>
      </c>
      <c r="K466" s="6" t="s">
        <v>988</v>
      </c>
      <c r="L466" s="21" t="s">
        <v>827</v>
      </c>
      <c r="M466" s="19" t="s">
        <v>953</v>
      </c>
    </row>
    <row r="467" spans="1:13" ht="84">
      <c r="A467" s="6" t="s">
        <v>952</v>
      </c>
      <c r="B467" s="19" t="s">
        <v>828</v>
      </c>
      <c r="C467" s="19" t="s">
        <v>826</v>
      </c>
      <c r="D467" s="6" t="s">
        <v>391</v>
      </c>
      <c r="E467" s="6" t="s">
        <v>773</v>
      </c>
      <c r="F467" s="6" t="s">
        <v>763</v>
      </c>
      <c r="G467" s="6" t="s">
        <v>393</v>
      </c>
      <c r="H467" s="20" t="s">
        <v>764</v>
      </c>
      <c r="I467" s="19" t="s">
        <v>774</v>
      </c>
      <c r="J467" s="6" t="s">
        <v>22</v>
      </c>
      <c r="K467" s="6" t="s">
        <v>988</v>
      </c>
      <c r="L467" s="21" t="s">
        <v>829</v>
      </c>
      <c r="M467" s="19" t="s">
        <v>953</v>
      </c>
    </row>
    <row r="468" spans="1:13" ht="48">
      <c r="A468" s="6" t="s">
        <v>952</v>
      </c>
      <c r="B468" s="19" t="s">
        <v>830</v>
      </c>
      <c r="C468" s="19" t="s">
        <v>831</v>
      </c>
      <c r="D468" s="6" t="s">
        <v>391</v>
      </c>
      <c r="E468" s="6" t="s">
        <v>773</v>
      </c>
      <c r="F468" s="6" t="s">
        <v>763</v>
      </c>
      <c r="G468" s="6" t="s">
        <v>393</v>
      </c>
      <c r="H468" s="20" t="s">
        <v>764</v>
      </c>
      <c r="I468" s="19" t="s">
        <v>774</v>
      </c>
      <c r="J468" s="6" t="s">
        <v>22</v>
      </c>
      <c r="K468" s="6" t="s">
        <v>988</v>
      </c>
      <c r="L468" s="21" t="s">
        <v>832</v>
      </c>
      <c r="M468" s="19" t="s">
        <v>953</v>
      </c>
    </row>
    <row r="469" spans="1:13" ht="96">
      <c r="A469" s="6" t="s">
        <v>952</v>
      </c>
      <c r="B469" s="19" t="s">
        <v>833</v>
      </c>
      <c r="C469" s="19" t="s">
        <v>777</v>
      </c>
      <c r="D469" s="6" t="s">
        <v>391</v>
      </c>
      <c r="E469" s="6" t="s">
        <v>773</v>
      </c>
      <c r="F469" s="6" t="s">
        <v>763</v>
      </c>
      <c r="G469" s="6" t="s">
        <v>393</v>
      </c>
      <c r="H469" s="20" t="s">
        <v>764</v>
      </c>
      <c r="I469" s="19" t="s">
        <v>774</v>
      </c>
      <c r="J469" s="6" t="s">
        <v>22</v>
      </c>
      <c r="K469" s="6" t="s">
        <v>988</v>
      </c>
      <c r="L469" s="21" t="s">
        <v>834</v>
      </c>
      <c r="M469" s="19" t="s">
        <v>953</v>
      </c>
    </row>
    <row r="470" spans="1:13" ht="84">
      <c r="A470" s="6" t="s">
        <v>952</v>
      </c>
      <c r="B470" s="19" t="s">
        <v>835</v>
      </c>
      <c r="C470" s="19" t="s">
        <v>826</v>
      </c>
      <c r="D470" s="6" t="s">
        <v>391</v>
      </c>
      <c r="E470" s="6" t="s">
        <v>773</v>
      </c>
      <c r="F470" s="6" t="s">
        <v>763</v>
      </c>
      <c r="G470" s="6" t="s">
        <v>393</v>
      </c>
      <c r="H470" s="20" t="s">
        <v>764</v>
      </c>
      <c r="I470" s="19" t="s">
        <v>774</v>
      </c>
      <c r="J470" s="6" t="s">
        <v>22</v>
      </c>
      <c r="K470" s="6" t="s">
        <v>988</v>
      </c>
      <c r="L470" s="21" t="s">
        <v>836</v>
      </c>
      <c r="M470" s="19" t="s">
        <v>953</v>
      </c>
    </row>
    <row r="471" spans="1:13" ht="96">
      <c r="A471" s="6" t="s">
        <v>952</v>
      </c>
      <c r="B471" s="19" t="s">
        <v>837</v>
      </c>
      <c r="C471" s="19" t="s">
        <v>838</v>
      </c>
      <c r="D471" s="6" t="s">
        <v>391</v>
      </c>
      <c r="E471" s="6" t="s">
        <v>773</v>
      </c>
      <c r="F471" s="6" t="s">
        <v>763</v>
      </c>
      <c r="G471" s="6" t="s">
        <v>393</v>
      </c>
      <c r="H471" s="20" t="s">
        <v>764</v>
      </c>
      <c r="I471" s="19" t="s">
        <v>774</v>
      </c>
      <c r="J471" s="6" t="s">
        <v>22</v>
      </c>
      <c r="K471" s="6" t="s">
        <v>988</v>
      </c>
      <c r="L471" s="21" t="s">
        <v>839</v>
      </c>
      <c r="M471" s="19" t="s">
        <v>953</v>
      </c>
    </row>
    <row r="472" spans="1:13" ht="72">
      <c r="A472" s="110" t="s">
        <v>2394</v>
      </c>
      <c r="B472" s="19" t="s">
        <v>840</v>
      </c>
      <c r="C472" s="110" t="s">
        <v>2110</v>
      </c>
      <c r="D472" s="6" t="s">
        <v>391</v>
      </c>
      <c r="E472" s="6" t="s">
        <v>21</v>
      </c>
      <c r="F472" s="6" t="s">
        <v>763</v>
      </c>
      <c r="G472" s="6" t="s">
        <v>393</v>
      </c>
      <c r="H472" s="20" t="s">
        <v>764</v>
      </c>
      <c r="I472" s="19" t="s">
        <v>774</v>
      </c>
      <c r="J472" s="6" t="s">
        <v>22</v>
      </c>
      <c r="K472" s="6" t="s">
        <v>988</v>
      </c>
      <c r="L472" s="110" t="s">
        <v>3094</v>
      </c>
      <c r="M472" s="19" t="s">
        <v>953</v>
      </c>
    </row>
    <row r="473" spans="1:13" ht="60">
      <c r="A473" s="6" t="s">
        <v>952</v>
      </c>
      <c r="B473" s="19" t="s">
        <v>841</v>
      </c>
      <c r="C473" s="19" t="s">
        <v>842</v>
      </c>
      <c r="D473" s="6" t="s">
        <v>391</v>
      </c>
      <c r="E473" s="6" t="s">
        <v>21</v>
      </c>
      <c r="F473" s="6" t="s">
        <v>763</v>
      </c>
      <c r="G473" s="6" t="s">
        <v>393</v>
      </c>
      <c r="H473" s="20" t="s">
        <v>764</v>
      </c>
      <c r="I473" s="19" t="s">
        <v>774</v>
      </c>
      <c r="J473" s="6" t="s">
        <v>22</v>
      </c>
      <c r="K473" s="6" t="s">
        <v>988</v>
      </c>
      <c r="L473" s="21" t="s">
        <v>843</v>
      </c>
      <c r="M473" s="19" t="s">
        <v>953</v>
      </c>
    </row>
    <row r="474" spans="1:13" ht="60">
      <c r="A474" s="6" t="s">
        <v>952</v>
      </c>
      <c r="B474" s="19" t="s">
        <v>662</v>
      </c>
      <c r="C474" s="19" t="s">
        <v>663</v>
      </c>
      <c r="D474" s="6" t="s">
        <v>391</v>
      </c>
      <c r="E474" s="6" t="s">
        <v>21</v>
      </c>
      <c r="F474" s="6" t="s">
        <v>763</v>
      </c>
      <c r="G474" s="6" t="s">
        <v>393</v>
      </c>
      <c r="H474" s="20" t="s">
        <v>764</v>
      </c>
      <c r="I474" s="19" t="s">
        <v>774</v>
      </c>
      <c r="J474" s="6" t="s">
        <v>22</v>
      </c>
      <c r="K474" s="6" t="s">
        <v>988</v>
      </c>
      <c r="L474" s="21" t="s">
        <v>844</v>
      </c>
      <c r="M474" s="19" t="s">
        <v>953</v>
      </c>
    </row>
    <row r="475" spans="1:13" ht="72">
      <c r="A475" s="6" t="s">
        <v>952</v>
      </c>
      <c r="B475" s="19" t="s">
        <v>845</v>
      </c>
      <c r="C475" s="19" t="s">
        <v>846</v>
      </c>
      <c r="D475" s="6" t="s">
        <v>391</v>
      </c>
      <c r="E475" s="6" t="s">
        <v>21</v>
      </c>
      <c r="F475" s="6" t="s">
        <v>763</v>
      </c>
      <c r="G475" s="6" t="s">
        <v>393</v>
      </c>
      <c r="H475" s="20" t="s">
        <v>764</v>
      </c>
      <c r="I475" s="19" t="s">
        <v>774</v>
      </c>
      <c r="J475" s="6" t="s">
        <v>22</v>
      </c>
      <c r="K475" s="6" t="s">
        <v>988</v>
      </c>
      <c r="L475" s="21" t="s">
        <v>847</v>
      </c>
      <c r="M475" s="19" t="s">
        <v>953</v>
      </c>
    </row>
    <row r="476" spans="1:13" ht="60">
      <c r="A476" s="6" t="s">
        <v>952</v>
      </c>
      <c r="B476" s="19" t="s">
        <v>848</v>
      </c>
      <c r="C476" s="19" t="s">
        <v>849</v>
      </c>
      <c r="D476" s="6" t="s">
        <v>391</v>
      </c>
      <c r="E476" s="6" t="s">
        <v>21</v>
      </c>
      <c r="F476" s="6" t="s">
        <v>763</v>
      </c>
      <c r="G476" s="6" t="s">
        <v>393</v>
      </c>
      <c r="H476" s="20" t="s">
        <v>764</v>
      </c>
      <c r="I476" s="19" t="s">
        <v>774</v>
      </c>
      <c r="J476" s="6" t="s">
        <v>22</v>
      </c>
      <c r="K476" s="6" t="s">
        <v>988</v>
      </c>
      <c r="L476" s="21" t="s">
        <v>850</v>
      </c>
      <c r="M476" s="19" t="s">
        <v>953</v>
      </c>
    </row>
    <row r="477" spans="1:13" ht="60">
      <c r="A477" s="6" t="s">
        <v>952</v>
      </c>
      <c r="B477" s="19" t="s">
        <v>851</v>
      </c>
      <c r="C477" s="19" t="s">
        <v>852</v>
      </c>
      <c r="D477" s="6" t="s">
        <v>391</v>
      </c>
      <c r="E477" s="6" t="s">
        <v>21</v>
      </c>
      <c r="F477" s="6" t="s">
        <v>763</v>
      </c>
      <c r="G477" s="6" t="s">
        <v>393</v>
      </c>
      <c r="H477" s="20" t="s">
        <v>764</v>
      </c>
      <c r="I477" s="19" t="s">
        <v>774</v>
      </c>
      <c r="J477" s="6" t="s">
        <v>22</v>
      </c>
      <c r="K477" s="6" t="s">
        <v>988</v>
      </c>
      <c r="L477" s="21" t="s">
        <v>853</v>
      </c>
      <c r="M477" s="19" t="s">
        <v>953</v>
      </c>
    </row>
    <row r="478" spans="1:13" ht="60">
      <c r="A478" s="6" t="s">
        <v>952</v>
      </c>
      <c r="B478" s="19" t="s">
        <v>665</v>
      </c>
      <c r="C478" s="19" t="s">
        <v>854</v>
      </c>
      <c r="D478" s="6" t="s">
        <v>391</v>
      </c>
      <c r="E478" s="6" t="s">
        <v>21</v>
      </c>
      <c r="F478" s="6" t="s">
        <v>763</v>
      </c>
      <c r="G478" s="6" t="s">
        <v>393</v>
      </c>
      <c r="H478" s="20" t="s">
        <v>764</v>
      </c>
      <c r="I478" s="19" t="s">
        <v>774</v>
      </c>
      <c r="J478" s="6" t="s">
        <v>22</v>
      </c>
      <c r="K478" s="6" t="s">
        <v>988</v>
      </c>
      <c r="L478" s="21" t="s">
        <v>855</v>
      </c>
      <c r="M478" s="19" t="s">
        <v>953</v>
      </c>
    </row>
    <row r="479" spans="1:13" ht="84">
      <c r="A479" s="6" t="s">
        <v>952</v>
      </c>
      <c r="B479" s="19" t="s">
        <v>856</v>
      </c>
      <c r="C479" s="19" t="s">
        <v>842</v>
      </c>
      <c r="D479" s="6" t="s">
        <v>391</v>
      </c>
      <c r="E479" s="6" t="s">
        <v>21</v>
      </c>
      <c r="F479" s="6" t="s">
        <v>763</v>
      </c>
      <c r="G479" s="6" t="s">
        <v>393</v>
      </c>
      <c r="H479" s="20" t="s">
        <v>764</v>
      </c>
      <c r="I479" s="19" t="s">
        <v>774</v>
      </c>
      <c r="J479" s="6" t="s">
        <v>22</v>
      </c>
      <c r="K479" s="6" t="s">
        <v>988</v>
      </c>
      <c r="L479" s="21" t="s">
        <v>857</v>
      </c>
      <c r="M479" s="19" t="s">
        <v>953</v>
      </c>
    </row>
    <row r="480" spans="1:13" ht="84">
      <c r="A480" s="6" t="s">
        <v>952</v>
      </c>
      <c r="B480" s="19" t="s">
        <v>858</v>
      </c>
      <c r="C480" s="19" t="s">
        <v>663</v>
      </c>
      <c r="D480" s="6" t="s">
        <v>391</v>
      </c>
      <c r="E480" s="6" t="s">
        <v>21</v>
      </c>
      <c r="F480" s="6" t="s">
        <v>763</v>
      </c>
      <c r="G480" s="6" t="s">
        <v>393</v>
      </c>
      <c r="H480" s="20" t="s">
        <v>764</v>
      </c>
      <c r="I480" s="19" t="s">
        <v>1340</v>
      </c>
      <c r="J480" s="6" t="s">
        <v>22</v>
      </c>
      <c r="K480" s="6" t="s">
        <v>988</v>
      </c>
      <c r="L480" s="21" t="s">
        <v>859</v>
      </c>
      <c r="M480" s="19" t="s">
        <v>953</v>
      </c>
    </row>
    <row r="481" spans="1:13" ht="96">
      <c r="A481" s="6" t="s">
        <v>952</v>
      </c>
      <c r="B481" s="19" t="s">
        <v>860</v>
      </c>
      <c r="C481" s="19" t="s">
        <v>849</v>
      </c>
      <c r="D481" s="6" t="s">
        <v>391</v>
      </c>
      <c r="E481" s="6" t="s">
        <v>21</v>
      </c>
      <c r="F481" s="6" t="s">
        <v>763</v>
      </c>
      <c r="G481" s="6" t="s">
        <v>393</v>
      </c>
      <c r="H481" s="20" t="s">
        <v>764</v>
      </c>
      <c r="I481" s="19" t="s">
        <v>774</v>
      </c>
      <c r="J481" s="6" t="s">
        <v>22</v>
      </c>
      <c r="K481" s="6" t="s">
        <v>988</v>
      </c>
      <c r="L481" s="21" t="s">
        <v>861</v>
      </c>
      <c r="M481" s="19" t="s">
        <v>953</v>
      </c>
    </row>
    <row r="482" spans="1:13" ht="84">
      <c r="A482" s="6" t="s">
        <v>952</v>
      </c>
      <c r="B482" s="19" t="s">
        <v>672</v>
      </c>
      <c r="C482" s="19" t="s">
        <v>862</v>
      </c>
      <c r="D482" s="6" t="s">
        <v>391</v>
      </c>
      <c r="E482" s="6" t="s">
        <v>21</v>
      </c>
      <c r="F482" s="6" t="s">
        <v>763</v>
      </c>
      <c r="G482" s="6" t="s">
        <v>393</v>
      </c>
      <c r="H482" s="20" t="s">
        <v>764</v>
      </c>
      <c r="I482" s="19" t="s">
        <v>774</v>
      </c>
      <c r="J482" s="6" t="s">
        <v>22</v>
      </c>
      <c r="K482" s="6" t="s">
        <v>988</v>
      </c>
      <c r="L482" s="21" t="s">
        <v>863</v>
      </c>
      <c r="M482" s="19" t="s">
        <v>953</v>
      </c>
    </row>
    <row r="483" spans="1:13" ht="48">
      <c r="A483" s="6" t="s">
        <v>952</v>
      </c>
      <c r="B483" s="19" t="s">
        <v>864</v>
      </c>
      <c r="C483" s="19" t="s">
        <v>865</v>
      </c>
      <c r="D483" s="6" t="s">
        <v>391</v>
      </c>
      <c r="E483" s="6" t="s">
        <v>773</v>
      </c>
      <c r="F483" s="6" t="s">
        <v>763</v>
      </c>
      <c r="G483" s="6" t="s">
        <v>393</v>
      </c>
      <c r="H483" s="20" t="s">
        <v>764</v>
      </c>
      <c r="I483" s="19" t="s">
        <v>774</v>
      </c>
      <c r="J483" s="6" t="s">
        <v>22</v>
      </c>
      <c r="K483" s="6" t="s">
        <v>988</v>
      </c>
      <c r="L483" s="21" t="s">
        <v>866</v>
      </c>
      <c r="M483" s="19" t="s">
        <v>953</v>
      </c>
    </row>
    <row r="484" spans="1:13" ht="48">
      <c r="A484" s="6" t="s">
        <v>952</v>
      </c>
      <c r="B484" s="19" t="s">
        <v>867</v>
      </c>
      <c r="C484" s="19" t="s">
        <v>868</v>
      </c>
      <c r="D484" s="6" t="s">
        <v>391</v>
      </c>
      <c r="E484" s="6" t="s">
        <v>773</v>
      </c>
      <c r="F484" s="6" t="s">
        <v>763</v>
      </c>
      <c r="G484" s="6" t="s">
        <v>393</v>
      </c>
      <c r="H484" s="20" t="s">
        <v>764</v>
      </c>
      <c r="I484" s="19" t="s">
        <v>774</v>
      </c>
      <c r="J484" s="6" t="s">
        <v>22</v>
      </c>
      <c r="K484" s="6" t="s">
        <v>988</v>
      </c>
      <c r="L484" s="21" t="s">
        <v>869</v>
      </c>
      <c r="M484" s="19" t="s">
        <v>953</v>
      </c>
    </row>
    <row r="485" spans="1:13" ht="72">
      <c r="A485" s="6" t="s">
        <v>952</v>
      </c>
      <c r="B485" s="19" t="s">
        <v>870</v>
      </c>
      <c r="C485" s="19" t="s">
        <v>871</v>
      </c>
      <c r="D485" s="6" t="s">
        <v>391</v>
      </c>
      <c r="E485" s="6" t="s">
        <v>21</v>
      </c>
      <c r="F485" s="6" t="s">
        <v>763</v>
      </c>
      <c r="G485" s="6" t="s">
        <v>393</v>
      </c>
      <c r="H485" s="20" t="s">
        <v>764</v>
      </c>
      <c r="I485" s="19" t="s">
        <v>765</v>
      </c>
      <c r="J485" s="6" t="s">
        <v>22</v>
      </c>
      <c r="K485" s="6" t="s">
        <v>988</v>
      </c>
      <c r="L485" s="21" t="s">
        <v>872</v>
      </c>
      <c r="M485" s="19" t="s">
        <v>953</v>
      </c>
    </row>
    <row r="486" spans="1:13" ht="72">
      <c r="A486" s="6" t="s">
        <v>952</v>
      </c>
      <c r="B486" s="19" t="s">
        <v>873</v>
      </c>
      <c r="C486" s="19" t="s">
        <v>423</v>
      </c>
      <c r="D486" s="6" t="s">
        <v>391</v>
      </c>
      <c r="E486" s="6" t="s">
        <v>21</v>
      </c>
      <c r="F486" s="6" t="s">
        <v>763</v>
      </c>
      <c r="G486" s="6" t="s">
        <v>393</v>
      </c>
      <c r="H486" s="20" t="s">
        <v>764</v>
      </c>
      <c r="I486" s="19" t="s">
        <v>765</v>
      </c>
      <c r="J486" s="6" t="s">
        <v>22</v>
      </c>
      <c r="K486" s="6" t="s">
        <v>988</v>
      </c>
      <c r="L486" s="21" t="s">
        <v>874</v>
      </c>
      <c r="M486" s="19" t="s">
        <v>953</v>
      </c>
    </row>
    <row r="487" spans="1:13" ht="72">
      <c r="A487" s="6" t="s">
        <v>952</v>
      </c>
      <c r="B487" s="19" t="s">
        <v>875</v>
      </c>
      <c r="C487" s="19" t="s">
        <v>876</v>
      </c>
      <c r="D487" s="6" t="s">
        <v>391</v>
      </c>
      <c r="E487" s="6" t="s">
        <v>21</v>
      </c>
      <c r="F487" s="6" t="s">
        <v>763</v>
      </c>
      <c r="G487" s="6" t="s">
        <v>393</v>
      </c>
      <c r="H487" s="20" t="s">
        <v>764</v>
      </c>
      <c r="I487" s="19" t="s">
        <v>765</v>
      </c>
      <c r="J487" s="6" t="s">
        <v>22</v>
      </c>
      <c r="K487" s="6" t="s">
        <v>988</v>
      </c>
      <c r="L487" s="21" t="s">
        <v>877</v>
      </c>
      <c r="M487" s="19" t="s">
        <v>953</v>
      </c>
    </row>
    <row r="488" spans="1:13" ht="72">
      <c r="A488" s="6" t="s">
        <v>952</v>
      </c>
      <c r="B488" s="19" t="s">
        <v>878</v>
      </c>
      <c r="C488" s="19" t="s">
        <v>426</v>
      </c>
      <c r="D488" s="6" t="s">
        <v>391</v>
      </c>
      <c r="E488" s="6" t="s">
        <v>21</v>
      </c>
      <c r="F488" s="6" t="s">
        <v>763</v>
      </c>
      <c r="G488" s="6" t="s">
        <v>393</v>
      </c>
      <c r="H488" s="20" t="s">
        <v>764</v>
      </c>
      <c r="I488" s="19" t="s">
        <v>765</v>
      </c>
      <c r="J488" s="6" t="s">
        <v>22</v>
      </c>
      <c r="K488" s="6" t="s">
        <v>988</v>
      </c>
      <c r="L488" s="21" t="s">
        <v>879</v>
      </c>
      <c r="M488" s="19" t="s">
        <v>953</v>
      </c>
    </row>
    <row r="489" spans="1:13" ht="72">
      <c r="A489" s="6" t="s">
        <v>952</v>
      </c>
      <c r="B489" s="19" t="s">
        <v>880</v>
      </c>
      <c r="C489" s="19" t="s">
        <v>881</v>
      </c>
      <c r="D489" s="6" t="s">
        <v>391</v>
      </c>
      <c r="E489" s="6" t="s">
        <v>21</v>
      </c>
      <c r="F489" s="6" t="s">
        <v>763</v>
      </c>
      <c r="G489" s="6" t="s">
        <v>393</v>
      </c>
      <c r="H489" s="20" t="s">
        <v>764</v>
      </c>
      <c r="I489" s="19" t="s">
        <v>765</v>
      </c>
      <c r="J489" s="6" t="s">
        <v>22</v>
      </c>
      <c r="K489" s="6" t="s">
        <v>988</v>
      </c>
      <c r="L489" s="21" t="s">
        <v>882</v>
      </c>
      <c r="M489" s="19" t="s">
        <v>953</v>
      </c>
    </row>
    <row r="490" spans="1:13" ht="84">
      <c r="A490" s="6" t="s">
        <v>952</v>
      </c>
      <c r="B490" s="19" t="s">
        <v>422</v>
      </c>
      <c r="C490" s="19" t="s">
        <v>423</v>
      </c>
      <c r="D490" s="6" t="s">
        <v>391</v>
      </c>
      <c r="E490" s="6" t="s">
        <v>21</v>
      </c>
      <c r="F490" s="6" t="s">
        <v>763</v>
      </c>
      <c r="G490" s="6" t="s">
        <v>393</v>
      </c>
      <c r="H490" s="20" t="s">
        <v>764</v>
      </c>
      <c r="I490" s="19" t="s">
        <v>765</v>
      </c>
      <c r="J490" s="6" t="s">
        <v>22</v>
      </c>
      <c r="K490" s="6" t="s">
        <v>988</v>
      </c>
      <c r="L490" s="21" t="s">
        <v>883</v>
      </c>
      <c r="M490" s="19" t="s">
        <v>953</v>
      </c>
    </row>
    <row r="491" spans="1:13" ht="84">
      <c r="A491" s="6" t="s">
        <v>952</v>
      </c>
      <c r="B491" s="19" t="s">
        <v>884</v>
      </c>
      <c r="C491" s="19" t="s">
        <v>881</v>
      </c>
      <c r="D491" s="6" t="s">
        <v>391</v>
      </c>
      <c r="E491" s="6" t="s">
        <v>21</v>
      </c>
      <c r="F491" s="6" t="s">
        <v>763</v>
      </c>
      <c r="G491" s="6" t="s">
        <v>393</v>
      </c>
      <c r="H491" s="20" t="s">
        <v>764</v>
      </c>
      <c r="I491" s="19" t="s">
        <v>765</v>
      </c>
      <c r="J491" s="6" t="s">
        <v>22</v>
      </c>
      <c r="K491" s="6" t="s">
        <v>988</v>
      </c>
      <c r="L491" s="21" t="s">
        <v>885</v>
      </c>
      <c r="M491" s="19" t="s">
        <v>953</v>
      </c>
    </row>
    <row r="492" spans="1:13" ht="84">
      <c r="A492" s="6" t="s">
        <v>952</v>
      </c>
      <c r="B492" s="19" t="s">
        <v>886</v>
      </c>
      <c r="C492" s="19" t="s">
        <v>881</v>
      </c>
      <c r="D492" s="6" t="s">
        <v>391</v>
      </c>
      <c r="E492" s="6" t="s">
        <v>21</v>
      </c>
      <c r="F492" s="6" t="s">
        <v>763</v>
      </c>
      <c r="G492" s="6" t="s">
        <v>393</v>
      </c>
      <c r="H492" s="20" t="s">
        <v>764</v>
      </c>
      <c r="I492" s="19" t="s">
        <v>765</v>
      </c>
      <c r="J492" s="6" t="s">
        <v>22</v>
      </c>
      <c r="K492" s="6" t="s">
        <v>988</v>
      </c>
      <c r="L492" s="21" t="s">
        <v>887</v>
      </c>
      <c r="M492" s="19" t="s">
        <v>953</v>
      </c>
    </row>
    <row r="493" spans="1:13" ht="72">
      <c r="A493" s="110" t="s">
        <v>2394</v>
      </c>
      <c r="B493" s="19" t="s">
        <v>888</v>
      </c>
      <c r="C493" s="110" t="s">
        <v>3091</v>
      </c>
      <c r="D493" s="6" t="s">
        <v>391</v>
      </c>
      <c r="E493" s="6" t="s">
        <v>773</v>
      </c>
      <c r="F493" s="6" t="s">
        <v>763</v>
      </c>
      <c r="G493" s="6" t="s">
        <v>393</v>
      </c>
      <c r="H493" s="20" t="s">
        <v>764</v>
      </c>
      <c r="I493" s="19" t="s">
        <v>765</v>
      </c>
      <c r="J493" s="6" t="s">
        <v>22</v>
      </c>
      <c r="K493" s="6" t="s">
        <v>988</v>
      </c>
      <c r="L493" s="110" t="s">
        <v>3093</v>
      </c>
      <c r="M493" s="19" t="s">
        <v>953</v>
      </c>
    </row>
    <row r="494" spans="1:13" ht="108">
      <c r="A494" s="6" t="s">
        <v>952</v>
      </c>
      <c r="B494" s="19" t="s">
        <v>425</v>
      </c>
      <c r="C494" s="19" t="s">
        <v>426</v>
      </c>
      <c r="D494" s="6" t="s">
        <v>391</v>
      </c>
      <c r="E494" s="6" t="s">
        <v>21</v>
      </c>
      <c r="F494" s="6" t="s">
        <v>763</v>
      </c>
      <c r="G494" s="6" t="s">
        <v>393</v>
      </c>
      <c r="H494" s="20" t="s">
        <v>764</v>
      </c>
      <c r="I494" s="19" t="s">
        <v>765</v>
      </c>
      <c r="J494" s="6" t="s">
        <v>22</v>
      </c>
      <c r="K494" s="6" t="s">
        <v>988</v>
      </c>
      <c r="L494" s="21" t="s">
        <v>889</v>
      </c>
      <c r="M494" s="19" t="s">
        <v>953</v>
      </c>
    </row>
    <row r="495" spans="1:13" ht="72">
      <c r="A495" s="6" t="s">
        <v>952</v>
      </c>
      <c r="B495" s="6" t="s">
        <v>918</v>
      </c>
      <c r="C495" s="19" t="s">
        <v>905</v>
      </c>
      <c r="D495" s="6" t="s">
        <v>20</v>
      </c>
      <c r="E495" s="6" t="s">
        <v>21</v>
      </c>
      <c r="F495" s="6" t="s">
        <v>34</v>
      </c>
      <c r="G495" s="6" t="s">
        <v>919</v>
      </c>
      <c r="H495" s="22" t="s">
        <v>36</v>
      </c>
      <c r="I495" s="19" t="s">
        <v>906</v>
      </c>
      <c r="J495" s="6" t="s">
        <v>511</v>
      </c>
      <c r="K495" s="23" t="s">
        <v>988</v>
      </c>
      <c r="L495" s="21" t="s">
        <v>907</v>
      </c>
      <c r="M495" s="19" t="s">
        <v>953</v>
      </c>
    </row>
    <row r="496" spans="1:13" ht="72">
      <c r="A496" s="6" t="s">
        <v>952</v>
      </c>
      <c r="B496" s="6" t="s">
        <v>908</v>
      </c>
      <c r="C496" s="19" t="s">
        <v>909</v>
      </c>
      <c r="D496" s="6" t="s">
        <v>20</v>
      </c>
      <c r="E496" s="6" t="s">
        <v>21</v>
      </c>
      <c r="F496" s="6" t="s">
        <v>34</v>
      </c>
      <c r="G496" s="6" t="s">
        <v>35</v>
      </c>
      <c r="H496" s="22" t="s">
        <v>36</v>
      </c>
      <c r="I496" s="19" t="s">
        <v>906</v>
      </c>
      <c r="J496" s="6" t="s">
        <v>511</v>
      </c>
      <c r="K496" s="23" t="s">
        <v>988</v>
      </c>
      <c r="L496" s="21" t="s">
        <v>910</v>
      </c>
      <c r="M496" s="19" t="s">
        <v>953</v>
      </c>
    </row>
    <row r="497" spans="1:13" ht="72">
      <c r="A497" s="6" t="s">
        <v>952</v>
      </c>
      <c r="B497" s="6" t="s">
        <v>911</v>
      </c>
      <c r="C497" s="19" t="s">
        <v>912</v>
      </c>
      <c r="D497" s="6" t="s">
        <v>20</v>
      </c>
      <c r="E497" s="6" t="s">
        <v>21</v>
      </c>
      <c r="F497" s="6" t="s">
        <v>34</v>
      </c>
      <c r="G497" s="6" t="s">
        <v>35</v>
      </c>
      <c r="H497" s="22" t="s">
        <v>36</v>
      </c>
      <c r="I497" s="19" t="s">
        <v>913</v>
      </c>
      <c r="J497" s="6" t="s">
        <v>511</v>
      </c>
      <c r="K497" s="23" t="s">
        <v>988</v>
      </c>
      <c r="L497" s="21" t="s">
        <v>914</v>
      </c>
      <c r="M497" s="19" t="s">
        <v>953</v>
      </c>
    </row>
    <row r="498" spans="1:13" ht="84">
      <c r="A498" s="6" t="s">
        <v>952</v>
      </c>
      <c r="B498" s="6" t="s">
        <v>915</v>
      </c>
      <c r="C498" s="19" t="s">
        <v>916</v>
      </c>
      <c r="D498" s="6" t="s">
        <v>20</v>
      </c>
      <c r="E498" s="6" t="s">
        <v>21</v>
      </c>
      <c r="F498" s="6" t="s">
        <v>34</v>
      </c>
      <c r="G498" s="6" t="s">
        <v>35</v>
      </c>
      <c r="H498" s="22" t="s">
        <v>36</v>
      </c>
      <c r="I498" s="19" t="s">
        <v>913</v>
      </c>
      <c r="J498" s="6" t="s">
        <v>511</v>
      </c>
      <c r="K498" s="23" t="s">
        <v>988</v>
      </c>
      <c r="L498" s="21" t="s">
        <v>917</v>
      </c>
      <c r="M498" s="19" t="s">
        <v>953</v>
      </c>
    </row>
    <row r="499" spans="1:13" ht="72">
      <c r="A499" s="6" t="s">
        <v>952</v>
      </c>
      <c r="B499" s="6" t="s">
        <v>955</v>
      </c>
      <c r="C499" s="19" t="s">
        <v>956</v>
      </c>
      <c r="D499" s="6" t="s">
        <v>957</v>
      </c>
      <c r="E499" s="6" t="s">
        <v>21</v>
      </c>
      <c r="F499" s="6" t="s">
        <v>548</v>
      </c>
      <c r="G499" s="6" t="s">
        <v>463</v>
      </c>
      <c r="H499" s="51" t="s">
        <v>549</v>
      </c>
      <c r="I499" s="6" t="s">
        <v>958</v>
      </c>
      <c r="J499" s="6" t="s">
        <v>959</v>
      </c>
      <c r="K499" s="6" t="s">
        <v>960</v>
      </c>
      <c r="L499" s="21" t="s">
        <v>961</v>
      </c>
      <c r="M499" s="6" t="s">
        <v>953</v>
      </c>
    </row>
    <row r="500" spans="1:13" ht="84">
      <c r="A500" s="6" t="s">
        <v>952</v>
      </c>
      <c r="B500" s="6" t="s">
        <v>962</v>
      </c>
      <c r="C500" s="19" t="s">
        <v>956</v>
      </c>
      <c r="D500" s="6" t="s">
        <v>957</v>
      </c>
      <c r="E500" s="6" t="s">
        <v>21</v>
      </c>
      <c r="F500" s="6" t="s">
        <v>548</v>
      </c>
      <c r="G500" s="6" t="s">
        <v>463</v>
      </c>
      <c r="H500" s="51" t="s">
        <v>549</v>
      </c>
      <c r="I500" s="6" t="s">
        <v>958</v>
      </c>
      <c r="J500" s="6" t="s">
        <v>959</v>
      </c>
      <c r="K500" s="6" t="s">
        <v>960</v>
      </c>
      <c r="L500" s="21" t="s">
        <v>963</v>
      </c>
      <c r="M500" s="6" t="s">
        <v>953</v>
      </c>
    </row>
    <row r="501" spans="1:13" ht="24">
      <c r="A501" s="6" t="s">
        <v>952</v>
      </c>
      <c r="B501" s="6" t="s">
        <v>964</v>
      </c>
      <c r="C501" s="19" t="s">
        <v>461</v>
      </c>
      <c r="D501" s="6" t="s">
        <v>957</v>
      </c>
      <c r="E501" s="6" t="s">
        <v>21</v>
      </c>
      <c r="F501" s="6" t="s">
        <v>548</v>
      </c>
      <c r="G501" s="6" t="s">
        <v>463</v>
      </c>
      <c r="H501" s="51" t="s">
        <v>549</v>
      </c>
      <c r="I501" s="6" t="s">
        <v>958</v>
      </c>
      <c r="J501" s="6" t="s">
        <v>959</v>
      </c>
      <c r="K501" s="6" t="s">
        <v>960</v>
      </c>
      <c r="L501" s="21" t="s">
        <v>965</v>
      </c>
      <c r="M501" s="6" t="s">
        <v>953</v>
      </c>
    </row>
    <row r="502" spans="1:13" ht="24">
      <c r="A502" s="6" t="s">
        <v>952</v>
      </c>
      <c r="B502" s="6" t="s">
        <v>966</v>
      </c>
      <c r="C502" s="19" t="s">
        <v>472</v>
      </c>
      <c r="D502" s="6" t="s">
        <v>957</v>
      </c>
      <c r="E502" s="6" t="s">
        <v>21</v>
      </c>
      <c r="F502" s="6" t="s">
        <v>548</v>
      </c>
      <c r="G502" s="6" t="s">
        <v>463</v>
      </c>
      <c r="H502" s="51" t="s">
        <v>549</v>
      </c>
      <c r="I502" s="6" t="s">
        <v>958</v>
      </c>
      <c r="J502" s="6" t="s">
        <v>959</v>
      </c>
      <c r="K502" s="6" t="s">
        <v>960</v>
      </c>
      <c r="L502" s="21" t="s">
        <v>967</v>
      </c>
      <c r="M502" s="6" t="s">
        <v>953</v>
      </c>
    </row>
    <row r="503" spans="1:13" ht="36">
      <c r="A503" s="6" t="s">
        <v>952</v>
      </c>
      <c r="B503" s="6" t="s">
        <v>968</v>
      </c>
      <c r="C503" s="19" t="s">
        <v>472</v>
      </c>
      <c r="D503" s="6" t="s">
        <v>957</v>
      </c>
      <c r="E503" s="6" t="s">
        <v>21</v>
      </c>
      <c r="F503" s="6" t="s">
        <v>548</v>
      </c>
      <c r="G503" s="6" t="s">
        <v>463</v>
      </c>
      <c r="H503" s="51" t="s">
        <v>549</v>
      </c>
      <c r="I503" s="6" t="s">
        <v>958</v>
      </c>
      <c r="J503" s="6" t="s">
        <v>959</v>
      </c>
      <c r="K503" s="6" t="s">
        <v>960</v>
      </c>
      <c r="L503" s="21" t="s">
        <v>969</v>
      </c>
      <c r="M503" s="6" t="s">
        <v>953</v>
      </c>
    </row>
    <row r="504" spans="1:13" ht="48">
      <c r="A504" s="6" t="s">
        <v>952</v>
      </c>
      <c r="B504" s="6" t="s">
        <v>970</v>
      </c>
      <c r="C504" s="19" t="s">
        <v>971</v>
      </c>
      <c r="D504" s="6" t="s">
        <v>957</v>
      </c>
      <c r="E504" s="6" t="s">
        <v>21</v>
      </c>
      <c r="F504" s="6" t="s">
        <v>478</v>
      </c>
      <c r="G504" s="6" t="s">
        <v>463</v>
      </c>
      <c r="H504" s="51" t="s">
        <v>479</v>
      </c>
      <c r="I504" s="6" t="s">
        <v>972</v>
      </c>
      <c r="J504" s="6" t="s">
        <v>959</v>
      </c>
      <c r="K504" s="6" t="s">
        <v>960</v>
      </c>
      <c r="L504" s="21" t="s">
        <v>973</v>
      </c>
      <c r="M504" s="6" t="s">
        <v>953</v>
      </c>
    </row>
    <row r="505" spans="1:13" ht="48">
      <c r="A505" s="6" t="s">
        <v>952</v>
      </c>
      <c r="B505" s="6" t="s">
        <v>974</v>
      </c>
      <c r="C505" s="19" t="s">
        <v>975</v>
      </c>
      <c r="D505" s="6" t="s">
        <v>957</v>
      </c>
      <c r="E505" s="6" t="s">
        <v>21</v>
      </c>
      <c r="F505" s="6" t="s">
        <v>478</v>
      </c>
      <c r="G505" s="6" t="s">
        <v>463</v>
      </c>
      <c r="H505" s="51" t="s">
        <v>479</v>
      </c>
      <c r="I505" s="6" t="s">
        <v>972</v>
      </c>
      <c r="J505" s="6" t="s">
        <v>959</v>
      </c>
      <c r="K505" s="6" t="s">
        <v>960</v>
      </c>
      <c r="L505" s="21" t="s">
        <v>976</v>
      </c>
      <c r="M505" s="6" t="s">
        <v>953</v>
      </c>
    </row>
    <row r="506" spans="1:13" ht="72">
      <c r="A506" s="6" t="s">
        <v>952</v>
      </c>
      <c r="B506" s="6" t="s">
        <v>977</v>
      </c>
      <c r="C506" s="19" t="s">
        <v>978</v>
      </c>
      <c r="D506" s="6" t="s">
        <v>957</v>
      </c>
      <c r="E506" s="6" t="s">
        <v>21</v>
      </c>
      <c r="F506" s="6" t="s">
        <v>478</v>
      </c>
      <c r="G506" s="6" t="s">
        <v>463</v>
      </c>
      <c r="H506" s="51" t="s">
        <v>479</v>
      </c>
      <c r="I506" s="6" t="s">
        <v>979</v>
      </c>
      <c r="J506" s="6" t="s">
        <v>959</v>
      </c>
      <c r="K506" s="6" t="s">
        <v>960</v>
      </c>
      <c r="L506" s="21" t="s">
        <v>980</v>
      </c>
      <c r="M506" s="6" t="s">
        <v>953</v>
      </c>
    </row>
    <row r="507" spans="1:13" ht="84">
      <c r="A507" s="6" t="s">
        <v>952</v>
      </c>
      <c r="B507" s="6" t="s">
        <v>981</v>
      </c>
      <c r="C507" s="19" t="s">
        <v>978</v>
      </c>
      <c r="D507" s="6" t="s">
        <v>957</v>
      </c>
      <c r="E507" s="6" t="s">
        <v>21</v>
      </c>
      <c r="F507" s="6" t="s">
        <v>478</v>
      </c>
      <c r="G507" s="6" t="s">
        <v>463</v>
      </c>
      <c r="H507" s="51" t="s">
        <v>479</v>
      </c>
      <c r="I507" s="6" t="s">
        <v>979</v>
      </c>
      <c r="J507" s="6" t="s">
        <v>959</v>
      </c>
      <c r="K507" s="6" t="s">
        <v>960</v>
      </c>
      <c r="L507" s="21" t="s">
        <v>982</v>
      </c>
      <c r="M507" s="6" t="s">
        <v>953</v>
      </c>
    </row>
    <row r="508" spans="1:13" ht="72">
      <c r="A508" s="6" t="s">
        <v>952</v>
      </c>
      <c r="B508" s="6" t="s">
        <v>983</v>
      </c>
      <c r="C508" s="19" t="s">
        <v>984</v>
      </c>
      <c r="D508" s="6" t="s">
        <v>957</v>
      </c>
      <c r="E508" s="6" t="s">
        <v>21</v>
      </c>
      <c r="F508" s="6" t="s">
        <v>462</v>
      </c>
      <c r="G508" s="6" t="s">
        <v>463</v>
      </c>
      <c r="H508" s="51" t="s">
        <v>464</v>
      </c>
      <c r="I508" s="6" t="s">
        <v>979</v>
      </c>
      <c r="J508" s="6" t="s">
        <v>959</v>
      </c>
      <c r="K508" s="6" t="s">
        <v>960</v>
      </c>
      <c r="L508" s="21" t="s">
        <v>985</v>
      </c>
      <c r="M508" s="6" t="s">
        <v>953</v>
      </c>
    </row>
    <row r="509" spans="1:13" ht="72">
      <c r="A509" s="6" t="s">
        <v>952</v>
      </c>
      <c r="B509" s="6" t="s">
        <v>986</v>
      </c>
      <c r="C509" s="19" t="s">
        <v>987</v>
      </c>
      <c r="D509" s="6" t="s">
        <v>957</v>
      </c>
      <c r="E509" s="6" t="s">
        <v>21</v>
      </c>
      <c r="F509" s="6" t="s">
        <v>462</v>
      </c>
      <c r="G509" s="6" t="s">
        <v>463</v>
      </c>
      <c r="H509" s="51" t="s">
        <v>464</v>
      </c>
      <c r="I509" s="6" t="s">
        <v>979</v>
      </c>
      <c r="J509" s="6" t="s">
        <v>959</v>
      </c>
      <c r="K509" s="6" t="s">
        <v>988</v>
      </c>
      <c r="L509" s="21" t="s">
        <v>989</v>
      </c>
      <c r="M509" s="6" t="s">
        <v>953</v>
      </c>
    </row>
    <row r="510" spans="1:13" ht="72">
      <c r="A510" s="6" t="s">
        <v>952</v>
      </c>
      <c r="B510" s="6" t="s">
        <v>990</v>
      </c>
      <c r="C510" s="19" t="s">
        <v>991</v>
      </c>
      <c r="D510" s="6" t="s">
        <v>957</v>
      </c>
      <c r="E510" s="6" t="s">
        <v>21</v>
      </c>
      <c r="F510" s="6" t="s">
        <v>462</v>
      </c>
      <c r="G510" s="6" t="s">
        <v>463</v>
      </c>
      <c r="H510" s="51" t="s">
        <v>464</v>
      </c>
      <c r="I510" s="6" t="s">
        <v>979</v>
      </c>
      <c r="J510" s="6" t="s">
        <v>959</v>
      </c>
      <c r="K510" s="6" t="s">
        <v>988</v>
      </c>
      <c r="L510" s="21" t="s">
        <v>992</v>
      </c>
      <c r="M510" s="6" t="s">
        <v>953</v>
      </c>
    </row>
    <row r="511" spans="1:13" ht="84">
      <c r="A511" s="6" t="s">
        <v>952</v>
      </c>
      <c r="B511" s="6" t="s">
        <v>993</v>
      </c>
      <c r="C511" s="19" t="s">
        <v>991</v>
      </c>
      <c r="D511" s="6" t="s">
        <v>957</v>
      </c>
      <c r="E511" s="6" t="s">
        <v>21</v>
      </c>
      <c r="F511" s="6" t="s">
        <v>462</v>
      </c>
      <c r="G511" s="6" t="s">
        <v>463</v>
      </c>
      <c r="H511" s="51" t="s">
        <v>464</v>
      </c>
      <c r="I511" s="6" t="s">
        <v>979</v>
      </c>
      <c r="J511" s="6" t="s">
        <v>959</v>
      </c>
      <c r="K511" s="6" t="s">
        <v>960</v>
      </c>
      <c r="L511" s="21" t="s">
        <v>994</v>
      </c>
      <c r="M511" s="6" t="s">
        <v>953</v>
      </c>
    </row>
    <row r="512" spans="1:13" ht="72">
      <c r="A512" s="6" t="s">
        <v>952</v>
      </c>
      <c r="B512" s="6" t="s">
        <v>995</v>
      </c>
      <c r="C512" s="19" t="s">
        <v>996</v>
      </c>
      <c r="D512" s="6" t="s">
        <v>957</v>
      </c>
      <c r="E512" s="6" t="s">
        <v>21</v>
      </c>
      <c r="F512" s="6" t="s">
        <v>462</v>
      </c>
      <c r="G512" s="6" t="s">
        <v>463</v>
      </c>
      <c r="H512" s="51" t="s">
        <v>464</v>
      </c>
      <c r="I512" s="6" t="s">
        <v>979</v>
      </c>
      <c r="J512" s="6" t="s">
        <v>959</v>
      </c>
      <c r="K512" s="6" t="s">
        <v>988</v>
      </c>
      <c r="L512" s="21" t="s">
        <v>997</v>
      </c>
      <c r="M512" s="6" t="s">
        <v>953</v>
      </c>
    </row>
    <row r="513" spans="1:14" ht="84">
      <c r="A513" s="6" t="s">
        <v>952</v>
      </c>
      <c r="B513" s="6" t="s">
        <v>998</v>
      </c>
      <c r="C513" s="19" t="s">
        <v>996</v>
      </c>
      <c r="D513" s="6" t="s">
        <v>957</v>
      </c>
      <c r="E513" s="6" t="s">
        <v>21</v>
      </c>
      <c r="F513" s="6" t="s">
        <v>462</v>
      </c>
      <c r="G513" s="6" t="s">
        <v>463</v>
      </c>
      <c r="H513" s="51" t="s">
        <v>464</v>
      </c>
      <c r="I513" s="6" t="s">
        <v>979</v>
      </c>
      <c r="J513" s="6" t="s">
        <v>959</v>
      </c>
      <c r="K513" s="6" t="s">
        <v>988</v>
      </c>
      <c r="L513" s="21" t="s">
        <v>999</v>
      </c>
      <c r="M513" s="6" t="s">
        <v>953</v>
      </c>
    </row>
    <row r="514" spans="1:14" ht="72">
      <c r="A514" s="6" t="s">
        <v>952</v>
      </c>
      <c r="B514" s="6" t="s">
        <v>1000</v>
      </c>
      <c r="C514" s="19" t="s">
        <v>1001</v>
      </c>
      <c r="D514" s="6" t="s">
        <v>957</v>
      </c>
      <c r="E514" s="6" t="s">
        <v>21</v>
      </c>
      <c r="F514" s="6" t="s">
        <v>462</v>
      </c>
      <c r="G514" s="6" t="s">
        <v>463</v>
      </c>
      <c r="H514" s="51" t="s">
        <v>464</v>
      </c>
      <c r="I514" s="6" t="s">
        <v>979</v>
      </c>
      <c r="J514" s="6" t="s">
        <v>959</v>
      </c>
      <c r="K514" s="6" t="s">
        <v>988</v>
      </c>
      <c r="L514" s="21" t="s">
        <v>1002</v>
      </c>
      <c r="M514" s="6" t="s">
        <v>953</v>
      </c>
    </row>
    <row r="515" spans="1:14" ht="72">
      <c r="A515" s="6" t="s">
        <v>952</v>
      </c>
      <c r="B515" s="6" t="s">
        <v>990</v>
      </c>
      <c r="C515" s="19" t="s">
        <v>991</v>
      </c>
      <c r="D515" s="6" t="s">
        <v>957</v>
      </c>
      <c r="E515" s="6" t="s">
        <v>21</v>
      </c>
      <c r="F515" s="6" t="s">
        <v>462</v>
      </c>
      <c r="G515" s="6" t="s">
        <v>463</v>
      </c>
      <c r="H515" s="51" t="s">
        <v>464</v>
      </c>
      <c r="I515" s="6" t="s">
        <v>979</v>
      </c>
      <c r="J515" s="6" t="s">
        <v>959</v>
      </c>
      <c r="K515" s="6" t="s">
        <v>988</v>
      </c>
      <c r="L515" s="21" t="s">
        <v>992</v>
      </c>
      <c r="M515" s="6" t="s">
        <v>953</v>
      </c>
    </row>
    <row r="516" spans="1:14" ht="72">
      <c r="A516" s="6" t="s">
        <v>952</v>
      </c>
      <c r="B516" s="6" t="s">
        <v>1003</v>
      </c>
      <c r="C516" s="19" t="s">
        <v>1004</v>
      </c>
      <c r="D516" s="6" t="s">
        <v>20</v>
      </c>
      <c r="E516" s="6" t="s">
        <v>21</v>
      </c>
      <c r="F516" s="6" t="s">
        <v>548</v>
      </c>
      <c r="G516" s="6" t="s">
        <v>463</v>
      </c>
      <c r="H516" s="51" t="s">
        <v>549</v>
      </c>
      <c r="I516" s="6" t="s">
        <v>1005</v>
      </c>
      <c r="J516" s="6" t="s">
        <v>959</v>
      </c>
      <c r="K516" s="6" t="s">
        <v>960</v>
      </c>
      <c r="L516" s="21" t="s">
        <v>1006</v>
      </c>
      <c r="M516" s="6" t="s">
        <v>953</v>
      </c>
    </row>
    <row r="517" spans="1:14" ht="72">
      <c r="A517" s="6" t="s">
        <v>952</v>
      </c>
      <c r="B517" s="6" t="s">
        <v>1007</v>
      </c>
      <c r="C517" s="19" t="s">
        <v>1008</v>
      </c>
      <c r="D517" s="6" t="s">
        <v>20</v>
      </c>
      <c r="E517" s="6" t="s">
        <v>21</v>
      </c>
      <c r="F517" s="6" t="s">
        <v>548</v>
      </c>
      <c r="G517" s="6" t="s">
        <v>463</v>
      </c>
      <c r="H517" s="51" t="s">
        <v>549</v>
      </c>
      <c r="I517" s="6" t="s">
        <v>1005</v>
      </c>
      <c r="J517" s="6" t="s">
        <v>959</v>
      </c>
      <c r="K517" s="6" t="s">
        <v>960</v>
      </c>
      <c r="L517" s="21" t="s">
        <v>1009</v>
      </c>
      <c r="M517" s="6" t="s">
        <v>953</v>
      </c>
    </row>
    <row r="518" spans="1:14" ht="36">
      <c r="A518" s="6" t="s">
        <v>952</v>
      </c>
      <c r="B518" s="6" t="s">
        <v>1010</v>
      </c>
      <c r="C518" s="6" t="s">
        <v>547</v>
      </c>
      <c r="D518" s="6" t="s">
        <v>20</v>
      </c>
      <c r="E518" s="6" t="s">
        <v>21</v>
      </c>
      <c r="F518" s="6" t="s">
        <v>1011</v>
      </c>
      <c r="G518" s="6" t="s">
        <v>70</v>
      </c>
      <c r="H518" s="52" t="s">
        <v>71</v>
      </c>
      <c r="I518" s="6" t="s">
        <v>1012</v>
      </c>
      <c r="J518" s="6" t="s">
        <v>959</v>
      </c>
      <c r="K518" s="6" t="s">
        <v>988</v>
      </c>
      <c r="L518" s="21" t="s">
        <v>1013</v>
      </c>
      <c r="M518" s="6" t="s">
        <v>953</v>
      </c>
      <c r="N518" s="6" t="s">
        <v>1014</v>
      </c>
    </row>
    <row r="519" spans="1:14" ht="36">
      <c r="A519" s="6" t="s">
        <v>952</v>
      </c>
      <c r="B519" s="6" t="s">
        <v>1010</v>
      </c>
      <c r="C519" s="6" t="s">
        <v>552</v>
      </c>
      <c r="D519" s="6" t="s">
        <v>20</v>
      </c>
      <c r="E519" s="6" t="s">
        <v>21</v>
      </c>
      <c r="F519" s="6" t="s">
        <v>1011</v>
      </c>
      <c r="G519" s="6" t="s">
        <v>70</v>
      </c>
      <c r="H519" s="52" t="s">
        <v>71</v>
      </c>
      <c r="I519" s="6" t="s">
        <v>1012</v>
      </c>
      <c r="J519" s="6" t="s">
        <v>959</v>
      </c>
      <c r="K519" s="6" t="s">
        <v>988</v>
      </c>
      <c r="L519" s="21" t="s">
        <v>1015</v>
      </c>
      <c r="M519" s="6" t="s">
        <v>953</v>
      </c>
      <c r="N519" s="6" t="s">
        <v>1014</v>
      </c>
    </row>
    <row r="520" spans="1:14" ht="36">
      <c r="A520" s="6" t="s">
        <v>952</v>
      </c>
      <c r="B520" s="6" t="s">
        <v>1010</v>
      </c>
      <c r="C520" s="6" t="s">
        <v>1016</v>
      </c>
      <c r="D520" s="6" t="s">
        <v>20</v>
      </c>
      <c r="E520" s="6" t="s">
        <v>21</v>
      </c>
      <c r="F520" s="6" t="s">
        <v>1011</v>
      </c>
      <c r="G520" s="6" t="s">
        <v>70</v>
      </c>
      <c r="H520" s="52" t="s">
        <v>71</v>
      </c>
      <c r="I520" s="6" t="s">
        <v>1012</v>
      </c>
      <c r="J520" s="6" t="s">
        <v>959</v>
      </c>
      <c r="K520" s="6" t="s">
        <v>988</v>
      </c>
      <c r="L520" s="21" t="s">
        <v>1017</v>
      </c>
      <c r="M520" s="6" t="s">
        <v>953</v>
      </c>
      <c r="N520" s="6" t="s">
        <v>1014</v>
      </c>
    </row>
    <row r="521" spans="1:14" ht="36">
      <c r="A521" s="6" t="s">
        <v>952</v>
      </c>
      <c r="B521" s="6" t="s">
        <v>1018</v>
      </c>
      <c r="C521" s="6" t="s">
        <v>547</v>
      </c>
      <c r="D521" s="6" t="s">
        <v>20</v>
      </c>
      <c r="E521" s="6" t="s">
        <v>21</v>
      </c>
      <c r="F521" s="6" t="s">
        <v>1011</v>
      </c>
      <c r="G521" s="6" t="s">
        <v>70</v>
      </c>
      <c r="H521" s="52" t="s">
        <v>71</v>
      </c>
      <c r="I521" s="6" t="s">
        <v>1012</v>
      </c>
      <c r="J521" s="6" t="s">
        <v>959</v>
      </c>
      <c r="K521" s="6" t="s">
        <v>988</v>
      </c>
      <c r="L521" s="21" t="s">
        <v>1019</v>
      </c>
      <c r="M521" s="6" t="s">
        <v>953</v>
      </c>
      <c r="N521" s="6" t="s">
        <v>1014</v>
      </c>
    </row>
    <row r="522" spans="1:14" ht="36">
      <c r="A522" s="6" t="s">
        <v>952</v>
      </c>
      <c r="B522" s="6" t="s">
        <v>1018</v>
      </c>
      <c r="C522" s="6" t="s">
        <v>552</v>
      </c>
      <c r="D522" s="6" t="s">
        <v>20</v>
      </c>
      <c r="E522" s="6" t="s">
        <v>21</v>
      </c>
      <c r="F522" s="6" t="s">
        <v>1011</v>
      </c>
      <c r="G522" s="6" t="s">
        <v>70</v>
      </c>
      <c r="H522" s="52" t="s">
        <v>71</v>
      </c>
      <c r="I522" s="6" t="s">
        <v>1012</v>
      </c>
      <c r="J522" s="6" t="s">
        <v>959</v>
      </c>
      <c r="K522" s="6" t="s">
        <v>988</v>
      </c>
      <c r="L522" s="21" t="s">
        <v>1020</v>
      </c>
      <c r="M522" s="6" t="s">
        <v>953</v>
      </c>
      <c r="N522" s="6" t="s">
        <v>1014</v>
      </c>
    </row>
    <row r="523" spans="1:14" ht="36">
      <c r="A523" s="6" t="s">
        <v>952</v>
      </c>
      <c r="B523" s="6" t="s">
        <v>1018</v>
      </c>
      <c r="C523" s="6" t="s">
        <v>562</v>
      </c>
      <c r="D523" s="6" t="s">
        <v>20</v>
      </c>
      <c r="E523" s="6" t="s">
        <v>21</v>
      </c>
      <c r="F523" s="6" t="s">
        <v>1011</v>
      </c>
      <c r="G523" s="6" t="s">
        <v>70</v>
      </c>
      <c r="H523" s="52" t="s">
        <v>71</v>
      </c>
      <c r="I523" s="6" t="s">
        <v>1012</v>
      </c>
      <c r="J523" s="6" t="s">
        <v>959</v>
      </c>
      <c r="K523" s="6" t="s">
        <v>988</v>
      </c>
      <c r="L523" s="21" t="s">
        <v>1021</v>
      </c>
      <c r="M523" s="6" t="s">
        <v>953</v>
      </c>
      <c r="N523" s="6" t="s">
        <v>1014</v>
      </c>
    </row>
    <row r="524" spans="1:14" ht="36">
      <c r="A524" s="6" t="s">
        <v>952</v>
      </c>
      <c r="B524" s="6" t="s">
        <v>1022</v>
      </c>
      <c r="C524" s="6" t="s">
        <v>547</v>
      </c>
      <c r="D524" s="6" t="s">
        <v>20</v>
      </c>
      <c r="E524" s="6" t="s">
        <v>21</v>
      </c>
      <c r="F524" s="6" t="s">
        <v>1011</v>
      </c>
      <c r="G524" s="6" t="s">
        <v>70</v>
      </c>
      <c r="H524" s="52" t="s">
        <v>71</v>
      </c>
      <c r="I524" s="6" t="s">
        <v>1012</v>
      </c>
      <c r="J524" s="6" t="s">
        <v>959</v>
      </c>
      <c r="K524" s="6" t="s">
        <v>988</v>
      </c>
      <c r="L524" s="21" t="s">
        <v>1023</v>
      </c>
      <c r="M524" s="6" t="s">
        <v>953</v>
      </c>
      <c r="N524" s="6" t="s">
        <v>1014</v>
      </c>
    </row>
    <row r="525" spans="1:14" ht="36">
      <c r="A525" s="6" t="s">
        <v>952</v>
      </c>
      <c r="B525" s="6" t="s">
        <v>1022</v>
      </c>
      <c r="C525" s="6" t="s">
        <v>552</v>
      </c>
      <c r="D525" s="6" t="s">
        <v>20</v>
      </c>
      <c r="E525" s="6" t="s">
        <v>21</v>
      </c>
      <c r="F525" s="6" t="s">
        <v>1011</v>
      </c>
      <c r="G525" s="6" t="s">
        <v>70</v>
      </c>
      <c r="H525" s="52" t="s">
        <v>71</v>
      </c>
      <c r="I525" s="6" t="s">
        <v>1012</v>
      </c>
      <c r="J525" s="6" t="s">
        <v>959</v>
      </c>
      <c r="K525" s="6" t="s">
        <v>988</v>
      </c>
      <c r="L525" s="21" t="s">
        <v>1024</v>
      </c>
      <c r="M525" s="6" t="s">
        <v>953</v>
      </c>
      <c r="N525" s="6" t="s">
        <v>1014</v>
      </c>
    </row>
    <row r="526" spans="1:14" ht="48">
      <c r="A526" s="6" t="s">
        <v>952</v>
      </c>
      <c r="B526" s="6" t="s">
        <v>1022</v>
      </c>
      <c r="C526" s="6" t="s">
        <v>562</v>
      </c>
      <c r="D526" s="6" t="s">
        <v>20</v>
      </c>
      <c r="E526" s="6" t="s">
        <v>21</v>
      </c>
      <c r="F526" s="6" t="s">
        <v>1011</v>
      </c>
      <c r="G526" s="6" t="s">
        <v>70</v>
      </c>
      <c r="H526" s="52" t="s">
        <v>71</v>
      </c>
      <c r="I526" s="6" t="s">
        <v>1012</v>
      </c>
      <c r="J526" s="6" t="s">
        <v>959</v>
      </c>
      <c r="K526" s="6" t="s">
        <v>988</v>
      </c>
      <c r="L526" s="21" t="s">
        <v>1025</v>
      </c>
      <c r="M526" s="6" t="s">
        <v>953</v>
      </c>
      <c r="N526" s="6" t="s">
        <v>1014</v>
      </c>
    </row>
    <row r="527" spans="1:14" ht="36">
      <c r="A527" s="6" t="s">
        <v>952</v>
      </c>
      <c r="B527" s="6" t="s">
        <v>1026</v>
      </c>
      <c r="C527" s="6" t="s">
        <v>547</v>
      </c>
      <c r="D527" s="6" t="s">
        <v>20</v>
      </c>
      <c r="E527" s="6" t="s">
        <v>21</v>
      </c>
      <c r="F527" s="6" t="s">
        <v>1011</v>
      </c>
      <c r="G527" s="6" t="s">
        <v>70</v>
      </c>
      <c r="H527" s="52" t="s">
        <v>71</v>
      </c>
      <c r="I527" s="6" t="s">
        <v>1012</v>
      </c>
      <c r="J527" s="6" t="s">
        <v>959</v>
      </c>
      <c r="K527" s="6" t="s">
        <v>988</v>
      </c>
      <c r="L527" s="21" t="s">
        <v>1027</v>
      </c>
      <c r="M527" s="6" t="s">
        <v>953</v>
      </c>
      <c r="N527" s="6" t="s">
        <v>1014</v>
      </c>
    </row>
    <row r="528" spans="1:14" ht="36">
      <c r="A528" s="6" t="s">
        <v>952</v>
      </c>
      <c r="B528" s="6" t="s">
        <v>1026</v>
      </c>
      <c r="C528" s="6" t="s">
        <v>1016</v>
      </c>
      <c r="D528" s="6" t="s">
        <v>20</v>
      </c>
      <c r="E528" s="6" t="s">
        <v>21</v>
      </c>
      <c r="F528" s="6" t="s">
        <v>1011</v>
      </c>
      <c r="G528" s="6" t="s">
        <v>70</v>
      </c>
      <c r="H528" s="52" t="s">
        <v>71</v>
      </c>
      <c r="I528" s="6" t="s">
        <v>1012</v>
      </c>
      <c r="J528" s="6" t="s">
        <v>959</v>
      </c>
      <c r="K528" s="6" t="s">
        <v>988</v>
      </c>
      <c r="L528" s="21" t="s">
        <v>1028</v>
      </c>
      <c r="M528" s="6" t="s">
        <v>953</v>
      </c>
      <c r="N528" s="6" t="s">
        <v>1014</v>
      </c>
    </row>
    <row r="529" spans="1:14" ht="36">
      <c r="A529" s="6" t="s">
        <v>952</v>
      </c>
      <c r="B529" s="6" t="s">
        <v>1026</v>
      </c>
      <c r="C529" s="6" t="s">
        <v>562</v>
      </c>
      <c r="D529" s="6" t="s">
        <v>20</v>
      </c>
      <c r="E529" s="6" t="s">
        <v>21</v>
      </c>
      <c r="F529" s="6" t="s">
        <v>1011</v>
      </c>
      <c r="G529" s="6" t="s">
        <v>70</v>
      </c>
      <c r="H529" s="52" t="s">
        <v>71</v>
      </c>
      <c r="I529" s="6" t="s">
        <v>1012</v>
      </c>
      <c r="J529" s="6" t="s">
        <v>959</v>
      </c>
      <c r="K529" s="6" t="s">
        <v>988</v>
      </c>
      <c r="L529" s="21" t="s">
        <v>1029</v>
      </c>
      <c r="M529" s="6" t="s">
        <v>953</v>
      </c>
      <c r="N529" s="6" t="s">
        <v>1014</v>
      </c>
    </row>
    <row r="530" spans="1:14" ht="36">
      <c r="A530" s="6" t="s">
        <v>952</v>
      </c>
      <c r="B530" s="6" t="s">
        <v>1030</v>
      </c>
      <c r="C530" s="6" t="s">
        <v>547</v>
      </c>
      <c r="D530" s="6" t="s">
        <v>20</v>
      </c>
      <c r="E530" s="6" t="s">
        <v>21</v>
      </c>
      <c r="F530" s="6" t="s">
        <v>1011</v>
      </c>
      <c r="G530" s="6" t="s">
        <v>70</v>
      </c>
      <c r="H530" s="52" t="s">
        <v>71</v>
      </c>
      <c r="I530" s="6" t="s">
        <v>1012</v>
      </c>
      <c r="J530" s="6" t="s">
        <v>959</v>
      </c>
      <c r="K530" s="6" t="s">
        <v>988</v>
      </c>
      <c r="L530" s="21" t="s">
        <v>1031</v>
      </c>
      <c r="M530" s="6" t="s">
        <v>953</v>
      </c>
      <c r="N530" s="6" t="s">
        <v>1014</v>
      </c>
    </row>
    <row r="531" spans="1:14" ht="36">
      <c r="A531" s="6" t="s">
        <v>952</v>
      </c>
      <c r="B531" s="6" t="s">
        <v>1030</v>
      </c>
      <c r="C531" s="6" t="s">
        <v>1016</v>
      </c>
      <c r="D531" s="6" t="s">
        <v>20</v>
      </c>
      <c r="E531" s="6" t="s">
        <v>21</v>
      </c>
      <c r="F531" s="6" t="s">
        <v>1011</v>
      </c>
      <c r="G531" s="6" t="s">
        <v>70</v>
      </c>
      <c r="H531" s="52" t="s">
        <v>71</v>
      </c>
      <c r="I531" s="6" t="s">
        <v>1012</v>
      </c>
      <c r="J531" s="6" t="s">
        <v>959</v>
      </c>
      <c r="K531" s="6" t="s">
        <v>988</v>
      </c>
      <c r="L531" s="21" t="s">
        <v>1032</v>
      </c>
      <c r="M531" s="6" t="s">
        <v>953</v>
      </c>
      <c r="N531" s="6" t="s">
        <v>1014</v>
      </c>
    </row>
    <row r="532" spans="1:14" ht="48">
      <c r="A532" s="6" t="s">
        <v>952</v>
      </c>
      <c r="B532" s="6" t="s">
        <v>1030</v>
      </c>
      <c r="C532" s="6" t="s">
        <v>562</v>
      </c>
      <c r="D532" s="6" t="s">
        <v>20</v>
      </c>
      <c r="E532" s="6" t="s">
        <v>21</v>
      </c>
      <c r="F532" s="6" t="s">
        <v>1011</v>
      </c>
      <c r="G532" s="6" t="s">
        <v>70</v>
      </c>
      <c r="H532" s="52" t="s">
        <v>71</v>
      </c>
      <c r="I532" s="6" t="s">
        <v>1012</v>
      </c>
      <c r="J532" s="6" t="s">
        <v>959</v>
      </c>
      <c r="K532" s="6" t="s">
        <v>988</v>
      </c>
      <c r="L532" s="21" t="s">
        <v>1033</v>
      </c>
      <c r="M532" s="6" t="s">
        <v>953</v>
      </c>
      <c r="N532" s="6" t="s">
        <v>1014</v>
      </c>
    </row>
    <row r="533" spans="1:14" ht="36">
      <c r="A533" s="6" t="s">
        <v>952</v>
      </c>
      <c r="B533" s="6" t="s">
        <v>1034</v>
      </c>
      <c r="C533" s="6" t="s">
        <v>552</v>
      </c>
      <c r="D533" s="6" t="s">
        <v>20</v>
      </c>
      <c r="E533" s="6" t="s">
        <v>21</v>
      </c>
      <c r="F533" s="6" t="s">
        <v>1011</v>
      </c>
      <c r="G533" s="6" t="s">
        <v>70</v>
      </c>
      <c r="H533" s="52" t="s">
        <v>71</v>
      </c>
      <c r="I533" s="6" t="s">
        <v>1012</v>
      </c>
      <c r="J533" s="6" t="s">
        <v>959</v>
      </c>
      <c r="K533" s="6" t="s">
        <v>988</v>
      </c>
      <c r="L533" s="21" t="s">
        <v>1035</v>
      </c>
      <c r="M533" s="6" t="s">
        <v>953</v>
      </c>
      <c r="N533" s="6" t="s">
        <v>1014</v>
      </c>
    </row>
    <row r="534" spans="1:14" ht="36">
      <c r="A534" s="6" t="s">
        <v>952</v>
      </c>
      <c r="B534" s="6" t="s">
        <v>1034</v>
      </c>
      <c r="C534" s="6" t="s">
        <v>1016</v>
      </c>
      <c r="D534" s="6" t="s">
        <v>20</v>
      </c>
      <c r="E534" s="6" t="s">
        <v>21</v>
      </c>
      <c r="F534" s="6" t="s">
        <v>1011</v>
      </c>
      <c r="G534" s="6" t="s">
        <v>70</v>
      </c>
      <c r="H534" s="52" t="s">
        <v>71</v>
      </c>
      <c r="I534" s="6" t="s">
        <v>1012</v>
      </c>
      <c r="J534" s="6" t="s">
        <v>959</v>
      </c>
      <c r="K534" s="6" t="s">
        <v>988</v>
      </c>
      <c r="L534" s="21" t="s">
        <v>1036</v>
      </c>
      <c r="M534" s="6" t="s">
        <v>953</v>
      </c>
      <c r="N534" s="6" t="s">
        <v>1014</v>
      </c>
    </row>
    <row r="535" spans="1:14" ht="36">
      <c r="A535" s="6" t="s">
        <v>952</v>
      </c>
      <c r="B535" s="6" t="s">
        <v>1034</v>
      </c>
      <c r="C535" s="6" t="s">
        <v>562</v>
      </c>
      <c r="D535" s="6" t="s">
        <v>20</v>
      </c>
      <c r="E535" s="6" t="s">
        <v>21</v>
      </c>
      <c r="F535" s="6" t="s">
        <v>1011</v>
      </c>
      <c r="G535" s="6" t="s">
        <v>70</v>
      </c>
      <c r="H535" s="52" t="s">
        <v>71</v>
      </c>
      <c r="I535" s="6" t="s">
        <v>1012</v>
      </c>
      <c r="J535" s="6" t="s">
        <v>959</v>
      </c>
      <c r="K535" s="6" t="s">
        <v>988</v>
      </c>
      <c r="L535" s="21" t="s">
        <v>1037</v>
      </c>
      <c r="M535" s="6" t="s">
        <v>953</v>
      </c>
      <c r="N535" s="6" t="s">
        <v>1014</v>
      </c>
    </row>
    <row r="536" spans="1:14" ht="36">
      <c r="A536" s="6" t="s">
        <v>952</v>
      </c>
      <c r="B536" s="6" t="s">
        <v>1038</v>
      </c>
      <c r="C536" s="6" t="s">
        <v>552</v>
      </c>
      <c r="D536" s="6" t="s">
        <v>20</v>
      </c>
      <c r="E536" s="6" t="s">
        <v>21</v>
      </c>
      <c r="F536" s="6" t="s">
        <v>1011</v>
      </c>
      <c r="G536" s="6" t="s">
        <v>70</v>
      </c>
      <c r="H536" s="52" t="s">
        <v>71</v>
      </c>
      <c r="I536" s="6" t="s">
        <v>1012</v>
      </c>
      <c r="J536" s="6" t="s">
        <v>959</v>
      </c>
      <c r="K536" s="6" t="s">
        <v>988</v>
      </c>
      <c r="L536" s="21" t="s">
        <v>1039</v>
      </c>
      <c r="M536" s="6" t="s">
        <v>953</v>
      </c>
      <c r="N536" s="6" t="s">
        <v>1014</v>
      </c>
    </row>
    <row r="537" spans="1:14" ht="36">
      <c r="A537" s="6" t="s">
        <v>952</v>
      </c>
      <c r="B537" s="6" t="s">
        <v>1038</v>
      </c>
      <c r="C537" s="6" t="s">
        <v>1016</v>
      </c>
      <c r="D537" s="6" t="s">
        <v>20</v>
      </c>
      <c r="E537" s="6" t="s">
        <v>21</v>
      </c>
      <c r="F537" s="6" t="s">
        <v>1011</v>
      </c>
      <c r="G537" s="6" t="s">
        <v>70</v>
      </c>
      <c r="H537" s="52" t="s">
        <v>71</v>
      </c>
      <c r="I537" s="6" t="s">
        <v>1012</v>
      </c>
      <c r="J537" s="6" t="s">
        <v>959</v>
      </c>
      <c r="K537" s="6" t="s">
        <v>988</v>
      </c>
      <c r="L537" s="21" t="s">
        <v>1040</v>
      </c>
      <c r="M537" s="6" t="s">
        <v>953</v>
      </c>
      <c r="N537" s="6" t="s">
        <v>1014</v>
      </c>
    </row>
    <row r="538" spans="1:14" ht="48">
      <c r="A538" s="6" t="s">
        <v>952</v>
      </c>
      <c r="B538" s="6" t="s">
        <v>1038</v>
      </c>
      <c r="C538" s="6" t="s">
        <v>562</v>
      </c>
      <c r="D538" s="6" t="s">
        <v>20</v>
      </c>
      <c r="E538" s="6" t="s">
        <v>21</v>
      </c>
      <c r="F538" s="6" t="s">
        <v>1011</v>
      </c>
      <c r="G538" s="6" t="s">
        <v>70</v>
      </c>
      <c r="H538" s="52" t="s">
        <v>71</v>
      </c>
      <c r="I538" s="6" t="s">
        <v>1012</v>
      </c>
      <c r="J538" s="6" t="s">
        <v>959</v>
      </c>
      <c r="K538" s="6" t="s">
        <v>988</v>
      </c>
      <c r="L538" s="21" t="s">
        <v>1041</v>
      </c>
      <c r="M538" s="6" t="s">
        <v>953</v>
      </c>
      <c r="N538" s="6" t="s">
        <v>1014</v>
      </c>
    </row>
    <row r="539" spans="1:14" ht="36">
      <c r="A539" s="6" t="s">
        <v>952</v>
      </c>
      <c r="B539" s="53" t="s">
        <v>1042</v>
      </c>
      <c r="C539" s="21" t="s">
        <v>1043</v>
      </c>
      <c r="D539" s="6" t="s">
        <v>391</v>
      </c>
      <c r="E539" s="6" t="s">
        <v>21</v>
      </c>
      <c r="F539" s="6" t="s">
        <v>1044</v>
      </c>
      <c r="G539" s="6" t="s">
        <v>1045</v>
      </c>
      <c r="H539" s="52" t="s">
        <v>1046</v>
      </c>
      <c r="I539" s="6" t="s">
        <v>1047</v>
      </c>
      <c r="J539" s="6" t="s">
        <v>959</v>
      </c>
      <c r="K539" s="6" t="s">
        <v>988</v>
      </c>
      <c r="L539" s="54" t="s">
        <v>1048</v>
      </c>
      <c r="M539" s="6" t="s">
        <v>953</v>
      </c>
    </row>
    <row r="540" spans="1:14" ht="36">
      <c r="A540" s="6" t="s">
        <v>952</v>
      </c>
      <c r="B540" s="53" t="s">
        <v>1049</v>
      </c>
      <c r="C540" s="21" t="s">
        <v>1050</v>
      </c>
      <c r="D540" s="6" t="s">
        <v>391</v>
      </c>
      <c r="E540" s="6" t="s">
        <v>21</v>
      </c>
      <c r="F540" s="6" t="s">
        <v>1051</v>
      </c>
      <c r="G540" s="6" t="s">
        <v>1052</v>
      </c>
      <c r="H540" s="52" t="s">
        <v>1053</v>
      </c>
      <c r="I540" s="6" t="s">
        <v>1054</v>
      </c>
      <c r="J540" s="6" t="s">
        <v>959</v>
      </c>
      <c r="K540" s="6" t="s">
        <v>988</v>
      </c>
      <c r="L540" s="21" t="s">
        <v>1055</v>
      </c>
      <c r="M540" s="6" t="s">
        <v>953</v>
      </c>
    </row>
    <row r="541" spans="1:14" ht="36">
      <c r="A541" s="6" t="s">
        <v>952</v>
      </c>
      <c r="B541" s="53" t="s">
        <v>1056</v>
      </c>
      <c r="C541" s="21" t="s">
        <v>1050</v>
      </c>
      <c r="D541" s="6" t="s">
        <v>391</v>
      </c>
      <c r="E541" s="6" t="s">
        <v>21</v>
      </c>
      <c r="F541" s="6" t="s">
        <v>1051</v>
      </c>
      <c r="G541" s="6" t="s">
        <v>1052</v>
      </c>
      <c r="H541" s="52" t="s">
        <v>1053</v>
      </c>
      <c r="I541" s="6" t="s">
        <v>1054</v>
      </c>
      <c r="J541" s="6" t="s">
        <v>959</v>
      </c>
      <c r="K541" s="6" t="s">
        <v>988</v>
      </c>
      <c r="L541" s="21" t="s">
        <v>1057</v>
      </c>
      <c r="M541" s="6" t="s">
        <v>953</v>
      </c>
    </row>
    <row r="542" spans="1:14" ht="48">
      <c r="A542" s="6" t="s">
        <v>952</v>
      </c>
      <c r="B542" s="53" t="s">
        <v>1058</v>
      </c>
      <c r="C542" s="21" t="s">
        <v>1050</v>
      </c>
      <c r="D542" s="6" t="s">
        <v>391</v>
      </c>
      <c r="E542" s="6" t="s">
        <v>21</v>
      </c>
      <c r="F542" s="6" t="s">
        <v>1051</v>
      </c>
      <c r="G542" s="6" t="s">
        <v>1052</v>
      </c>
      <c r="H542" s="52" t="s">
        <v>1053</v>
      </c>
      <c r="I542" s="6" t="s">
        <v>1054</v>
      </c>
      <c r="J542" s="6" t="s">
        <v>959</v>
      </c>
      <c r="K542" s="6" t="s">
        <v>988</v>
      </c>
      <c r="L542" s="21" t="s">
        <v>1059</v>
      </c>
      <c r="M542" s="6" t="s">
        <v>953</v>
      </c>
    </row>
    <row r="543" spans="1:14" ht="48">
      <c r="A543" s="6" t="s">
        <v>952</v>
      </c>
      <c r="B543" s="53" t="s">
        <v>1060</v>
      </c>
      <c r="C543" s="21" t="s">
        <v>1050</v>
      </c>
      <c r="D543" s="6" t="s">
        <v>391</v>
      </c>
      <c r="E543" s="6" t="s">
        <v>21</v>
      </c>
      <c r="F543" s="6" t="s">
        <v>1051</v>
      </c>
      <c r="G543" s="6" t="s">
        <v>1052</v>
      </c>
      <c r="H543" s="52" t="s">
        <v>1053</v>
      </c>
      <c r="I543" s="6" t="s">
        <v>1054</v>
      </c>
      <c r="J543" s="6" t="s">
        <v>959</v>
      </c>
      <c r="K543" s="6" t="s">
        <v>988</v>
      </c>
      <c r="L543" s="21" t="s">
        <v>1061</v>
      </c>
      <c r="M543" s="6" t="s">
        <v>953</v>
      </c>
    </row>
    <row r="544" spans="1:14" ht="36">
      <c r="A544" s="6" t="s">
        <v>952</v>
      </c>
      <c r="B544" s="53" t="s">
        <v>1062</v>
      </c>
      <c r="C544" s="21" t="s">
        <v>1050</v>
      </c>
      <c r="D544" s="6" t="s">
        <v>391</v>
      </c>
      <c r="E544" s="6" t="s">
        <v>21</v>
      </c>
      <c r="F544" s="6" t="s">
        <v>1051</v>
      </c>
      <c r="G544" s="6" t="s">
        <v>1052</v>
      </c>
      <c r="H544" s="52" t="s">
        <v>1053</v>
      </c>
      <c r="I544" s="6" t="s">
        <v>1054</v>
      </c>
      <c r="J544" s="6" t="s">
        <v>959</v>
      </c>
      <c r="K544" s="6" t="s">
        <v>988</v>
      </c>
      <c r="L544" s="21" t="s">
        <v>1063</v>
      </c>
      <c r="M544" s="6" t="s">
        <v>953</v>
      </c>
    </row>
    <row r="545" spans="1:13" ht="48">
      <c r="A545" s="6" t="s">
        <v>952</v>
      </c>
      <c r="B545" s="53" t="s">
        <v>1064</v>
      </c>
      <c r="C545" s="21" t="s">
        <v>1050</v>
      </c>
      <c r="D545" s="6" t="s">
        <v>391</v>
      </c>
      <c r="E545" s="6" t="s">
        <v>21</v>
      </c>
      <c r="F545" s="6" t="s">
        <v>1051</v>
      </c>
      <c r="G545" s="6" t="s">
        <v>1052</v>
      </c>
      <c r="H545" s="52" t="s">
        <v>1053</v>
      </c>
      <c r="I545" s="6" t="s">
        <v>1054</v>
      </c>
      <c r="J545" s="6" t="s">
        <v>959</v>
      </c>
      <c r="K545" s="6" t="s">
        <v>988</v>
      </c>
      <c r="L545" s="54" t="s">
        <v>1065</v>
      </c>
      <c r="M545" s="6" t="s">
        <v>953</v>
      </c>
    </row>
    <row r="546" spans="1:13" ht="108">
      <c r="A546" s="6" t="s">
        <v>952</v>
      </c>
      <c r="B546" s="6" t="s">
        <v>1071</v>
      </c>
      <c r="C546" s="19" t="s">
        <v>1072</v>
      </c>
      <c r="D546" s="6" t="s">
        <v>20</v>
      </c>
      <c r="E546" s="6" t="s">
        <v>1066</v>
      </c>
      <c r="F546" s="6" t="s">
        <v>34</v>
      </c>
      <c r="G546" s="6" t="s">
        <v>35</v>
      </c>
      <c r="H546" s="22" t="s">
        <v>36</v>
      </c>
      <c r="I546" s="19" t="s">
        <v>1073</v>
      </c>
      <c r="J546" s="6" t="s">
        <v>959</v>
      </c>
      <c r="K546" s="23" t="s">
        <v>428</v>
      </c>
      <c r="L546" s="21" t="s">
        <v>1074</v>
      </c>
      <c r="M546" s="6" t="s">
        <v>953</v>
      </c>
    </row>
    <row r="547" spans="1:13" ht="108">
      <c r="A547" s="6" t="s">
        <v>952</v>
      </c>
      <c r="B547" s="6" t="s">
        <v>1075</v>
      </c>
      <c r="C547" s="19" t="s">
        <v>1076</v>
      </c>
      <c r="D547" s="6" t="s">
        <v>20</v>
      </c>
      <c r="E547" s="6" t="s">
        <v>1066</v>
      </c>
      <c r="F547" s="6" t="s">
        <v>34</v>
      </c>
      <c r="G547" s="6" t="s">
        <v>35</v>
      </c>
      <c r="H547" s="22" t="s">
        <v>36</v>
      </c>
      <c r="I547" s="19" t="s">
        <v>1073</v>
      </c>
      <c r="J547" s="6" t="s">
        <v>959</v>
      </c>
      <c r="K547" s="23" t="s">
        <v>428</v>
      </c>
      <c r="L547" s="21" t="s">
        <v>1077</v>
      </c>
      <c r="M547" s="6" t="s">
        <v>953</v>
      </c>
    </row>
    <row r="548" spans="1:13" ht="108">
      <c r="A548" s="6" t="s">
        <v>952</v>
      </c>
      <c r="B548" s="6" t="s">
        <v>1078</v>
      </c>
      <c r="C548" s="19" t="s">
        <v>1079</v>
      </c>
      <c r="D548" s="6" t="s">
        <v>20</v>
      </c>
      <c r="E548" s="6" t="s">
        <v>1066</v>
      </c>
      <c r="F548" s="6" t="s">
        <v>34</v>
      </c>
      <c r="G548" s="6" t="s">
        <v>35</v>
      </c>
      <c r="H548" s="22" t="s">
        <v>36</v>
      </c>
      <c r="I548" s="19" t="s">
        <v>1073</v>
      </c>
      <c r="J548" s="6" t="s">
        <v>959</v>
      </c>
      <c r="K548" s="23" t="s">
        <v>428</v>
      </c>
      <c r="L548" s="21" t="s">
        <v>1080</v>
      </c>
      <c r="M548" s="6" t="s">
        <v>953</v>
      </c>
    </row>
    <row r="549" spans="1:13" ht="108">
      <c r="A549" s="6" t="s">
        <v>952</v>
      </c>
      <c r="B549" s="6" t="s">
        <v>1081</v>
      </c>
      <c r="C549" s="19" t="s">
        <v>1082</v>
      </c>
      <c r="D549" s="6" t="s">
        <v>20</v>
      </c>
      <c r="E549" s="6" t="s">
        <v>1066</v>
      </c>
      <c r="F549" s="6" t="s">
        <v>34</v>
      </c>
      <c r="G549" s="6" t="s">
        <v>35</v>
      </c>
      <c r="H549" s="22" t="s">
        <v>36</v>
      </c>
      <c r="I549" s="19" t="s">
        <v>1073</v>
      </c>
      <c r="J549" s="6" t="s">
        <v>959</v>
      </c>
      <c r="K549" s="23" t="s">
        <v>428</v>
      </c>
      <c r="L549" s="21" t="s">
        <v>1083</v>
      </c>
      <c r="M549" s="6" t="s">
        <v>953</v>
      </c>
    </row>
    <row r="550" spans="1:13" ht="108">
      <c r="A550" s="6" t="s">
        <v>952</v>
      </c>
      <c r="B550" s="6" t="s">
        <v>1084</v>
      </c>
      <c r="C550" s="19" t="s">
        <v>1085</v>
      </c>
      <c r="D550" s="6" t="s">
        <v>20</v>
      </c>
      <c r="E550" s="6" t="s">
        <v>1066</v>
      </c>
      <c r="F550" s="6" t="s">
        <v>34</v>
      </c>
      <c r="G550" s="6" t="s">
        <v>35</v>
      </c>
      <c r="H550" s="22" t="s">
        <v>36</v>
      </c>
      <c r="I550" s="19" t="s">
        <v>1073</v>
      </c>
      <c r="J550" s="6" t="s">
        <v>959</v>
      </c>
      <c r="K550" s="23" t="s">
        <v>428</v>
      </c>
      <c r="L550" s="21" t="s">
        <v>1086</v>
      </c>
      <c r="M550" s="6" t="s">
        <v>953</v>
      </c>
    </row>
    <row r="551" spans="1:13" ht="108">
      <c r="A551" s="6" t="s">
        <v>952</v>
      </c>
      <c r="B551" s="6" t="s">
        <v>1087</v>
      </c>
      <c r="C551" s="19" t="s">
        <v>1088</v>
      </c>
      <c r="D551" s="6" t="s">
        <v>20</v>
      </c>
      <c r="E551" s="6" t="s">
        <v>1066</v>
      </c>
      <c r="F551" s="6" t="s">
        <v>34</v>
      </c>
      <c r="G551" s="6" t="s">
        <v>35</v>
      </c>
      <c r="H551" s="22" t="s">
        <v>36</v>
      </c>
      <c r="I551" s="19" t="s">
        <v>1073</v>
      </c>
      <c r="J551" s="6" t="s">
        <v>959</v>
      </c>
      <c r="K551" s="23" t="s">
        <v>428</v>
      </c>
      <c r="L551" s="21" t="s">
        <v>1089</v>
      </c>
      <c r="M551" s="6" t="s">
        <v>953</v>
      </c>
    </row>
    <row r="552" spans="1:13" ht="108">
      <c r="A552" s="6" t="s">
        <v>952</v>
      </c>
      <c r="B552" s="6" t="s">
        <v>1090</v>
      </c>
      <c r="C552" s="19" t="s">
        <v>1091</v>
      </c>
      <c r="D552" s="6" t="s">
        <v>20</v>
      </c>
      <c r="E552" s="6" t="s">
        <v>1066</v>
      </c>
      <c r="F552" s="6" t="s">
        <v>34</v>
      </c>
      <c r="G552" s="6" t="s">
        <v>35</v>
      </c>
      <c r="H552" s="22" t="s">
        <v>36</v>
      </c>
      <c r="I552" s="19" t="s">
        <v>1073</v>
      </c>
      <c r="J552" s="6" t="s">
        <v>959</v>
      </c>
      <c r="K552" s="23" t="s">
        <v>428</v>
      </c>
      <c r="L552" s="21" t="s">
        <v>1092</v>
      </c>
      <c r="M552" s="6" t="s">
        <v>953</v>
      </c>
    </row>
    <row r="553" spans="1:13" ht="108">
      <c r="A553" s="6" t="s">
        <v>952</v>
      </c>
      <c r="B553" s="6" t="s">
        <v>1093</v>
      </c>
      <c r="C553" s="19" t="s">
        <v>1094</v>
      </c>
      <c r="D553" s="6" t="s">
        <v>20</v>
      </c>
      <c r="E553" s="6" t="s">
        <v>1066</v>
      </c>
      <c r="F553" s="6" t="s">
        <v>34</v>
      </c>
      <c r="G553" s="6" t="s">
        <v>35</v>
      </c>
      <c r="H553" s="22" t="s">
        <v>36</v>
      </c>
      <c r="I553" s="19" t="s">
        <v>1073</v>
      </c>
      <c r="J553" s="6" t="s">
        <v>959</v>
      </c>
      <c r="K553" s="23" t="s">
        <v>428</v>
      </c>
      <c r="L553" s="21" t="s">
        <v>1095</v>
      </c>
      <c r="M553" s="6" t="s">
        <v>953</v>
      </c>
    </row>
    <row r="554" spans="1:13" ht="72">
      <c r="A554" s="6" t="s">
        <v>952</v>
      </c>
      <c r="B554" s="6" t="s">
        <v>1096</v>
      </c>
      <c r="C554" s="19" t="s">
        <v>1097</v>
      </c>
      <c r="D554" s="6" t="s">
        <v>20</v>
      </c>
      <c r="E554" s="6" t="s">
        <v>21</v>
      </c>
      <c r="F554" s="6" t="s">
        <v>34</v>
      </c>
      <c r="G554" s="6" t="s">
        <v>35</v>
      </c>
      <c r="H554" s="22" t="s">
        <v>36</v>
      </c>
      <c r="I554" s="19" t="s">
        <v>1073</v>
      </c>
      <c r="J554" s="6" t="s">
        <v>959</v>
      </c>
      <c r="K554" s="23" t="s">
        <v>428</v>
      </c>
      <c r="L554" s="21" t="s">
        <v>1098</v>
      </c>
      <c r="M554" s="6" t="s">
        <v>953</v>
      </c>
    </row>
    <row r="555" spans="1:13" ht="84">
      <c r="A555" s="6" t="s">
        <v>952</v>
      </c>
      <c r="B555" s="6" t="s">
        <v>1099</v>
      </c>
      <c r="C555" s="19" t="s">
        <v>1100</v>
      </c>
      <c r="D555" s="6" t="s">
        <v>20</v>
      </c>
      <c r="E555" s="6" t="s">
        <v>21</v>
      </c>
      <c r="F555" s="6" t="s">
        <v>34</v>
      </c>
      <c r="G555" s="6" t="s">
        <v>35</v>
      </c>
      <c r="H555" s="22" t="s">
        <v>36</v>
      </c>
      <c r="I555" s="19" t="s">
        <v>1073</v>
      </c>
      <c r="J555" s="6" t="s">
        <v>959</v>
      </c>
      <c r="K555" s="23" t="s">
        <v>428</v>
      </c>
      <c r="L555" s="21" t="s">
        <v>1101</v>
      </c>
      <c r="M555" s="6" t="s">
        <v>953</v>
      </c>
    </row>
    <row r="556" spans="1:13" ht="24">
      <c r="A556" s="6" t="s">
        <v>952</v>
      </c>
      <c r="B556" s="50" t="s">
        <v>1102</v>
      </c>
      <c r="C556" s="50" t="s">
        <v>1103</v>
      </c>
      <c r="D556" s="50" t="s">
        <v>391</v>
      </c>
      <c r="E556" s="38" t="s">
        <v>21</v>
      </c>
      <c r="F556" s="34" t="s">
        <v>1104</v>
      </c>
      <c r="G556" s="38" t="s">
        <v>1105</v>
      </c>
      <c r="H556" s="56" t="s">
        <v>1106</v>
      </c>
      <c r="I556" s="37" t="s">
        <v>1107</v>
      </c>
      <c r="J556" s="23" t="s">
        <v>959</v>
      </c>
      <c r="K556" s="6" t="s">
        <v>988</v>
      </c>
      <c r="L556" s="72" t="s">
        <v>1108</v>
      </c>
      <c r="M556" s="6" t="s">
        <v>953</v>
      </c>
    </row>
    <row r="557" spans="1:13" ht="24">
      <c r="A557" s="6" t="s">
        <v>952</v>
      </c>
      <c r="B557" s="50" t="s">
        <v>1102</v>
      </c>
      <c r="C557" s="50" t="s">
        <v>1109</v>
      </c>
      <c r="D557" s="50" t="s">
        <v>391</v>
      </c>
      <c r="E557" s="38" t="s">
        <v>21</v>
      </c>
      <c r="F557" s="34" t="s">
        <v>1104</v>
      </c>
      <c r="G557" s="38" t="s">
        <v>1105</v>
      </c>
      <c r="H557" s="56" t="s">
        <v>1106</v>
      </c>
      <c r="I557" s="37" t="s">
        <v>1107</v>
      </c>
      <c r="J557" s="23" t="s">
        <v>959</v>
      </c>
      <c r="K557" s="6" t="s">
        <v>988</v>
      </c>
      <c r="L557" s="72" t="s">
        <v>1110</v>
      </c>
      <c r="M557" s="6" t="s">
        <v>953</v>
      </c>
    </row>
    <row r="558" spans="1:13" ht="24">
      <c r="A558" s="6" t="s">
        <v>952</v>
      </c>
      <c r="B558" s="50" t="s">
        <v>1102</v>
      </c>
      <c r="C558" s="50" t="s">
        <v>1111</v>
      </c>
      <c r="D558" s="50" t="s">
        <v>391</v>
      </c>
      <c r="E558" s="38" t="s">
        <v>21</v>
      </c>
      <c r="F558" s="34" t="s">
        <v>1104</v>
      </c>
      <c r="G558" s="38" t="s">
        <v>1105</v>
      </c>
      <c r="H558" s="56" t="s">
        <v>1106</v>
      </c>
      <c r="I558" s="37" t="s">
        <v>1107</v>
      </c>
      <c r="J558" s="23" t="s">
        <v>959</v>
      </c>
      <c r="K558" s="6" t="s">
        <v>988</v>
      </c>
      <c r="L558" s="72" t="s">
        <v>1112</v>
      </c>
      <c r="M558" s="6" t="s">
        <v>953</v>
      </c>
    </row>
    <row r="559" spans="1:13" ht="72">
      <c r="A559" s="6" t="s">
        <v>952</v>
      </c>
      <c r="B559" s="6" t="s">
        <v>1113</v>
      </c>
      <c r="C559" s="6" t="s">
        <v>1114</v>
      </c>
      <c r="D559" s="6" t="s">
        <v>20</v>
      </c>
      <c r="E559" s="6" t="s">
        <v>21</v>
      </c>
      <c r="F559" s="6" t="s">
        <v>1115</v>
      </c>
      <c r="G559" s="6" t="s">
        <v>1116</v>
      </c>
      <c r="H559" s="57" t="s">
        <v>1117</v>
      </c>
      <c r="I559" s="6" t="s">
        <v>1118</v>
      </c>
      <c r="J559" s="6" t="s">
        <v>959</v>
      </c>
      <c r="K559" s="6" t="s">
        <v>428</v>
      </c>
      <c r="L559" s="54" t="s">
        <v>1119</v>
      </c>
      <c r="M559" s="6" t="s">
        <v>953</v>
      </c>
    </row>
    <row r="560" spans="1:13" ht="72">
      <c r="A560" s="6" t="s">
        <v>952</v>
      </c>
      <c r="B560" s="19" t="s">
        <v>1120</v>
      </c>
      <c r="C560" s="19" t="s">
        <v>1121</v>
      </c>
      <c r="D560" s="6" t="s">
        <v>20</v>
      </c>
      <c r="E560" s="6" t="s">
        <v>21</v>
      </c>
      <c r="F560" s="6" t="s">
        <v>1115</v>
      </c>
      <c r="G560" s="6" t="s">
        <v>1116</v>
      </c>
      <c r="H560" s="57" t="s">
        <v>1117</v>
      </c>
      <c r="I560" s="19" t="s">
        <v>1118</v>
      </c>
      <c r="J560" s="6" t="s">
        <v>959</v>
      </c>
      <c r="K560" s="19" t="s">
        <v>428</v>
      </c>
      <c r="L560" s="54" t="s">
        <v>1122</v>
      </c>
      <c r="M560" s="6" t="s">
        <v>953</v>
      </c>
    </row>
    <row r="561" spans="1:13" ht="48">
      <c r="A561" s="6" t="s">
        <v>952</v>
      </c>
      <c r="B561" s="6" t="s">
        <v>1123</v>
      </c>
      <c r="C561" s="6" t="s">
        <v>1124</v>
      </c>
      <c r="D561" s="6" t="s">
        <v>20</v>
      </c>
      <c r="E561" s="6" t="s">
        <v>21</v>
      </c>
      <c r="F561" s="6" t="s">
        <v>1011</v>
      </c>
      <c r="G561" s="6" t="s">
        <v>70</v>
      </c>
      <c r="H561" s="22" t="s">
        <v>71</v>
      </c>
      <c r="I561" s="19" t="s">
        <v>1125</v>
      </c>
      <c r="J561" s="6" t="s">
        <v>959</v>
      </c>
      <c r="K561" s="6" t="s">
        <v>988</v>
      </c>
      <c r="L561" s="21" t="s">
        <v>1126</v>
      </c>
      <c r="M561" s="6" t="s">
        <v>953</v>
      </c>
    </row>
    <row r="562" spans="1:13" ht="48">
      <c r="A562" s="6" t="s">
        <v>952</v>
      </c>
      <c r="B562" s="6" t="s">
        <v>1123</v>
      </c>
      <c r="C562" s="6" t="s">
        <v>1127</v>
      </c>
      <c r="D562" s="6" t="s">
        <v>20</v>
      </c>
      <c r="E562" s="6" t="s">
        <v>21</v>
      </c>
      <c r="F562" s="6" t="s">
        <v>1011</v>
      </c>
      <c r="G562" s="6" t="s">
        <v>70</v>
      </c>
      <c r="H562" s="22" t="s">
        <v>71</v>
      </c>
      <c r="I562" s="19" t="s">
        <v>1125</v>
      </c>
      <c r="J562" s="6" t="s">
        <v>959</v>
      </c>
      <c r="K562" s="6" t="s">
        <v>988</v>
      </c>
      <c r="L562" s="21" t="s">
        <v>1128</v>
      </c>
      <c r="M562" s="6" t="s">
        <v>953</v>
      </c>
    </row>
    <row r="563" spans="1:13" ht="36">
      <c r="A563" s="6" t="s">
        <v>952</v>
      </c>
      <c r="B563" s="6" t="s">
        <v>1123</v>
      </c>
      <c r="C563" s="6" t="s">
        <v>1129</v>
      </c>
      <c r="D563" s="6" t="s">
        <v>20</v>
      </c>
      <c r="E563" s="6" t="s">
        <v>21</v>
      </c>
      <c r="F563" s="6" t="s">
        <v>1011</v>
      </c>
      <c r="G563" s="6" t="s">
        <v>70</v>
      </c>
      <c r="H563" s="22" t="s">
        <v>71</v>
      </c>
      <c r="I563" s="19" t="s">
        <v>1125</v>
      </c>
      <c r="J563" s="6" t="s">
        <v>959</v>
      </c>
      <c r="K563" s="6" t="s">
        <v>988</v>
      </c>
      <c r="L563" s="21" t="s">
        <v>1130</v>
      </c>
      <c r="M563" s="6" t="s">
        <v>953</v>
      </c>
    </row>
    <row r="564" spans="1:13" ht="36">
      <c r="A564" s="6" t="s">
        <v>952</v>
      </c>
      <c r="B564" s="6" t="s">
        <v>1123</v>
      </c>
      <c r="C564" s="6" t="s">
        <v>1131</v>
      </c>
      <c r="D564" s="6" t="s">
        <v>20</v>
      </c>
      <c r="E564" s="6" t="s">
        <v>21</v>
      </c>
      <c r="F564" s="6" t="s">
        <v>1011</v>
      </c>
      <c r="G564" s="6" t="s">
        <v>70</v>
      </c>
      <c r="H564" s="22" t="s">
        <v>71</v>
      </c>
      <c r="I564" s="19" t="s">
        <v>1125</v>
      </c>
      <c r="J564" s="6" t="s">
        <v>959</v>
      </c>
      <c r="K564" s="6" t="s">
        <v>988</v>
      </c>
      <c r="L564" s="21" t="s">
        <v>1132</v>
      </c>
      <c r="M564" s="6" t="s">
        <v>953</v>
      </c>
    </row>
    <row r="565" spans="1:13" ht="30">
      <c r="A565" s="6" t="s">
        <v>952</v>
      </c>
      <c r="B565" s="6" t="s">
        <v>1133</v>
      </c>
      <c r="C565" s="6" t="s">
        <v>1124</v>
      </c>
      <c r="D565" s="6" t="s">
        <v>20</v>
      </c>
      <c r="E565" s="6" t="s">
        <v>21</v>
      </c>
      <c r="F565" s="6" t="s">
        <v>1011</v>
      </c>
      <c r="G565" s="6" t="s">
        <v>70</v>
      </c>
      <c r="H565" s="22" t="s">
        <v>71</v>
      </c>
      <c r="I565" s="19" t="s">
        <v>1125</v>
      </c>
      <c r="J565" s="6" t="s">
        <v>959</v>
      </c>
      <c r="K565" s="6" t="s">
        <v>988</v>
      </c>
      <c r="L565" s="21" t="s">
        <v>1134</v>
      </c>
      <c r="M565" s="6" t="s">
        <v>953</v>
      </c>
    </row>
    <row r="566" spans="1:13" ht="36">
      <c r="A566" s="6" t="s">
        <v>952</v>
      </c>
      <c r="B566" s="6" t="s">
        <v>1133</v>
      </c>
      <c r="C566" s="6" t="s">
        <v>1127</v>
      </c>
      <c r="D566" s="6" t="s">
        <v>20</v>
      </c>
      <c r="E566" s="6" t="s">
        <v>21</v>
      </c>
      <c r="F566" s="6" t="s">
        <v>1011</v>
      </c>
      <c r="G566" s="6" t="s">
        <v>70</v>
      </c>
      <c r="H566" s="22" t="s">
        <v>71</v>
      </c>
      <c r="I566" s="19" t="s">
        <v>1125</v>
      </c>
      <c r="J566" s="6" t="s">
        <v>959</v>
      </c>
      <c r="K566" s="6" t="s">
        <v>988</v>
      </c>
      <c r="L566" s="21" t="s">
        <v>1135</v>
      </c>
      <c r="M566" s="6" t="s">
        <v>953</v>
      </c>
    </row>
    <row r="567" spans="1:13" ht="30">
      <c r="A567" s="6" t="s">
        <v>952</v>
      </c>
      <c r="B567" s="6" t="s">
        <v>1133</v>
      </c>
      <c r="C567" s="6" t="s">
        <v>1129</v>
      </c>
      <c r="D567" s="6" t="s">
        <v>20</v>
      </c>
      <c r="E567" s="6" t="s">
        <v>21</v>
      </c>
      <c r="F567" s="6" t="s">
        <v>1011</v>
      </c>
      <c r="G567" s="6" t="s">
        <v>70</v>
      </c>
      <c r="H567" s="22" t="s">
        <v>71</v>
      </c>
      <c r="I567" s="19" t="s">
        <v>1125</v>
      </c>
      <c r="J567" s="6" t="s">
        <v>959</v>
      </c>
      <c r="K567" s="6" t="s">
        <v>988</v>
      </c>
      <c r="L567" s="21" t="s">
        <v>1136</v>
      </c>
      <c r="M567" s="6" t="s">
        <v>953</v>
      </c>
    </row>
    <row r="568" spans="1:13" ht="30">
      <c r="A568" s="6" t="s">
        <v>952</v>
      </c>
      <c r="B568" s="6" t="s">
        <v>1133</v>
      </c>
      <c r="C568" s="6" t="s">
        <v>1131</v>
      </c>
      <c r="D568" s="6" t="s">
        <v>20</v>
      </c>
      <c r="E568" s="6" t="s">
        <v>21</v>
      </c>
      <c r="F568" s="6" t="s">
        <v>1011</v>
      </c>
      <c r="G568" s="6" t="s">
        <v>70</v>
      </c>
      <c r="H568" s="22" t="s">
        <v>71</v>
      </c>
      <c r="I568" s="19" t="s">
        <v>1125</v>
      </c>
      <c r="J568" s="6" t="s">
        <v>959</v>
      </c>
      <c r="K568" s="6" t="s">
        <v>988</v>
      </c>
      <c r="L568" s="21" t="s">
        <v>1137</v>
      </c>
      <c r="M568" s="6" t="s">
        <v>953</v>
      </c>
    </row>
    <row r="569" spans="1:13" ht="24">
      <c r="A569" s="6" t="s">
        <v>952</v>
      </c>
      <c r="B569" s="6" t="s">
        <v>1183</v>
      </c>
      <c r="C569" s="19" t="s">
        <v>1151</v>
      </c>
      <c r="D569" s="6" t="s">
        <v>20</v>
      </c>
      <c r="E569" s="6" t="s">
        <v>21</v>
      </c>
      <c r="F569" s="19" t="s">
        <v>1140</v>
      </c>
      <c r="G569" s="19" t="s">
        <v>452</v>
      </c>
      <c r="H569" s="19" t="s">
        <v>1141</v>
      </c>
      <c r="I569" s="6" t="s">
        <v>454</v>
      </c>
      <c r="J569" s="6" t="s">
        <v>959</v>
      </c>
      <c r="K569" s="6" t="s">
        <v>988</v>
      </c>
      <c r="L569" s="21" t="s">
        <v>1192</v>
      </c>
      <c r="M569" s="6" t="s">
        <v>953</v>
      </c>
    </row>
    <row r="570" spans="1:13" ht="24">
      <c r="A570" s="6" t="s">
        <v>952</v>
      </c>
      <c r="B570" s="6" t="s">
        <v>1183</v>
      </c>
      <c r="C570" s="19" t="s">
        <v>1184</v>
      </c>
      <c r="D570" s="6" t="s">
        <v>20</v>
      </c>
      <c r="E570" s="6" t="s">
        <v>21</v>
      </c>
      <c r="F570" s="19" t="s">
        <v>1140</v>
      </c>
      <c r="G570" s="19" t="s">
        <v>452</v>
      </c>
      <c r="H570" s="19" t="s">
        <v>1141</v>
      </c>
      <c r="I570" s="6" t="s">
        <v>454</v>
      </c>
      <c r="J570" s="6" t="s">
        <v>959</v>
      </c>
      <c r="K570" s="6" t="s">
        <v>988</v>
      </c>
      <c r="L570" s="21" t="s">
        <v>1193</v>
      </c>
      <c r="M570" s="6" t="s">
        <v>953</v>
      </c>
    </row>
    <row r="571" spans="1:13" ht="24">
      <c r="A571" s="6" t="s">
        <v>952</v>
      </c>
      <c r="B571" s="6" t="s">
        <v>1183</v>
      </c>
      <c r="C571" s="19" t="s">
        <v>1185</v>
      </c>
      <c r="D571" s="6" t="s">
        <v>20</v>
      </c>
      <c r="E571" s="6" t="s">
        <v>21</v>
      </c>
      <c r="F571" s="19" t="s">
        <v>1140</v>
      </c>
      <c r="G571" s="19" t="s">
        <v>452</v>
      </c>
      <c r="H571" s="19" t="s">
        <v>1141</v>
      </c>
      <c r="I571" s="6" t="s">
        <v>454</v>
      </c>
      <c r="J571" s="6" t="s">
        <v>959</v>
      </c>
      <c r="K571" s="6" t="s">
        <v>988</v>
      </c>
      <c r="L571" s="21" t="s">
        <v>1194</v>
      </c>
      <c r="M571" s="6" t="s">
        <v>953</v>
      </c>
    </row>
    <row r="572" spans="1:13" ht="24">
      <c r="A572" s="6" t="s">
        <v>952</v>
      </c>
      <c r="B572" s="6" t="s">
        <v>1186</v>
      </c>
      <c r="C572" s="19" t="s">
        <v>461</v>
      </c>
      <c r="D572" s="6" t="s">
        <v>20</v>
      </c>
      <c r="E572" s="6" t="s">
        <v>21</v>
      </c>
      <c r="F572" s="19" t="s">
        <v>1140</v>
      </c>
      <c r="G572" s="19" t="s">
        <v>452</v>
      </c>
      <c r="H572" s="19" t="s">
        <v>1141</v>
      </c>
      <c r="I572" s="6" t="s">
        <v>454</v>
      </c>
      <c r="J572" s="6" t="s">
        <v>959</v>
      </c>
      <c r="K572" s="6" t="s">
        <v>988</v>
      </c>
      <c r="L572" s="21" t="s">
        <v>1195</v>
      </c>
      <c r="M572" s="6" t="s">
        <v>953</v>
      </c>
    </row>
    <row r="573" spans="1:13" ht="24">
      <c r="A573" s="6" t="s">
        <v>952</v>
      </c>
      <c r="B573" s="6" t="s">
        <v>1186</v>
      </c>
      <c r="C573" s="19" t="s">
        <v>472</v>
      </c>
      <c r="D573" s="6" t="s">
        <v>20</v>
      </c>
      <c r="E573" s="6" t="s">
        <v>21</v>
      </c>
      <c r="F573" s="19" t="s">
        <v>1140</v>
      </c>
      <c r="G573" s="19" t="s">
        <v>452</v>
      </c>
      <c r="H573" s="19" t="s">
        <v>1141</v>
      </c>
      <c r="I573" s="6" t="s">
        <v>454</v>
      </c>
      <c r="J573" s="6" t="s">
        <v>959</v>
      </c>
      <c r="K573" s="6" t="s">
        <v>988</v>
      </c>
      <c r="L573" s="21" t="s">
        <v>1196</v>
      </c>
      <c r="M573" s="6" t="s">
        <v>953</v>
      </c>
    </row>
    <row r="574" spans="1:13" ht="24">
      <c r="A574" s="6" t="s">
        <v>952</v>
      </c>
      <c r="B574" s="6" t="s">
        <v>1186</v>
      </c>
      <c r="C574" s="19" t="s">
        <v>1187</v>
      </c>
      <c r="D574" s="6" t="s">
        <v>20</v>
      </c>
      <c r="E574" s="6" t="s">
        <v>21</v>
      </c>
      <c r="F574" s="19" t="s">
        <v>1140</v>
      </c>
      <c r="G574" s="19" t="s">
        <v>452</v>
      </c>
      <c r="H574" s="19" t="s">
        <v>1141</v>
      </c>
      <c r="I574" s="6" t="s">
        <v>454</v>
      </c>
      <c r="J574" s="6" t="s">
        <v>959</v>
      </c>
      <c r="K574" s="6" t="s">
        <v>988</v>
      </c>
      <c r="L574" s="21" t="s">
        <v>1197</v>
      </c>
      <c r="M574" s="6" t="s">
        <v>953</v>
      </c>
    </row>
    <row r="575" spans="1:13" ht="24">
      <c r="A575" s="6" t="s">
        <v>952</v>
      </c>
      <c r="B575" s="6" t="s">
        <v>1188</v>
      </c>
      <c r="C575" s="19" t="s">
        <v>1174</v>
      </c>
      <c r="D575" s="6" t="s">
        <v>20</v>
      </c>
      <c r="E575" s="6" t="s">
        <v>21</v>
      </c>
      <c r="F575" s="19" t="s">
        <v>1140</v>
      </c>
      <c r="G575" s="19" t="s">
        <v>452</v>
      </c>
      <c r="H575" s="19" t="s">
        <v>1141</v>
      </c>
      <c r="I575" s="6" t="s">
        <v>454</v>
      </c>
      <c r="J575" s="6" t="s">
        <v>959</v>
      </c>
      <c r="K575" s="6" t="s">
        <v>988</v>
      </c>
      <c r="L575" s="21" t="s">
        <v>1198</v>
      </c>
      <c r="M575" s="6" t="s">
        <v>953</v>
      </c>
    </row>
    <row r="576" spans="1:13" ht="24">
      <c r="A576" s="6" t="s">
        <v>952</v>
      </c>
      <c r="B576" s="6" t="s">
        <v>1188</v>
      </c>
      <c r="C576" s="19" t="s">
        <v>1176</v>
      </c>
      <c r="D576" s="6" t="s">
        <v>20</v>
      </c>
      <c r="E576" s="6" t="s">
        <v>21</v>
      </c>
      <c r="F576" s="19" t="s">
        <v>1140</v>
      </c>
      <c r="G576" s="19" t="s">
        <v>452</v>
      </c>
      <c r="H576" s="19" t="s">
        <v>1141</v>
      </c>
      <c r="I576" s="6" t="s">
        <v>454</v>
      </c>
      <c r="J576" s="6" t="s">
        <v>959</v>
      </c>
      <c r="K576" s="6" t="s">
        <v>988</v>
      </c>
      <c r="L576" s="21" t="s">
        <v>1199</v>
      </c>
      <c r="M576" s="6" t="s">
        <v>953</v>
      </c>
    </row>
    <row r="577" spans="1:13" ht="24">
      <c r="A577" s="6" t="s">
        <v>952</v>
      </c>
      <c r="B577" s="6" t="s">
        <v>1188</v>
      </c>
      <c r="C577" s="19" t="s">
        <v>1189</v>
      </c>
      <c r="D577" s="6" t="s">
        <v>20</v>
      </c>
      <c r="E577" s="6" t="s">
        <v>21</v>
      </c>
      <c r="F577" s="19" t="s">
        <v>1140</v>
      </c>
      <c r="G577" s="19" t="s">
        <v>452</v>
      </c>
      <c r="H577" s="19" t="s">
        <v>1141</v>
      </c>
      <c r="I577" s="6" t="s">
        <v>454</v>
      </c>
      <c r="J577" s="6" t="s">
        <v>959</v>
      </c>
      <c r="K577" s="6" t="s">
        <v>988</v>
      </c>
      <c r="L577" s="21" t="s">
        <v>1200</v>
      </c>
      <c r="M577" s="6" t="s">
        <v>953</v>
      </c>
    </row>
    <row r="578" spans="1:13" ht="36">
      <c r="A578" s="6" t="s">
        <v>952</v>
      </c>
      <c r="B578" s="6" t="s">
        <v>1190</v>
      </c>
      <c r="C578" s="19" t="s">
        <v>1124</v>
      </c>
      <c r="D578" s="6" t="s">
        <v>20</v>
      </c>
      <c r="E578" s="6" t="s">
        <v>21</v>
      </c>
      <c r="F578" s="19" t="s">
        <v>1140</v>
      </c>
      <c r="G578" s="19" t="s">
        <v>452</v>
      </c>
      <c r="H578" s="19" t="s">
        <v>1141</v>
      </c>
      <c r="I578" s="6" t="s">
        <v>454</v>
      </c>
      <c r="J578" s="6" t="s">
        <v>959</v>
      </c>
      <c r="K578" s="6" t="s">
        <v>988</v>
      </c>
      <c r="L578" s="21" t="s">
        <v>1201</v>
      </c>
      <c r="M578" s="6" t="s">
        <v>953</v>
      </c>
    </row>
    <row r="579" spans="1:13" ht="36">
      <c r="A579" s="6" t="s">
        <v>952</v>
      </c>
      <c r="B579" s="6" t="s">
        <v>1190</v>
      </c>
      <c r="C579" s="19" t="s">
        <v>1127</v>
      </c>
      <c r="D579" s="6" t="s">
        <v>20</v>
      </c>
      <c r="E579" s="6" t="s">
        <v>21</v>
      </c>
      <c r="F579" s="19" t="s">
        <v>1140</v>
      </c>
      <c r="G579" s="19" t="s">
        <v>452</v>
      </c>
      <c r="H579" s="19" t="s">
        <v>1141</v>
      </c>
      <c r="I579" s="6" t="s">
        <v>454</v>
      </c>
      <c r="J579" s="6" t="s">
        <v>959</v>
      </c>
      <c r="K579" s="6" t="s">
        <v>988</v>
      </c>
      <c r="L579" s="21" t="s">
        <v>1202</v>
      </c>
      <c r="M579" s="6" t="s">
        <v>953</v>
      </c>
    </row>
    <row r="580" spans="1:13" ht="36">
      <c r="A580" s="6" t="s">
        <v>952</v>
      </c>
      <c r="B580" s="6" t="s">
        <v>1190</v>
      </c>
      <c r="C580" s="19" t="s">
        <v>1191</v>
      </c>
      <c r="D580" s="6" t="s">
        <v>20</v>
      </c>
      <c r="E580" s="6" t="s">
        <v>21</v>
      </c>
      <c r="F580" s="19" t="s">
        <v>1140</v>
      </c>
      <c r="G580" s="19" t="s">
        <v>452</v>
      </c>
      <c r="H580" s="19" t="s">
        <v>1141</v>
      </c>
      <c r="I580" s="6" t="s">
        <v>454</v>
      </c>
      <c r="J580" s="6" t="s">
        <v>959</v>
      </c>
      <c r="K580" s="6" t="s">
        <v>988</v>
      </c>
      <c r="L580" s="21" t="s">
        <v>1203</v>
      </c>
      <c r="M580" s="6" t="s">
        <v>953</v>
      </c>
    </row>
    <row r="581" spans="1:13" ht="36">
      <c r="A581" s="6" t="s">
        <v>952</v>
      </c>
      <c r="B581" s="6" t="s">
        <v>1138</v>
      </c>
      <c r="C581" s="19" t="s">
        <v>1139</v>
      </c>
      <c r="D581" s="6" t="s">
        <v>20</v>
      </c>
      <c r="E581" s="6" t="s">
        <v>21</v>
      </c>
      <c r="F581" s="19" t="s">
        <v>1140</v>
      </c>
      <c r="G581" s="19" t="s">
        <v>452</v>
      </c>
      <c r="H581" s="19" t="s">
        <v>1141</v>
      </c>
      <c r="I581" s="6" t="s">
        <v>454</v>
      </c>
      <c r="J581" s="6" t="s">
        <v>959</v>
      </c>
      <c r="K581" s="6" t="s">
        <v>988</v>
      </c>
      <c r="L581" s="21" t="s">
        <v>1142</v>
      </c>
      <c r="M581" s="6" t="s">
        <v>953</v>
      </c>
    </row>
    <row r="582" spans="1:13" ht="36">
      <c r="A582" s="6" t="s">
        <v>952</v>
      </c>
      <c r="B582" s="6" t="s">
        <v>1138</v>
      </c>
      <c r="C582" s="19" t="s">
        <v>1143</v>
      </c>
      <c r="D582" s="6" t="s">
        <v>20</v>
      </c>
      <c r="E582" s="6" t="s">
        <v>21</v>
      </c>
      <c r="F582" s="19" t="s">
        <v>1140</v>
      </c>
      <c r="G582" s="19" t="s">
        <v>452</v>
      </c>
      <c r="H582" s="19" t="s">
        <v>1141</v>
      </c>
      <c r="I582" s="6" t="s">
        <v>454</v>
      </c>
      <c r="J582" s="6" t="s">
        <v>959</v>
      </c>
      <c r="K582" s="6" t="s">
        <v>988</v>
      </c>
      <c r="L582" s="21" t="s">
        <v>1144</v>
      </c>
      <c r="M582" s="6" t="s">
        <v>953</v>
      </c>
    </row>
    <row r="583" spans="1:13" ht="36">
      <c r="A583" s="6" t="s">
        <v>952</v>
      </c>
      <c r="B583" s="6" t="s">
        <v>1138</v>
      </c>
      <c r="C583" s="19" t="s">
        <v>1145</v>
      </c>
      <c r="D583" s="6" t="s">
        <v>20</v>
      </c>
      <c r="E583" s="6" t="s">
        <v>21</v>
      </c>
      <c r="F583" s="19" t="s">
        <v>1140</v>
      </c>
      <c r="G583" s="19" t="s">
        <v>452</v>
      </c>
      <c r="H583" s="19" t="s">
        <v>1141</v>
      </c>
      <c r="I583" s="6" t="s">
        <v>454</v>
      </c>
      <c r="J583" s="6" t="s">
        <v>959</v>
      </c>
      <c r="K583" s="6" t="s">
        <v>988</v>
      </c>
      <c r="L583" s="21" t="s">
        <v>1146</v>
      </c>
      <c r="M583" s="6" t="s">
        <v>953</v>
      </c>
    </row>
    <row r="584" spans="1:13" ht="24">
      <c r="A584" s="6" t="s">
        <v>952</v>
      </c>
      <c r="B584" s="6" t="s">
        <v>1147</v>
      </c>
      <c r="C584" s="19" t="s">
        <v>1148</v>
      </c>
      <c r="D584" s="6" t="s">
        <v>20</v>
      </c>
      <c r="E584" s="6" t="s">
        <v>21</v>
      </c>
      <c r="F584" s="19" t="s">
        <v>1140</v>
      </c>
      <c r="G584" s="19" t="s">
        <v>452</v>
      </c>
      <c r="H584" s="19" t="s">
        <v>1141</v>
      </c>
      <c r="I584" s="6" t="s">
        <v>454</v>
      </c>
      <c r="J584" s="6" t="s">
        <v>959</v>
      </c>
      <c r="K584" s="6" t="s">
        <v>988</v>
      </c>
      <c r="L584" s="21" t="s">
        <v>1149</v>
      </c>
      <c r="M584" s="6" t="s">
        <v>953</v>
      </c>
    </row>
    <row r="585" spans="1:13" ht="24">
      <c r="A585" s="6" t="s">
        <v>952</v>
      </c>
      <c r="B585" s="6" t="s">
        <v>1150</v>
      </c>
      <c r="C585" s="19" t="s">
        <v>1151</v>
      </c>
      <c r="D585" s="6" t="s">
        <v>20</v>
      </c>
      <c r="E585" s="6" t="s">
        <v>21</v>
      </c>
      <c r="F585" s="19" t="s">
        <v>1140</v>
      </c>
      <c r="G585" s="19" t="s">
        <v>452</v>
      </c>
      <c r="H585" s="19" t="s">
        <v>1141</v>
      </c>
      <c r="I585" s="6" t="s">
        <v>454</v>
      </c>
      <c r="J585" s="6" t="s">
        <v>959</v>
      </c>
      <c r="K585" s="6" t="s">
        <v>988</v>
      </c>
      <c r="L585" s="21" t="s">
        <v>1152</v>
      </c>
      <c r="M585" s="6" t="s">
        <v>953</v>
      </c>
    </row>
    <row r="586" spans="1:13" ht="24">
      <c r="A586" s="6" t="s">
        <v>952</v>
      </c>
      <c r="B586" s="6" t="s">
        <v>1150</v>
      </c>
      <c r="C586" s="19" t="s">
        <v>1153</v>
      </c>
      <c r="D586" s="6" t="s">
        <v>20</v>
      </c>
      <c r="E586" s="6" t="s">
        <v>21</v>
      </c>
      <c r="F586" s="19" t="s">
        <v>1140</v>
      </c>
      <c r="G586" s="19" t="s">
        <v>452</v>
      </c>
      <c r="H586" s="19" t="s">
        <v>1141</v>
      </c>
      <c r="I586" s="6" t="s">
        <v>454</v>
      </c>
      <c r="J586" s="6" t="s">
        <v>959</v>
      </c>
      <c r="K586" s="6" t="s">
        <v>988</v>
      </c>
      <c r="L586" s="21" t="s">
        <v>1154</v>
      </c>
      <c r="M586" s="6" t="s">
        <v>953</v>
      </c>
    </row>
    <row r="587" spans="1:13" ht="24">
      <c r="A587" s="6" t="s">
        <v>952</v>
      </c>
      <c r="B587" s="6" t="s">
        <v>1150</v>
      </c>
      <c r="C587" s="19" t="s">
        <v>1155</v>
      </c>
      <c r="D587" s="6" t="s">
        <v>20</v>
      </c>
      <c r="E587" s="6" t="s">
        <v>21</v>
      </c>
      <c r="F587" s="19" t="s">
        <v>1140</v>
      </c>
      <c r="G587" s="19" t="s">
        <v>452</v>
      </c>
      <c r="H587" s="19" t="s">
        <v>1141</v>
      </c>
      <c r="I587" s="6" t="s">
        <v>454</v>
      </c>
      <c r="J587" s="6" t="s">
        <v>959</v>
      </c>
      <c r="K587" s="6" t="s">
        <v>988</v>
      </c>
      <c r="L587" s="21" t="s">
        <v>1156</v>
      </c>
      <c r="M587" s="6" t="s">
        <v>953</v>
      </c>
    </row>
    <row r="588" spans="1:13" ht="24">
      <c r="A588" s="6" t="s">
        <v>952</v>
      </c>
      <c r="B588" s="6" t="s">
        <v>1157</v>
      </c>
      <c r="C588" s="19" t="s">
        <v>1151</v>
      </c>
      <c r="D588" s="6" t="s">
        <v>20</v>
      </c>
      <c r="E588" s="6" t="s">
        <v>21</v>
      </c>
      <c r="F588" s="19" t="s">
        <v>1140</v>
      </c>
      <c r="G588" s="19" t="s">
        <v>452</v>
      </c>
      <c r="H588" s="19" t="s">
        <v>1141</v>
      </c>
      <c r="I588" s="6" t="s">
        <v>454</v>
      </c>
      <c r="J588" s="6" t="s">
        <v>959</v>
      </c>
      <c r="K588" s="6" t="s">
        <v>988</v>
      </c>
      <c r="L588" s="21" t="s">
        <v>1158</v>
      </c>
      <c r="M588" s="6" t="s">
        <v>953</v>
      </c>
    </row>
    <row r="589" spans="1:13" ht="24">
      <c r="A589" s="6" t="s">
        <v>952</v>
      </c>
      <c r="B589" s="6" t="s">
        <v>1157</v>
      </c>
      <c r="C589" s="19" t="s">
        <v>1153</v>
      </c>
      <c r="D589" s="6" t="s">
        <v>20</v>
      </c>
      <c r="E589" s="6" t="s">
        <v>21</v>
      </c>
      <c r="F589" s="19" t="s">
        <v>1140</v>
      </c>
      <c r="G589" s="19" t="s">
        <v>452</v>
      </c>
      <c r="H589" s="19" t="s">
        <v>1141</v>
      </c>
      <c r="I589" s="6" t="s">
        <v>454</v>
      </c>
      <c r="J589" s="6" t="s">
        <v>959</v>
      </c>
      <c r="K589" s="6" t="s">
        <v>988</v>
      </c>
      <c r="L589" s="21" t="s">
        <v>1159</v>
      </c>
      <c r="M589" s="6" t="s">
        <v>953</v>
      </c>
    </row>
    <row r="590" spans="1:13" ht="36">
      <c r="A590" s="6" t="s">
        <v>952</v>
      </c>
      <c r="B590" s="6" t="s">
        <v>1157</v>
      </c>
      <c r="C590" s="19" t="s">
        <v>1155</v>
      </c>
      <c r="D590" s="6" t="s">
        <v>20</v>
      </c>
      <c r="E590" s="6" t="s">
        <v>21</v>
      </c>
      <c r="F590" s="19" t="s">
        <v>1140</v>
      </c>
      <c r="G590" s="19" t="s">
        <v>452</v>
      </c>
      <c r="H590" s="19" t="s">
        <v>1141</v>
      </c>
      <c r="I590" s="6" t="s">
        <v>454</v>
      </c>
      <c r="J590" s="6" t="s">
        <v>959</v>
      </c>
      <c r="K590" s="6" t="s">
        <v>988</v>
      </c>
      <c r="L590" s="21" t="s">
        <v>1160</v>
      </c>
      <c r="M590" s="6" t="s">
        <v>953</v>
      </c>
    </row>
    <row r="591" spans="1:13" ht="24">
      <c r="A591" s="6" t="s">
        <v>952</v>
      </c>
      <c r="B591" s="6" t="s">
        <v>1157</v>
      </c>
      <c r="C591" s="19" t="s">
        <v>1161</v>
      </c>
      <c r="D591" s="6" t="s">
        <v>20</v>
      </c>
      <c r="E591" s="6" t="s">
        <v>21</v>
      </c>
      <c r="F591" s="19" t="s">
        <v>1140</v>
      </c>
      <c r="G591" s="19" t="s">
        <v>452</v>
      </c>
      <c r="H591" s="19" t="s">
        <v>1141</v>
      </c>
      <c r="I591" s="6" t="s">
        <v>454</v>
      </c>
      <c r="J591" s="6" t="s">
        <v>959</v>
      </c>
      <c r="K591" s="6" t="s">
        <v>988</v>
      </c>
      <c r="L591" s="21" t="s">
        <v>1162</v>
      </c>
      <c r="M591" s="6" t="s">
        <v>953</v>
      </c>
    </row>
    <row r="592" spans="1:13" ht="24">
      <c r="A592" s="6" t="s">
        <v>952</v>
      </c>
      <c r="B592" s="6" t="s">
        <v>1163</v>
      </c>
      <c r="C592" s="19" t="s">
        <v>461</v>
      </c>
      <c r="D592" s="6" t="s">
        <v>20</v>
      </c>
      <c r="E592" s="6" t="s">
        <v>21</v>
      </c>
      <c r="F592" s="19" t="s">
        <v>1140</v>
      </c>
      <c r="G592" s="19" t="s">
        <v>452</v>
      </c>
      <c r="H592" s="19" t="s">
        <v>1141</v>
      </c>
      <c r="I592" s="6" t="s">
        <v>454</v>
      </c>
      <c r="J592" s="6" t="s">
        <v>959</v>
      </c>
      <c r="K592" s="6" t="s">
        <v>988</v>
      </c>
      <c r="L592" s="21" t="s">
        <v>1164</v>
      </c>
      <c r="M592" s="6" t="s">
        <v>953</v>
      </c>
    </row>
    <row r="593" spans="1:13" ht="24">
      <c r="A593" s="6" t="s">
        <v>952</v>
      </c>
      <c r="B593" s="6" t="s">
        <v>1163</v>
      </c>
      <c r="C593" s="19" t="s">
        <v>472</v>
      </c>
      <c r="D593" s="6" t="s">
        <v>20</v>
      </c>
      <c r="E593" s="6" t="s">
        <v>21</v>
      </c>
      <c r="F593" s="19" t="s">
        <v>1140</v>
      </c>
      <c r="G593" s="19" t="s">
        <v>452</v>
      </c>
      <c r="H593" s="19" t="s">
        <v>1141</v>
      </c>
      <c r="I593" s="6" t="s">
        <v>454</v>
      </c>
      <c r="J593" s="6" t="s">
        <v>959</v>
      </c>
      <c r="K593" s="6" t="s">
        <v>988</v>
      </c>
      <c r="L593" s="21" t="s">
        <v>1165</v>
      </c>
      <c r="M593" s="6" t="s">
        <v>953</v>
      </c>
    </row>
    <row r="594" spans="1:13" ht="24">
      <c r="A594" s="6" t="s">
        <v>952</v>
      </c>
      <c r="B594" s="6" t="s">
        <v>1163</v>
      </c>
      <c r="C594" s="19" t="s">
        <v>1166</v>
      </c>
      <c r="D594" s="6" t="s">
        <v>20</v>
      </c>
      <c r="E594" s="6" t="s">
        <v>21</v>
      </c>
      <c r="F594" s="19" t="s">
        <v>1140</v>
      </c>
      <c r="G594" s="19" t="s">
        <v>452</v>
      </c>
      <c r="H594" s="19" t="s">
        <v>1141</v>
      </c>
      <c r="I594" s="6" t="s">
        <v>454</v>
      </c>
      <c r="J594" s="6" t="s">
        <v>959</v>
      </c>
      <c r="K594" s="6" t="s">
        <v>988</v>
      </c>
      <c r="L594" s="21" t="s">
        <v>1167</v>
      </c>
      <c r="M594" s="6" t="s">
        <v>953</v>
      </c>
    </row>
    <row r="595" spans="1:13" ht="24">
      <c r="A595" s="6" t="s">
        <v>952</v>
      </c>
      <c r="B595" s="6" t="s">
        <v>1168</v>
      </c>
      <c r="C595" s="19" t="s">
        <v>461</v>
      </c>
      <c r="D595" s="6" t="s">
        <v>20</v>
      </c>
      <c r="E595" s="6" t="s">
        <v>21</v>
      </c>
      <c r="F595" s="19" t="s">
        <v>1140</v>
      </c>
      <c r="G595" s="19" t="s">
        <v>452</v>
      </c>
      <c r="H595" s="19" t="s">
        <v>1141</v>
      </c>
      <c r="I595" s="6" t="s">
        <v>454</v>
      </c>
      <c r="J595" s="6" t="s">
        <v>959</v>
      </c>
      <c r="K595" s="6" t="s">
        <v>988</v>
      </c>
      <c r="L595" s="21" t="s">
        <v>1169</v>
      </c>
      <c r="M595" s="6" t="s">
        <v>953</v>
      </c>
    </row>
    <row r="596" spans="1:13" ht="24">
      <c r="A596" s="6" t="s">
        <v>952</v>
      </c>
      <c r="B596" s="6" t="s">
        <v>1168</v>
      </c>
      <c r="C596" s="19" t="s">
        <v>472</v>
      </c>
      <c r="D596" s="6" t="s">
        <v>20</v>
      </c>
      <c r="E596" s="6" t="s">
        <v>21</v>
      </c>
      <c r="F596" s="19" t="s">
        <v>1140</v>
      </c>
      <c r="G596" s="19" t="s">
        <v>452</v>
      </c>
      <c r="H596" s="19" t="s">
        <v>1141</v>
      </c>
      <c r="I596" s="6" t="s">
        <v>454</v>
      </c>
      <c r="J596" s="6" t="s">
        <v>959</v>
      </c>
      <c r="K596" s="6" t="s">
        <v>988</v>
      </c>
      <c r="L596" s="21" t="s">
        <v>1170</v>
      </c>
      <c r="M596" s="6" t="s">
        <v>953</v>
      </c>
    </row>
    <row r="597" spans="1:13" ht="24">
      <c r="A597" s="6" t="s">
        <v>952</v>
      </c>
      <c r="B597" s="6" t="s">
        <v>1168</v>
      </c>
      <c r="C597" s="19" t="s">
        <v>1171</v>
      </c>
      <c r="D597" s="6" t="s">
        <v>20</v>
      </c>
      <c r="E597" s="6" t="s">
        <v>21</v>
      </c>
      <c r="F597" s="19" t="s">
        <v>1140</v>
      </c>
      <c r="G597" s="19" t="s">
        <v>452</v>
      </c>
      <c r="H597" s="19" t="s">
        <v>1141</v>
      </c>
      <c r="I597" s="6" t="s">
        <v>454</v>
      </c>
      <c r="J597" s="6" t="s">
        <v>959</v>
      </c>
      <c r="K597" s="6" t="s">
        <v>988</v>
      </c>
      <c r="L597" s="21" t="s">
        <v>1172</v>
      </c>
      <c r="M597" s="6" t="s">
        <v>953</v>
      </c>
    </row>
    <row r="598" spans="1:13" ht="24">
      <c r="A598" s="6" t="s">
        <v>952</v>
      </c>
      <c r="B598" s="6" t="s">
        <v>1173</v>
      </c>
      <c r="C598" s="19" t="s">
        <v>1174</v>
      </c>
      <c r="D598" s="6" t="s">
        <v>20</v>
      </c>
      <c r="E598" s="6" t="s">
        <v>21</v>
      </c>
      <c r="F598" s="19" t="s">
        <v>1140</v>
      </c>
      <c r="G598" s="19" t="s">
        <v>452</v>
      </c>
      <c r="H598" s="19" t="s">
        <v>1141</v>
      </c>
      <c r="I598" s="6" t="s">
        <v>454</v>
      </c>
      <c r="J598" s="6" t="s">
        <v>959</v>
      </c>
      <c r="K598" s="6" t="s">
        <v>988</v>
      </c>
      <c r="L598" s="21" t="s">
        <v>1175</v>
      </c>
      <c r="M598" s="6" t="s">
        <v>953</v>
      </c>
    </row>
    <row r="599" spans="1:13" ht="24">
      <c r="A599" s="6" t="s">
        <v>952</v>
      </c>
      <c r="B599" s="6" t="s">
        <v>1173</v>
      </c>
      <c r="C599" s="19" t="s">
        <v>1176</v>
      </c>
      <c r="D599" s="6" t="s">
        <v>20</v>
      </c>
      <c r="E599" s="6" t="s">
        <v>21</v>
      </c>
      <c r="F599" s="19" t="s">
        <v>1140</v>
      </c>
      <c r="G599" s="19" t="s">
        <v>452</v>
      </c>
      <c r="H599" s="19" t="s">
        <v>1141</v>
      </c>
      <c r="I599" s="6" t="s">
        <v>454</v>
      </c>
      <c r="J599" s="6" t="s">
        <v>959</v>
      </c>
      <c r="K599" s="6" t="s">
        <v>988</v>
      </c>
      <c r="L599" s="21" t="s">
        <v>1177</v>
      </c>
      <c r="M599" s="6" t="s">
        <v>953</v>
      </c>
    </row>
    <row r="600" spans="1:13" ht="24">
      <c r="A600" s="6" t="s">
        <v>952</v>
      </c>
      <c r="B600" s="6" t="s">
        <v>1173</v>
      </c>
      <c r="C600" s="19" t="s">
        <v>1178</v>
      </c>
      <c r="D600" s="6" t="s">
        <v>20</v>
      </c>
      <c r="E600" s="6" t="s">
        <v>21</v>
      </c>
      <c r="F600" s="19" t="s">
        <v>1140</v>
      </c>
      <c r="G600" s="19" t="s">
        <v>452</v>
      </c>
      <c r="H600" s="19" t="s">
        <v>1141</v>
      </c>
      <c r="I600" s="6" t="s">
        <v>454</v>
      </c>
      <c r="J600" s="6" t="s">
        <v>959</v>
      </c>
      <c r="K600" s="6" t="s">
        <v>988</v>
      </c>
      <c r="L600" s="21" t="s">
        <v>1179</v>
      </c>
      <c r="M600" s="6" t="s">
        <v>953</v>
      </c>
    </row>
    <row r="601" spans="1:13" ht="24">
      <c r="A601" s="6" t="s">
        <v>952</v>
      </c>
      <c r="B601" s="6" t="s">
        <v>1180</v>
      </c>
      <c r="C601" s="19" t="s">
        <v>1181</v>
      </c>
      <c r="D601" s="6" t="s">
        <v>20</v>
      </c>
      <c r="E601" s="6" t="s">
        <v>21</v>
      </c>
      <c r="F601" s="19" t="s">
        <v>1140</v>
      </c>
      <c r="G601" s="19" t="s">
        <v>452</v>
      </c>
      <c r="H601" s="19" t="s">
        <v>1141</v>
      </c>
      <c r="I601" s="6" t="s">
        <v>454</v>
      </c>
      <c r="J601" s="6" t="s">
        <v>959</v>
      </c>
      <c r="K601" s="6" t="s">
        <v>988</v>
      </c>
      <c r="L601" s="21" t="s">
        <v>1182</v>
      </c>
      <c r="M601" s="6" t="s">
        <v>953</v>
      </c>
    </row>
    <row r="602" spans="1:13" ht="72">
      <c r="A602" s="6" t="s">
        <v>952</v>
      </c>
      <c r="B602" s="19" t="s">
        <v>1204</v>
      </c>
      <c r="C602" s="19" t="s">
        <v>1205</v>
      </c>
      <c r="D602" s="6" t="s">
        <v>391</v>
      </c>
      <c r="E602" s="6" t="s">
        <v>21</v>
      </c>
      <c r="F602" s="6" t="s">
        <v>392</v>
      </c>
      <c r="G602" s="6" t="s">
        <v>393</v>
      </c>
      <c r="H602" s="6" t="s">
        <v>394</v>
      </c>
      <c r="I602" s="6" t="s">
        <v>395</v>
      </c>
      <c r="J602" s="6" t="s">
        <v>959</v>
      </c>
      <c r="K602" s="6" t="s">
        <v>988</v>
      </c>
      <c r="L602" s="21" t="s">
        <v>1206</v>
      </c>
      <c r="M602" s="6" t="s">
        <v>953</v>
      </c>
    </row>
    <row r="603" spans="1:13" ht="72">
      <c r="A603" s="6" t="s">
        <v>952</v>
      </c>
      <c r="B603" s="19" t="s">
        <v>1207</v>
      </c>
      <c r="C603" s="19" t="s">
        <v>1208</v>
      </c>
      <c r="D603" s="6" t="s">
        <v>391</v>
      </c>
      <c r="E603" s="6" t="s">
        <v>21</v>
      </c>
      <c r="F603" s="6" t="s">
        <v>392</v>
      </c>
      <c r="G603" s="6" t="s">
        <v>393</v>
      </c>
      <c r="H603" s="6" t="s">
        <v>394</v>
      </c>
      <c r="I603" s="6" t="s">
        <v>395</v>
      </c>
      <c r="J603" s="6" t="s">
        <v>959</v>
      </c>
      <c r="K603" s="6" t="s">
        <v>988</v>
      </c>
      <c r="L603" s="21" t="s">
        <v>1209</v>
      </c>
      <c r="M603" s="6" t="s">
        <v>953</v>
      </c>
    </row>
    <row r="604" spans="1:13" ht="60">
      <c r="A604" s="6" t="s">
        <v>952</v>
      </c>
      <c r="B604" s="19" t="s">
        <v>1210</v>
      </c>
      <c r="C604" s="19" t="s">
        <v>1205</v>
      </c>
      <c r="D604" s="6" t="s">
        <v>391</v>
      </c>
      <c r="E604" s="6" t="s">
        <v>21</v>
      </c>
      <c r="F604" s="6" t="s">
        <v>392</v>
      </c>
      <c r="G604" s="6" t="s">
        <v>393</v>
      </c>
      <c r="H604" s="6" t="s">
        <v>394</v>
      </c>
      <c r="I604" s="6" t="s">
        <v>395</v>
      </c>
      <c r="J604" s="6" t="s">
        <v>959</v>
      </c>
      <c r="K604" s="6" t="s">
        <v>988</v>
      </c>
      <c r="L604" s="21" t="s">
        <v>1211</v>
      </c>
      <c r="M604" s="6" t="s">
        <v>953</v>
      </c>
    </row>
    <row r="605" spans="1:13" ht="60">
      <c r="A605" s="6" t="s">
        <v>952</v>
      </c>
      <c r="B605" s="19" t="s">
        <v>1212</v>
      </c>
      <c r="C605" s="19" t="s">
        <v>1213</v>
      </c>
      <c r="D605" s="6" t="s">
        <v>391</v>
      </c>
      <c r="E605" s="6" t="s">
        <v>21</v>
      </c>
      <c r="F605" s="6" t="s">
        <v>392</v>
      </c>
      <c r="G605" s="6" t="s">
        <v>393</v>
      </c>
      <c r="H605" s="6" t="s">
        <v>394</v>
      </c>
      <c r="I605" s="6" t="s">
        <v>395</v>
      </c>
      <c r="J605" s="6" t="s">
        <v>959</v>
      </c>
      <c r="K605" s="6" t="s">
        <v>988</v>
      </c>
      <c r="L605" s="21" t="s">
        <v>1214</v>
      </c>
      <c r="M605" s="6" t="s">
        <v>953</v>
      </c>
    </row>
    <row r="606" spans="1:13" ht="60">
      <c r="A606" s="6" t="s">
        <v>952</v>
      </c>
      <c r="B606" s="19" t="s">
        <v>1215</v>
      </c>
      <c r="C606" s="19" t="s">
        <v>1213</v>
      </c>
      <c r="D606" s="6" t="s">
        <v>391</v>
      </c>
      <c r="E606" s="6" t="s">
        <v>21</v>
      </c>
      <c r="F606" s="6" t="s">
        <v>392</v>
      </c>
      <c r="G606" s="6" t="s">
        <v>393</v>
      </c>
      <c r="H606" s="6" t="s">
        <v>394</v>
      </c>
      <c r="I606" s="6" t="s">
        <v>395</v>
      </c>
      <c r="J606" s="6" t="s">
        <v>959</v>
      </c>
      <c r="K606" s="6" t="s">
        <v>988</v>
      </c>
      <c r="L606" s="21" t="s">
        <v>1216</v>
      </c>
      <c r="M606" s="6" t="s">
        <v>953</v>
      </c>
    </row>
    <row r="607" spans="1:13" ht="108">
      <c r="A607" s="6" t="s">
        <v>952</v>
      </c>
      <c r="B607" s="19" t="s">
        <v>1217</v>
      </c>
      <c r="C607" s="19" t="s">
        <v>1218</v>
      </c>
      <c r="D607" s="6" t="s">
        <v>391</v>
      </c>
      <c r="E607" s="6" t="s">
        <v>21</v>
      </c>
      <c r="F607" s="6" t="s">
        <v>392</v>
      </c>
      <c r="G607" s="6" t="s">
        <v>393</v>
      </c>
      <c r="H607" s="6" t="s">
        <v>394</v>
      </c>
      <c r="I607" s="6" t="s">
        <v>395</v>
      </c>
      <c r="J607" s="6" t="s">
        <v>959</v>
      </c>
      <c r="K607" s="6" t="s">
        <v>988</v>
      </c>
      <c r="L607" s="21" t="s">
        <v>1219</v>
      </c>
      <c r="M607" s="6" t="s">
        <v>953</v>
      </c>
    </row>
    <row r="608" spans="1:13" ht="108">
      <c r="A608" s="6" t="s">
        <v>952</v>
      </c>
      <c r="B608" s="19" t="s">
        <v>1220</v>
      </c>
      <c r="C608" s="19" t="s">
        <v>1221</v>
      </c>
      <c r="D608" s="6" t="s">
        <v>391</v>
      </c>
      <c r="E608" s="6" t="s">
        <v>21</v>
      </c>
      <c r="F608" s="6" t="s">
        <v>392</v>
      </c>
      <c r="G608" s="6" t="s">
        <v>393</v>
      </c>
      <c r="H608" s="6" t="s">
        <v>394</v>
      </c>
      <c r="I608" s="6" t="s">
        <v>395</v>
      </c>
      <c r="J608" s="6" t="s">
        <v>959</v>
      </c>
      <c r="K608" s="6" t="s">
        <v>988</v>
      </c>
      <c r="L608" s="21" t="s">
        <v>1222</v>
      </c>
      <c r="M608" s="6" t="s">
        <v>953</v>
      </c>
    </row>
    <row r="609" spans="1:13" ht="108">
      <c r="A609" s="6" t="s">
        <v>952</v>
      </c>
      <c r="B609" s="19" t="s">
        <v>1223</v>
      </c>
      <c r="C609" s="19" t="s">
        <v>1224</v>
      </c>
      <c r="D609" s="6" t="s">
        <v>391</v>
      </c>
      <c r="E609" s="6" t="s">
        <v>21</v>
      </c>
      <c r="F609" s="6" t="s">
        <v>392</v>
      </c>
      <c r="G609" s="6" t="s">
        <v>393</v>
      </c>
      <c r="H609" s="6" t="s">
        <v>394</v>
      </c>
      <c r="I609" s="6" t="s">
        <v>395</v>
      </c>
      <c r="J609" s="6" t="s">
        <v>959</v>
      </c>
      <c r="K609" s="6" t="s">
        <v>988</v>
      </c>
      <c r="L609" s="21" t="s">
        <v>1225</v>
      </c>
      <c r="M609" s="6" t="s">
        <v>953</v>
      </c>
    </row>
    <row r="610" spans="1:13" ht="108">
      <c r="A610" s="6" t="s">
        <v>952</v>
      </c>
      <c r="B610" s="19" t="s">
        <v>1226</v>
      </c>
      <c r="C610" s="19" t="s">
        <v>1227</v>
      </c>
      <c r="D610" s="6" t="s">
        <v>391</v>
      </c>
      <c r="E610" s="6" t="s">
        <v>21</v>
      </c>
      <c r="F610" s="6" t="s">
        <v>392</v>
      </c>
      <c r="G610" s="6" t="s">
        <v>393</v>
      </c>
      <c r="H610" s="6" t="s">
        <v>394</v>
      </c>
      <c r="I610" s="6" t="s">
        <v>395</v>
      </c>
      <c r="J610" s="6" t="s">
        <v>959</v>
      </c>
      <c r="K610" s="6" t="s">
        <v>988</v>
      </c>
      <c r="L610" s="21" t="s">
        <v>1228</v>
      </c>
      <c r="M610" s="6" t="s">
        <v>953</v>
      </c>
    </row>
    <row r="611" spans="1:13" ht="108">
      <c r="A611" s="6" t="s">
        <v>952</v>
      </c>
      <c r="B611" s="19" t="s">
        <v>1229</v>
      </c>
      <c r="C611" s="19" t="s">
        <v>1230</v>
      </c>
      <c r="D611" s="6" t="s">
        <v>391</v>
      </c>
      <c r="E611" s="6" t="s">
        <v>21</v>
      </c>
      <c r="F611" s="6" t="s">
        <v>392</v>
      </c>
      <c r="G611" s="6" t="s">
        <v>393</v>
      </c>
      <c r="H611" s="6" t="s">
        <v>394</v>
      </c>
      <c r="I611" s="6" t="s">
        <v>395</v>
      </c>
      <c r="J611" s="6" t="s">
        <v>959</v>
      </c>
      <c r="K611" s="6" t="s">
        <v>988</v>
      </c>
      <c r="L611" s="21" t="s">
        <v>1231</v>
      </c>
      <c r="M611" s="6" t="s">
        <v>953</v>
      </c>
    </row>
    <row r="612" spans="1:13" ht="108">
      <c r="A612" s="6" t="s">
        <v>952</v>
      </c>
      <c r="B612" s="19" t="s">
        <v>1232</v>
      </c>
      <c r="C612" s="19" t="s">
        <v>1233</v>
      </c>
      <c r="D612" s="6" t="s">
        <v>391</v>
      </c>
      <c r="E612" s="6" t="s">
        <v>21</v>
      </c>
      <c r="F612" s="6" t="s">
        <v>392</v>
      </c>
      <c r="G612" s="6" t="s">
        <v>393</v>
      </c>
      <c r="H612" s="6" t="s">
        <v>394</v>
      </c>
      <c r="I612" s="6" t="s">
        <v>395</v>
      </c>
      <c r="J612" s="6" t="s">
        <v>959</v>
      </c>
      <c r="K612" s="6" t="s">
        <v>988</v>
      </c>
      <c r="L612" s="21" t="s">
        <v>1234</v>
      </c>
      <c r="M612" s="6" t="s">
        <v>953</v>
      </c>
    </row>
    <row r="613" spans="1:13" ht="120">
      <c r="A613" s="6" t="s">
        <v>952</v>
      </c>
      <c r="B613" s="19" t="s">
        <v>1235</v>
      </c>
      <c r="C613" s="19" t="s">
        <v>1221</v>
      </c>
      <c r="D613" s="6" t="s">
        <v>391</v>
      </c>
      <c r="E613" s="6" t="s">
        <v>21</v>
      </c>
      <c r="F613" s="6" t="s">
        <v>392</v>
      </c>
      <c r="G613" s="6" t="s">
        <v>393</v>
      </c>
      <c r="H613" s="6" t="s">
        <v>394</v>
      </c>
      <c r="I613" s="6" t="s">
        <v>395</v>
      </c>
      <c r="J613" s="6" t="s">
        <v>959</v>
      </c>
      <c r="K613" s="6" t="s">
        <v>988</v>
      </c>
      <c r="L613" s="21" t="s">
        <v>1236</v>
      </c>
      <c r="M613" s="6" t="s">
        <v>953</v>
      </c>
    </row>
    <row r="614" spans="1:13" ht="120">
      <c r="A614" s="6" t="s">
        <v>952</v>
      </c>
      <c r="B614" s="19" t="s">
        <v>1237</v>
      </c>
      <c r="C614" s="19" t="s">
        <v>1224</v>
      </c>
      <c r="D614" s="6" t="s">
        <v>391</v>
      </c>
      <c r="E614" s="6" t="s">
        <v>21</v>
      </c>
      <c r="F614" s="6" t="s">
        <v>392</v>
      </c>
      <c r="G614" s="6" t="s">
        <v>393</v>
      </c>
      <c r="H614" s="6" t="s">
        <v>394</v>
      </c>
      <c r="I614" s="6" t="s">
        <v>395</v>
      </c>
      <c r="J614" s="6" t="s">
        <v>959</v>
      </c>
      <c r="K614" s="6" t="s">
        <v>988</v>
      </c>
      <c r="L614" s="21" t="s">
        <v>1238</v>
      </c>
      <c r="M614" s="6" t="s">
        <v>953</v>
      </c>
    </row>
    <row r="615" spans="1:13" ht="120">
      <c r="A615" s="6" t="s">
        <v>952</v>
      </c>
      <c r="B615" s="19" t="s">
        <v>1239</v>
      </c>
      <c r="C615" s="19" t="s">
        <v>1221</v>
      </c>
      <c r="D615" s="6" t="s">
        <v>391</v>
      </c>
      <c r="E615" s="6" t="s">
        <v>21</v>
      </c>
      <c r="F615" s="6" t="s">
        <v>392</v>
      </c>
      <c r="G615" s="6" t="s">
        <v>393</v>
      </c>
      <c r="H615" s="6" t="s">
        <v>394</v>
      </c>
      <c r="I615" s="6" t="s">
        <v>395</v>
      </c>
      <c r="J615" s="6" t="s">
        <v>959</v>
      </c>
      <c r="K615" s="6" t="s">
        <v>988</v>
      </c>
      <c r="L615" s="21" t="s">
        <v>1240</v>
      </c>
      <c r="M615" s="6" t="s">
        <v>953</v>
      </c>
    </row>
    <row r="616" spans="1:13" ht="120">
      <c r="A616" s="6" t="s">
        <v>952</v>
      </c>
      <c r="B616" s="19" t="s">
        <v>1241</v>
      </c>
      <c r="C616" s="19" t="s">
        <v>1230</v>
      </c>
      <c r="D616" s="6" t="s">
        <v>391</v>
      </c>
      <c r="E616" s="6" t="s">
        <v>21</v>
      </c>
      <c r="F616" s="6" t="s">
        <v>392</v>
      </c>
      <c r="G616" s="6" t="s">
        <v>393</v>
      </c>
      <c r="H616" s="6" t="s">
        <v>394</v>
      </c>
      <c r="I616" s="6" t="s">
        <v>395</v>
      </c>
      <c r="J616" s="6" t="s">
        <v>959</v>
      </c>
      <c r="K616" s="6" t="s">
        <v>988</v>
      </c>
      <c r="L616" s="21" t="s">
        <v>1242</v>
      </c>
      <c r="M616" s="6" t="s">
        <v>953</v>
      </c>
    </row>
    <row r="617" spans="1:13" ht="120">
      <c r="A617" s="6" t="s">
        <v>952</v>
      </c>
      <c r="B617" s="19" t="s">
        <v>1243</v>
      </c>
      <c r="C617" s="19" t="s">
        <v>1233</v>
      </c>
      <c r="D617" s="6" t="s">
        <v>391</v>
      </c>
      <c r="E617" s="6" t="s">
        <v>21</v>
      </c>
      <c r="F617" s="6" t="s">
        <v>392</v>
      </c>
      <c r="G617" s="6" t="s">
        <v>393</v>
      </c>
      <c r="H617" s="6" t="s">
        <v>394</v>
      </c>
      <c r="I617" s="6" t="s">
        <v>395</v>
      </c>
      <c r="J617" s="6" t="s">
        <v>959</v>
      </c>
      <c r="K617" s="6" t="s">
        <v>988</v>
      </c>
      <c r="L617" s="21" t="s">
        <v>1244</v>
      </c>
      <c r="M617" s="6" t="s">
        <v>953</v>
      </c>
    </row>
    <row r="618" spans="1:13" ht="120">
      <c r="A618" s="6" t="s">
        <v>952</v>
      </c>
      <c r="B618" s="19" t="s">
        <v>1245</v>
      </c>
      <c r="C618" s="19" t="s">
        <v>1230</v>
      </c>
      <c r="D618" s="6" t="s">
        <v>391</v>
      </c>
      <c r="E618" s="6" t="s">
        <v>21</v>
      </c>
      <c r="F618" s="6" t="s">
        <v>392</v>
      </c>
      <c r="G618" s="6" t="s">
        <v>393</v>
      </c>
      <c r="H618" s="6" t="s">
        <v>394</v>
      </c>
      <c r="I618" s="6" t="s">
        <v>395</v>
      </c>
      <c r="J618" s="6" t="s">
        <v>959</v>
      </c>
      <c r="K618" s="6" t="s">
        <v>988</v>
      </c>
      <c r="L618" s="21" t="s">
        <v>1246</v>
      </c>
      <c r="M618" s="6" t="s">
        <v>953</v>
      </c>
    </row>
    <row r="619" spans="1:13" ht="72">
      <c r="A619" s="6" t="s">
        <v>952</v>
      </c>
      <c r="B619" s="19" t="s">
        <v>1247</v>
      </c>
      <c r="C619" s="19" t="s">
        <v>1248</v>
      </c>
      <c r="D619" s="6" t="s">
        <v>391</v>
      </c>
      <c r="E619" s="6" t="s">
        <v>21</v>
      </c>
      <c r="F619" s="6" t="s">
        <v>392</v>
      </c>
      <c r="G619" s="6" t="s">
        <v>393</v>
      </c>
      <c r="H619" s="6" t="s">
        <v>394</v>
      </c>
      <c r="I619" s="6" t="s">
        <v>395</v>
      </c>
      <c r="J619" s="6" t="s">
        <v>959</v>
      </c>
      <c r="K619" s="6" t="s">
        <v>988</v>
      </c>
      <c r="L619" s="21" t="s">
        <v>1249</v>
      </c>
      <c r="M619" s="6" t="s">
        <v>953</v>
      </c>
    </row>
    <row r="620" spans="1:13" ht="48">
      <c r="A620" s="6" t="s">
        <v>952</v>
      </c>
      <c r="B620" s="19" t="s">
        <v>1250</v>
      </c>
      <c r="C620" s="19" t="s">
        <v>1251</v>
      </c>
      <c r="D620" s="6" t="s">
        <v>391</v>
      </c>
      <c r="E620" s="6" t="s">
        <v>21</v>
      </c>
      <c r="F620" s="6" t="s">
        <v>392</v>
      </c>
      <c r="G620" s="6" t="s">
        <v>393</v>
      </c>
      <c r="H620" s="6" t="s">
        <v>394</v>
      </c>
      <c r="I620" s="6" t="s">
        <v>395</v>
      </c>
      <c r="J620" s="6" t="s">
        <v>959</v>
      </c>
      <c r="K620" s="6" t="s">
        <v>988</v>
      </c>
      <c r="L620" s="21" t="s">
        <v>1252</v>
      </c>
      <c r="M620" s="6" t="s">
        <v>953</v>
      </c>
    </row>
    <row r="621" spans="1:13" ht="48">
      <c r="A621" s="6" t="s">
        <v>952</v>
      </c>
      <c r="B621" s="19" t="s">
        <v>1253</v>
      </c>
      <c r="C621" s="19" t="s">
        <v>1254</v>
      </c>
      <c r="D621" s="6" t="s">
        <v>391</v>
      </c>
      <c r="E621" s="6" t="s">
        <v>21</v>
      </c>
      <c r="F621" s="6" t="s">
        <v>392</v>
      </c>
      <c r="G621" s="6" t="s">
        <v>393</v>
      </c>
      <c r="H621" s="6" t="s">
        <v>394</v>
      </c>
      <c r="I621" s="6" t="s">
        <v>395</v>
      </c>
      <c r="J621" s="6" t="s">
        <v>959</v>
      </c>
      <c r="K621" s="6" t="s">
        <v>988</v>
      </c>
      <c r="L621" s="21" t="s">
        <v>1255</v>
      </c>
      <c r="M621" s="6" t="s">
        <v>953</v>
      </c>
    </row>
    <row r="622" spans="1:13" ht="48">
      <c r="A622" s="6" t="s">
        <v>952</v>
      </c>
      <c r="B622" s="19" t="s">
        <v>1256</v>
      </c>
      <c r="C622" s="19" t="s">
        <v>1257</v>
      </c>
      <c r="D622" s="6" t="s">
        <v>391</v>
      </c>
      <c r="E622" s="6" t="s">
        <v>21</v>
      </c>
      <c r="F622" s="6" t="s">
        <v>392</v>
      </c>
      <c r="G622" s="6" t="s">
        <v>393</v>
      </c>
      <c r="H622" s="6" t="s">
        <v>394</v>
      </c>
      <c r="I622" s="6" t="s">
        <v>395</v>
      </c>
      <c r="J622" s="6" t="s">
        <v>959</v>
      </c>
      <c r="K622" s="6" t="s">
        <v>988</v>
      </c>
      <c r="L622" s="21" t="s">
        <v>1258</v>
      </c>
      <c r="M622" s="6" t="s">
        <v>953</v>
      </c>
    </row>
    <row r="623" spans="1:13" ht="72">
      <c r="A623" s="6" t="s">
        <v>952</v>
      </c>
      <c r="B623" s="19" t="s">
        <v>1259</v>
      </c>
      <c r="C623" s="19" t="s">
        <v>1260</v>
      </c>
      <c r="D623" s="6" t="s">
        <v>391</v>
      </c>
      <c r="E623" s="6" t="s">
        <v>21</v>
      </c>
      <c r="F623" s="6" t="s">
        <v>392</v>
      </c>
      <c r="G623" s="6" t="s">
        <v>393</v>
      </c>
      <c r="H623" s="6" t="s">
        <v>394</v>
      </c>
      <c r="I623" s="6" t="s">
        <v>395</v>
      </c>
      <c r="J623" s="6" t="s">
        <v>959</v>
      </c>
      <c r="K623" s="6" t="s">
        <v>988</v>
      </c>
      <c r="L623" s="21" t="s">
        <v>1261</v>
      </c>
      <c r="M623" s="6" t="s">
        <v>953</v>
      </c>
    </row>
    <row r="624" spans="1:13" ht="72">
      <c r="A624" s="6" t="s">
        <v>952</v>
      </c>
      <c r="B624" s="19" t="s">
        <v>890</v>
      </c>
      <c r="C624" s="19" t="s">
        <v>1262</v>
      </c>
      <c r="D624" s="6" t="s">
        <v>391</v>
      </c>
      <c r="E624" s="6" t="s">
        <v>21</v>
      </c>
      <c r="F624" s="6" t="s">
        <v>392</v>
      </c>
      <c r="G624" s="6" t="s">
        <v>393</v>
      </c>
      <c r="H624" s="6" t="s">
        <v>394</v>
      </c>
      <c r="I624" s="6" t="s">
        <v>395</v>
      </c>
      <c r="J624" s="6" t="s">
        <v>959</v>
      </c>
      <c r="K624" s="6" t="s">
        <v>988</v>
      </c>
      <c r="L624" s="21" t="s">
        <v>1263</v>
      </c>
      <c r="M624" s="6" t="s">
        <v>953</v>
      </c>
    </row>
    <row r="625" spans="1:13" ht="72">
      <c r="A625" s="6" t="s">
        <v>952</v>
      </c>
      <c r="B625" s="19" t="s">
        <v>1264</v>
      </c>
      <c r="C625" s="19" t="s">
        <v>1265</v>
      </c>
      <c r="D625" s="6" t="s">
        <v>391</v>
      </c>
      <c r="E625" s="6" t="s">
        <v>21</v>
      </c>
      <c r="F625" s="6" t="s">
        <v>392</v>
      </c>
      <c r="G625" s="6" t="s">
        <v>393</v>
      </c>
      <c r="H625" s="6" t="s">
        <v>394</v>
      </c>
      <c r="I625" s="6" t="s">
        <v>395</v>
      </c>
      <c r="J625" s="6" t="s">
        <v>959</v>
      </c>
      <c r="K625" s="6" t="s">
        <v>988</v>
      </c>
      <c r="L625" s="21" t="s">
        <v>1266</v>
      </c>
      <c r="M625" s="6" t="s">
        <v>953</v>
      </c>
    </row>
    <row r="626" spans="1:13" ht="108">
      <c r="A626" s="6" t="s">
        <v>952</v>
      </c>
      <c r="B626" s="19" t="s">
        <v>1267</v>
      </c>
      <c r="C626" s="19" t="s">
        <v>1248</v>
      </c>
      <c r="D626" s="6" t="s">
        <v>391</v>
      </c>
      <c r="E626" s="6" t="s">
        <v>21</v>
      </c>
      <c r="F626" s="6" t="s">
        <v>392</v>
      </c>
      <c r="G626" s="6" t="s">
        <v>393</v>
      </c>
      <c r="H626" s="6" t="s">
        <v>394</v>
      </c>
      <c r="I626" s="6" t="s">
        <v>395</v>
      </c>
      <c r="J626" s="6" t="s">
        <v>959</v>
      </c>
      <c r="K626" s="6" t="s">
        <v>988</v>
      </c>
      <c r="L626" s="21" t="s">
        <v>1268</v>
      </c>
      <c r="M626" s="6" t="s">
        <v>953</v>
      </c>
    </row>
    <row r="627" spans="1:13" ht="72">
      <c r="A627" s="6" t="s">
        <v>952</v>
      </c>
      <c r="B627" s="19" t="s">
        <v>1269</v>
      </c>
      <c r="C627" s="19" t="s">
        <v>1251</v>
      </c>
      <c r="D627" s="6" t="s">
        <v>391</v>
      </c>
      <c r="E627" s="6" t="s">
        <v>21</v>
      </c>
      <c r="F627" s="6" t="s">
        <v>392</v>
      </c>
      <c r="G627" s="6" t="s">
        <v>393</v>
      </c>
      <c r="H627" s="6" t="s">
        <v>394</v>
      </c>
      <c r="I627" s="6" t="s">
        <v>395</v>
      </c>
      <c r="J627" s="6" t="s">
        <v>959</v>
      </c>
      <c r="K627" s="6" t="s">
        <v>988</v>
      </c>
      <c r="L627" s="21" t="s">
        <v>1270</v>
      </c>
      <c r="M627" s="6" t="s">
        <v>953</v>
      </c>
    </row>
    <row r="628" spans="1:13" ht="72">
      <c r="A628" s="6" t="s">
        <v>952</v>
      </c>
      <c r="B628" s="19" t="s">
        <v>1271</v>
      </c>
      <c r="C628" s="19" t="s">
        <v>1254</v>
      </c>
      <c r="D628" s="6" t="s">
        <v>391</v>
      </c>
      <c r="E628" s="6" t="s">
        <v>21</v>
      </c>
      <c r="F628" s="6" t="s">
        <v>392</v>
      </c>
      <c r="G628" s="6" t="s">
        <v>393</v>
      </c>
      <c r="H628" s="6" t="s">
        <v>394</v>
      </c>
      <c r="I628" s="6" t="s">
        <v>395</v>
      </c>
      <c r="J628" s="6" t="s">
        <v>959</v>
      </c>
      <c r="K628" s="6" t="s">
        <v>988</v>
      </c>
      <c r="L628" s="21" t="s">
        <v>1272</v>
      </c>
      <c r="M628" s="6" t="s">
        <v>953</v>
      </c>
    </row>
    <row r="629" spans="1:13" ht="72">
      <c r="A629" s="6" t="s">
        <v>952</v>
      </c>
      <c r="B629" s="19" t="s">
        <v>1273</v>
      </c>
      <c r="C629" s="19" t="s">
        <v>1257</v>
      </c>
      <c r="D629" s="6" t="s">
        <v>391</v>
      </c>
      <c r="E629" s="6" t="s">
        <v>21</v>
      </c>
      <c r="F629" s="6" t="s">
        <v>392</v>
      </c>
      <c r="G629" s="6" t="s">
        <v>393</v>
      </c>
      <c r="H629" s="6" t="s">
        <v>394</v>
      </c>
      <c r="I629" s="6" t="s">
        <v>395</v>
      </c>
      <c r="J629" s="6" t="s">
        <v>959</v>
      </c>
      <c r="K629" s="6" t="s">
        <v>988</v>
      </c>
      <c r="L629" s="21" t="s">
        <v>1274</v>
      </c>
      <c r="M629" s="6" t="s">
        <v>953</v>
      </c>
    </row>
    <row r="630" spans="1:13" ht="108">
      <c r="A630" s="6" t="s">
        <v>952</v>
      </c>
      <c r="B630" s="19" t="s">
        <v>1275</v>
      </c>
      <c r="C630" s="19" t="s">
        <v>1260</v>
      </c>
      <c r="D630" s="6" t="s">
        <v>391</v>
      </c>
      <c r="E630" s="6" t="s">
        <v>21</v>
      </c>
      <c r="F630" s="6" t="s">
        <v>392</v>
      </c>
      <c r="G630" s="6" t="s">
        <v>393</v>
      </c>
      <c r="H630" s="6" t="s">
        <v>394</v>
      </c>
      <c r="I630" s="6" t="s">
        <v>395</v>
      </c>
      <c r="J630" s="6" t="s">
        <v>959</v>
      </c>
      <c r="K630" s="6" t="s">
        <v>988</v>
      </c>
      <c r="L630" s="21" t="s">
        <v>1276</v>
      </c>
      <c r="M630" s="6" t="s">
        <v>953</v>
      </c>
    </row>
    <row r="631" spans="1:13" ht="108">
      <c r="A631" s="6" t="s">
        <v>952</v>
      </c>
      <c r="B631" s="19" t="s">
        <v>1277</v>
      </c>
      <c r="C631" s="19" t="s">
        <v>1262</v>
      </c>
      <c r="D631" s="6" t="s">
        <v>391</v>
      </c>
      <c r="E631" s="6" t="s">
        <v>21</v>
      </c>
      <c r="F631" s="6" t="s">
        <v>392</v>
      </c>
      <c r="G631" s="6" t="s">
        <v>393</v>
      </c>
      <c r="H631" s="6" t="s">
        <v>394</v>
      </c>
      <c r="I631" s="6" t="s">
        <v>395</v>
      </c>
      <c r="J631" s="6" t="s">
        <v>959</v>
      </c>
      <c r="K631" s="6" t="s">
        <v>988</v>
      </c>
      <c r="L631" s="21" t="s">
        <v>1278</v>
      </c>
      <c r="M631" s="6" t="s">
        <v>953</v>
      </c>
    </row>
    <row r="632" spans="1:13" ht="108">
      <c r="A632" s="6" t="s">
        <v>952</v>
      </c>
      <c r="B632" s="19" t="s">
        <v>1279</v>
      </c>
      <c r="C632" s="19" t="s">
        <v>1265</v>
      </c>
      <c r="D632" s="6" t="s">
        <v>391</v>
      </c>
      <c r="E632" s="6" t="s">
        <v>21</v>
      </c>
      <c r="F632" s="6" t="s">
        <v>392</v>
      </c>
      <c r="G632" s="6" t="s">
        <v>393</v>
      </c>
      <c r="H632" s="6" t="s">
        <v>394</v>
      </c>
      <c r="I632" s="6" t="s">
        <v>395</v>
      </c>
      <c r="J632" s="6" t="s">
        <v>959</v>
      </c>
      <c r="K632" s="6" t="s">
        <v>988</v>
      </c>
      <c r="L632" s="21" t="s">
        <v>1280</v>
      </c>
      <c r="M632" s="6" t="s">
        <v>953</v>
      </c>
    </row>
    <row r="633" spans="1:13" ht="84">
      <c r="A633" s="6" t="s">
        <v>952</v>
      </c>
      <c r="B633" s="19" t="s">
        <v>1281</v>
      </c>
      <c r="C633" s="19" t="s">
        <v>1227</v>
      </c>
      <c r="D633" s="6" t="s">
        <v>391</v>
      </c>
      <c r="E633" s="6" t="s">
        <v>21</v>
      </c>
      <c r="F633" s="6" t="s">
        <v>392</v>
      </c>
      <c r="G633" s="6" t="s">
        <v>393</v>
      </c>
      <c r="H633" s="6" t="s">
        <v>394</v>
      </c>
      <c r="I633" s="6" t="s">
        <v>395</v>
      </c>
      <c r="J633" s="6" t="s">
        <v>959</v>
      </c>
      <c r="K633" s="6" t="s">
        <v>988</v>
      </c>
      <c r="L633" s="21" t="s">
        <v>1282</v>
      </c>
      <c r="M633" s="6" t="s">
        <v>953</v>
      </c>
    </row>
    <row r="634" spans="1:13" ht="84">
      <c r="A634" s="6" t="s">
        <v>952</v>
      </c>
      <c r="B634" s="19" t="s">
        <v>1283</v>
      </c>
      <c r="C634" s="19" t="s">
        <v>1260</v>
      </c>
      <c r="D634" s="6" t="s">
        <v>391</v>
      </c>
      <c r="E634" s="6" t="s">
        <v>21</v>
      </c>
      <c r="F634" s="6" t="s">
        <v>392</v>
      </c>
      <c r="G634" s="6" t="s">
        <v>393</v>
      </c>
      <c r="H634" s="6" t="s">
        <v>394</v>
      </c>
      <c r="I634" s="6" t="s">
        <v>395</v>
      </c>
      <c r="J634" s="6" t="s">
        <v>959</v>
      </c>
      <c r="K634" s="6" t="s">
        <v>988</v>
      </c>
      <c r="L634" s="21" t="s">
        <v>1284</v>
      </c>
      <c r="M634" s="6" t="s">
        <v>953</v>
      </c>
    </row>
    <row r="635" spans="1:13" ht="84">
      <c r="A635" s="6" t="s">
        <v>952</v>
      </c>
      <c r="B635" s="19" t="s">
        <v>1285</v>
      </c>
      <c r="C635" s="19" t="s">
        <v>1265</v>
      </c>
      <c r="D635" s="6" t="s">
        <v>391</v>
      </c>
      <c r="E635" s="6" t="s">
        <v>21</v>
      </c>
      <c r="F635" s="6" t="s">
        <v>392</v>
      </c>
      <c r="G635" s="6" t="s">
        <v>393</v>
      </c>
      <c r="H635" s="6" t="s">
        <v>394</v>
      </c>
      <c r="I635" s="6" t="s">
        <v>395</v>
      </c>
      <c r="J635" s="6" t="s">
        <v>959</v>
      </c>
      <c r="K635" s="6" t="s">
        <v>988</v>
      </c>
      <c r="L635" s="21" t="s">
        <v>1286</v>
      </c>
      <c r="M635" s="6" t="s">
        <v>953</v>
      </c>
    </row>
    <row r="636" spans="1:13" ht="84">
      <c r="A636" s="6" t="s">
        <v>952</v>
      </c>
      <c r="B636" s="19" t="s">
        <v>1287</v>
      </c>
      <c r="C636" s="19" t="s">
        <v>1262</v>
      </c>
      <c r="D636" s="6" t="s">
        <v>391</v>
      </c>
      <c r="E636" s="6" t="s">
        <v>21</v>
      </c>
      <c r="F636" s="6" t="s">
        <v>392</v>
      </c>
      <c r="G636" s="6" t="s">
        <v>393</v>
      </c>
      <c r="H636" s="6" t="s">
        <v>394</v>
      </c>
      <c r="I636" s="6" t="s">
        <v>395</v>
      </c>
      <c r="J636" s="6" t="s">
        <v>959</v>
      </c>
      <c r="K636" s="6" t="s">
        <v>988</v>
      </c>
      <c r="L636" s="21" t="s">
        <v>1288</v>
      </c>
      <c r="M636" s="6" t="s">
        <v>953</v>
      </c>
    </row>
    <row r="637" spans="1:13" ht="84">
      <c r="A637" s="6" t="s">
        <v>952</v>
      </c>
      <c r="B637" s="19" t="s">
        <v>1289</v>
      </c>
      <c r="C637" s="19" t="s">
        <v>1262</v>
      </c>
      <c r="D637" s="6" t="s">
        <v>391</v>
      </c>
      <c r="E637" s="6" t="s">
        <v>21</v>
      </c>
      <c r="F637" s="6" t="s">
        <v>392</v>
      </c>
      <c r="G637" s="6" t="s">
        <v>393</v>
      </c>
      <c r="H637" s="6" t="s">
        <v>394</v>
      </c>
      <c r="I637" s="6" t="s">
        <v>395</v>
      </c>
      <c r="J637" s="6" t="s">
        <v>959</v>
      </c>
      <c r="K637" s="6" t="s">
        <v>988</v>
      </c>
      <c r="L637" s="21" t="s">
        <v>1290</v>
      </c>
      <c r="M637" s="6" t="s">
        <v>953</v>
      </c>
    </row>
    <row r="638" spans="1:13" ht="60">
      <c r="A638" s="6" t="s">
        <v>952</v>
      </c>
      <c r="B638" s="19" t="s">
        <v>1291</v>
      </c>
      <c r="C638" s="19" t="s">
        <v>1251</v>
      </c>
      <c r="D638" s="6" t="s">
        <v>391</v>
      </c>
      <c r="E638" s="6" t="s">
        <v>21</v>
      </c>
      <c r="F638" s="6" t="s">
        <v>392</v>
      </c>
      <c r="G638" s="6" t="s">
        <v>393</v>
      </c>
      <c r="H638" s="6" t="s">
        <v>394</v>
      </c>
      <c r="I638" s="6" t="s">
        <v>395</v>
      </c>
      <c r="J638" s="6" t="s">
        <v>959</v>
      </c>
      <c r="K638" s="6" t="s">
        <v>988</v>
      </c>
      <c r="L638" s="21" t="s">
        <v>1292</v>
      </c>
      <c r="M638" s="6" t="s">
        <v>953</v>
      </c>
    </row>
    <row r="639" spans="1:13" ht="84">
      <c r="A639" s="6" t="s">
        <v>952</v>
      </c>
      <c r="B639" s="19" t="s">
        <v>1293</v>
      </c>
      <c r="C639" s="19" t="s">
        <v>1248</v>
      </c>
      <c r="D639" s="6" t="s">
        <v>391</v>
      </c>
      <c r="E639" s="6" t="s">
        <v>21</v>
      </c>
      <c r="F639" s="6" t="s">
        <v>392</v>
      </c>
      <c r="G639" s="6" t="s">
        <v>393</v>
      </c>
      <c r="H639" s="6" t="s">
        <v>394</v>
      </c>
      <c r="I639" s="6" t="s">
        <v>395</v>
      </c>
      <c r="J639" s="6" t="s">
        <v>959</v>
      </c>
      <c r="K639" s="6" t="s">
        <v>988</v>
      </c>
      <c r="L639" s="21" t="s">
        <v>1294</v>
      </c>
      <c r="M639" s="6" t="s">
        <v>953</v>
      </c>
    </row>
    <row r="640" spans="1:13" ht="84">
      <c r="A640" s="6" t="s">
        <v>952</v>
      </c>
      <c r="B640" s="19" t="s">
        <v>1295</v>
      </c>
      <c r="C640" s="19" t="s">
        <v>1248</v>
      </c>
      <c r="D640" s="6" t="s">
        <v>391</v>
      </c>
      <c r="E640" s="6" t="s">
        <v>21</v>
      </c>
      <c r="F640" s="6" t="s">
        <v>392</v>
      </c>
      <c r="G640" s="6" t="s">
        <v>393</v>
      </c>
      <c r="H640" s="6" t="s">
        <v>394</v>
      </c>
      <c r="I640" s="6" t="s">
        <v>395</v>
      </c>
      <c r="J640" s="6" t="s">
        <v>959</v>
      </c>
      <c r="K640" s="6" t="s">
        <v>988</v>
      </c>
      <c r="L640" s="21" t="s">
        <v>1296</v>
      </c>
      <c r="M640" s="6" t="s">
        <v>953</v>
      </c>
    </row>
    <row r="641" spans="1:13" ht="120">
      <c r="A641" s="6" t="s">
        <v>952</v>
      </c>
      <c r="B641" s="19" t="s">
        <v>1297</v>
      </c>
      <c r="C641" s="19" t="s">
        <v>1260</v>
      </c>
      <c r="D641" s="6" t="s">
        <v>391</v>
      </c>
      <c r="E641" s="6" t="s">
        <v>21</v>
      </c>
      <c r="F641" s="6" t="s">
        <v>392</v>
      </c>
      <c r="G641" s="6" t="s">
        <v>393</v>
      </c>
      <c r="H641" s="6" t="s">
        <v>394</v>
      </c>
      <c r="I641" s="6" t="s">
        <v>395</v>
      </c>
      <c r="J641" s="6" t="s">
        <v>959</v>
      </c>
      <c r="K641" s="6" t="s">
        <v>988</v>
      </c>
      <c r="L641" s="21" t="s">
        <v>1298</v>
      </c>
      <c r="M641" s="6" t="s">
        <v>953</v>
      </c>
    </row>
    <row r="642" spans="1:13" ht="120">
      <c r="A642" s="6" t="s">
        <v>952</v>
      </c>
      <c r="B642" s="19" t="s">
        <v>1299</v>
      </c>
      <c r="C642" s="19" t="s">
        <v>1265</v>
      </c>
      <c r="D642" s="6" t="s">
        <v>391</v>
      </c>
      <c r="E642" s="6" t="s">
        <v>21</v>
      </c>
      <c r="F642" s="6" t="s">
        <v>392</v>
      </c>
      <c r="G642" s="6" t="s">
        <v>393</v>
      </c>
      <c r="H642" s="6" t="s">
        <v>394</v>
      </c>
      <c r="I642" s="6" t="s">
        <v>395</v>
      </c>
      <c r="J642" s="6" t="s">
        <v>959</v>
      </c>
      <c r="K642" s="6" t="s">
        <v>988</v>
      </c>
      <c r="L642" s="21" t="s">
        <v>1300</v>
      </c>
      <c r="M642" s="6" t="s">
        <v>953</v>
      </c>
    </row>
    <row r="643" spans="1:13" ht="120">
      <c r="A643" s="6" t="s">
        <v>952</v>
      </c>
      <c r="B643" s="19" t="s">
        <v>1301</v>
      </c>
      <c r="C643" s="19" t="s">
        <v>1262</v>
      </c>
      <c r="D643" s="6" t="s">
        <v>391</v>
      </c>
      <c r="E643" s="6" t="s">
        <v>21</v>
      </c>
      <c r="F643" s="6" t="s">
        <v>392</v>
      </c>
      <c r="G643" s="6" t="s">
        <v>393</v>
      </c>
      <c r="H643" s="6" t="s">
        <v>394</v>
      </c>
      <c r="I643" s="6" t="s">
        <v>395</v>
      </c>
      <c r="J643" s="6" t="s">
        <v>959</v>
      </c>
      <c r="K643" s="6" t="s">
        <v>988</v>
      </c>
      <c r="L643" s="21" t="s">
        <v>1302</v>
      </c>
      <c r="M643" s="6" t="s">
        <v>953</v>
      </c>
    </row>
    <row r="644" spans="1:13" ht="120">
      <c r="A644" s="6" t="s">
        <v>952</v>
      </c>
      <c r="B644" s="19" t="s">
        <v>1303</v>
      </c>
      <c r="C644" s="19" t="s">
        <v>1262</v>
      </c>
      <c r="D644" s="6" t="s">
        <v>391</v>
      </c>
      <c r="E644" s="6" t="s">
        <v>21</v>
      </c>
      <c r="F644" s="6" t="s">
        <v>392</v>
      </c>
      <c r="G644" s="6" t="s">
        <v>393</v>
      </c>
      <c r="H644" s="6" t="s">
        <v>394</v>
      </c>
      <c r="I644" s="6" t="s">
        <v>395</v>
      </c>
      <c r="J644" s="6" t="s">
        <v>959</v>
      </c>
      <c r="K644" s="6" t="s">
        <v>988</v>
      </c>
      <c r="L644" s="21" t="s">
        <v>1304</v>
      </c>
      <c r="M644" s="6" t="s">
        <v>953</v>
      </c>
    </row>
    <row r="645" spans="1:13" ht="84">
      <c r="A645" s="6" t="s">
        <v>952</v>
      </c>
      <c r="B645" s="19" t="s">
        <v>1305</v>
      </c>
      <c r="C645" s="19" t="s">
        <v>1251</v>
      </c>
      <c r="D645" s="6" t="s">
        <v>391</v>
      </c>
      <c r="E645" s="6" t="s">
        <v>21</v>
      </c>
      <c r="F645" s="6" t="s">
        <v>392</v>
      </c>
      <c r="G645" s="6" t="s">
        <v>393</v>
      </c>
      <c r="H645" s="6" t="s">
        <v>394</v>
      </c>
      <c r="I645" s="6" t="s">
        <v>395</v>
      </c>
      <c r="J645" s="6" t="s">
        <v>959</v>
      </c>
      <c r="K645" s="6" t="s">
        <v>988</v>
      </c>
      <c r="L645" s="21" t="s">
        <v>1306</v>
      </c>
      <c r="M645" s="6" t="s">
        <v>953</v>
      </c>
    </row>
    <row r="646" spans="1:13" ht="120">
      <c r="A646" s="6" t="s">
        <v>952</v>
      </c>
      <c r="B646" s="19" t="s">
        <v>1307</v>
      </c>
      <c r="C646" s="19" t="s">
        <v>1248</v>
      </c>
      <c r="D646" s="6" t="s">
        <v>391</v>
      </c>
      <c r="E646" s="6" t="s">
        <v>21</v>
      </c>
      <c r="F646" s="6" t="s">
        <v>392</v>
      </c>
      <c r="G646" s="6" t="s">
        <v>393</v>
      </c>
      <c r="H646" s="6" t="s">
        <v>394</v>
      </c>
      <c r="I646" s="6" t="s">
        <v>395</v>
      </c>
      <c r="J646" s="6" t="s">
        <v>959</v>
      </c>
      <c r="K646" s="6" t="s">
        <v>988</v>
      </c>
      <c r="L646" s="21" t="s">
        <v>1308</v>
      </c>
      <c r="M646" s="6" t="s">
        <v>953</v>
      </c>
    </row>
    <row r="647" spans="1:13" ht="120">
      <c r="A647" s="6" t="s">
        <v>952</v>
      </c>
      <c r="B647" s="19" t="s">
        <v>1309</v>
      </c>
      <c r="C647" s="19" t="s">
        <v>1248</v>
      </c>
      <c r="D647" s="6" t="s">
        <v>391</v>
      </c>
      <c r="E647" s="6" t="s">
        <v>21</v>
      </c>
      <c r="F647" s="6" t="s">
        <v>392</v>
      </c>
      <c r="G647" s="6" t="s">
        <v>393</v>
      </c>
      <c r="H647" s="6" t="s">
        <v>394</v>
      </c>
      <c r="I647" s="6" t="s">
        <v>395</v>
      </c>
      <c r="J647" s="6" t="s">
        <v>959</v>
      </c>
      <c r="K647" s="6" t="s">
        <v>988</v>
      </c>
      <c r="L647" s="21" t="s">
        <v>1310</v>
      </c>
      <c r="M647" s="6" t="s">
        <v>953</v>
      </c>
    </row>
    <row r="648" spans="1:13" ht="120">
      <c r="A648" s="6" t="s">
        <v>952</v>
      </c>
      <c r="B648" s="19" t="s">
        <v>1311</v>
      </c>
      <c r="C648" s="19" t="s">
        <v>1227</v>
      </c>
      <c r="D648" s="6" t="s">
        <v>391</v>
      </c>
      <c r="E648" s="6" t="s">
        <v>21</v>
      </c>
      <c r="F648" s="6" t="s">
        <v>392</v>
      </c>
      <c r="G648" s="6" t="s">
        <v>393</v>
      </c>
      <c r="H648" s="6" t="s">
        <v>394</v>
      </c>
      <c r="I648" s="6" t="s">
        <v>395</v>
      </c>
      <c r="J648" s="6" t="s">
        <v>959</v>
      </c>
      <c r="K648" s="6" t="s">
        <v>988</v>
      </c>
      <c r="L648" s="21" t="s">
        <v>1312</v>
      </c>
      <c r="M648" s="6" t="s">
        <v>953</v>
      </c>
    </row>
    <row r="649" spans="1:13" ht="72">
      <c r="A649" s="6" t="s">
        <v>952</v>
      </c>
      <c r="B649" s="58" t="s">
        <v>1313</v>
      </c>
      <c r="C649" s="19" t="s">
        <v>1314</v>
      </c>
      <c r="D649" s="58" t="s">
        <v>391</v>
      </c>
      <c r="E649" s="59" t="s">
        <v>21</v>
      </c>
      <c r="F649" s="58" t="s">
        <v>763</v>
      </c>
      <c r="G649" s="60" t="s">
        <v>393</v>
      </c>
      <c r="H649" s="61" t="s">
        <v>764</v>
      </c>
      <c r="I649" s="60" t="s">
        <v>395</v>
      </c>
      <c r="J649" s="60" t="s">
        <v>959</v>
      </c>
      <c r="K649" s="62" t="s">
        <v>988</v>
      </c>
      <c r="L649" s="123" t="s">
        <v>1315</v>
      </c>
      <c r="M649" s="6" t="s">
        <v>953</v>
      </c>
    </row>
    <row r="650" spans="1:13" ht="72">
      <c r="A650" s="6" t="s">
        <v>952</v>
      </c>
      <c r="B650" s="58" t="s">
        <v>1316</v>
      </c>
      <c r="C650" s="19" t="s">
        <v>1317</v>
      </c>
      <c r="D650" s="58" t="s">
        <v>391</v>
      </c>
      <c r="E650" s="59" t="s">
        <v>21</v>
      </c>
      <c r="F650" s="58" t="s">
        <v>763</v>
      </c>
      <c r="G650" s="60" t="s">
        <v>393</v>
      </c>
      <c r="H650" s="61" t="s">
        <v>764</v>
      </c>
      <c r="I650" s="60" t="s">
        <v>395</v>
      </c>
      <c r="J650" s="60" t="s">
        <v>959</v>
      </c>
      <c r="K650" s="62" t="s">
        <v>988</v>
      </c>
      <c r="L650" s="123" t="s">
        <v>1318</v>
      </c>
      <c r="M650" s="6" t="s">
        <v>953</v>
      </c>
    </row>
    <row r="651" spans="1:13" ht="48">
      <c r="A651" s="6" t="s">
        <v>952</v>
      </c>
      <c r="B651" s="58" t="s">
        <v>1319</v>
      </c>
      <c r="C651" s="19" t="s">
        <v>1320</v>
      </c>
      <c r="D651" s="58" t="s">
        <v>391</v>
      </c>
      <c r="E651" s="59" t="s">
        <v>21</v>
      </c>
      <c r="F651" s="58" t="s">
        <v>763</v>
      </c>
      <c r="G651" s="60" t="s">
        <v>393</v>
      </c>
      <c r="H651" s="61" t="s">
        <v>764</v>
      </c>
      <c r="I651" s="60" t="s">
        <v>395</v>
      </c>
      <c r="J651" s="60" t="s">
        <v>959</v>
      </c>
      <c r="K651" s="62" t="s">
        <v>988</v>
      </c>
      <c r="L651" s="123" t="s">
        <v>1321</v>
      </c>
      <c r="M651" s="6" t="s">
        <v>953</v>
      </c>
    </row>
    <row r="652" spans="1:13" ht="96">
      <c r="A652" s="6" t="s">
        <v>952</v>
      </c>
      <c r="B652" s="58" t="s">
        <v>1322</v>
      </c>
      <c r="C652" s="19" t="s">
        <v>1323</v>
      </c>
      <c r="D652" s="63" t="s">
        <v>391</v>
      </c>
      <c r="E652" s="59" t="s">
        <v>21</v>
      </c>
      <c r="F652" s="63" t="s">
        <v>763</v>
      </c>
      <c r="G652" s="64" t="s">
        <v>393</v>
      </c>
      <c r="H652" s="65" t="s">
        <v>764</v>
      </c>
      <c r="I652" s="64" t="s">
        <v>395</v>
      </c>
      <c r="J652" s="64" t="s">
        <v>959</v>
      </c>
      <c r="K652" s="62" t="s">
        <v>988</v>
      </c>
      <c r="L652" s="123" t="s">
        <v>1324</v>
      </c>
      <c r="M652" s="6" t="s">
        <v>953</v>
      </c>
    </row>
    <row r="653" spans="1:13" ht="96">
      <c r="A653" s="6" t="s">
        <v>952</v>
      </c>
      <c r="B653" s="58" t="s">
        <v>1325</v>
      </c>
      <c r="C653" s="19" t="s">
        <v>1314</v>
      </c>
      <c r="D653" s="58" t="s">
        <v>391</v>
      </c>
      <c r="E653" s="59" t="s">
        <v>21</v>
      </c>
      <c r="F653" s="58" t="s">
        <v>763</v>
      </c>
      <c r="G653" s="60" t="s">
        <v>393</v>
      </c>
      <c r="H653" s="61" t="s">
        <v>764</v>
      </c>
      <c r="I653" s="60" t="s">
        <v>395</v>
      </c>
      <c r="J653" s="60" t="s">
        <v>959</v>
      </c>
      <c r="K653" s="62" t="s">
        <v>988</v>
      </c>
      <c r="L653" s="123" t="s">
        <v>1326</v>
      </c>
      <c r="M653" s="6" t="s">
        <v>953</v>
      </c>
    </row>
    <row r="654" spans="1:13" ht="96">
      <c r="A654" s="6" t="s">
        <v>952</v>
      </c>
      <c r="B654" s="58" t="s">
        <v>1327</v>
      </c>
      <c r="C654" s="19" t="s">
        <v>1317</v>
      </c>
      <c r="D654" s="58" t="s">
        <v>391</v>
      </c>
      <c r="E654" s="59" t="s">
        <v>21</v>
      </c>
      <c r="F654" s="58" t="s">
        <v>763</v>
      </c>
      <c r="G654" s="60" t="s">
        <v>393</v>
      </c>
      <c r="H654" s="61" t="s">
        <v>764</v>
      </c>
      <c r="I654" s="60" t="s">
        <v>395</v>
      </c>
      <c r="J654" s="60" t="s">
        <v>959</v>
      </c>
      <c r="K654" s="62" t="s">
        <v>988</v>
      </c>
      <c r="L654" s="123" t="s">
        <v>1328</v>
      </c>
      <c r="M654" s="6" t="s">
        <v>953</v>
      </c>
    </row>
    <row r="655" spans="1:13" ht="60">
      <c r="A655" s="6" t="s">
        <v>952</v>
      </c>
      <c r="B655" s="58" t="s">
        <v>1329</v>
      </c>
      <c r="C655" s="19" t="s">
        <v>1320</v>
      </c>
      <c r="D655" s="58" t="s">
        <v>391</v>
      </c>
      <c r="E655" s="59" t="s">
        <v>21</v>
      </c>
      <c r="F655" s="58" t="s">
        <v>763</v>
      </c>
      <c r="G655" s="60" t="s">
        <v>393</v>
      </c>
      <c r="H655" s="61" t="s">
        <v>764</v>
      </c>
      <c r="I655" s="60" t="s">
        <v>395</v>
      </c>
      <c r="J655" s="60" t="s">
        <v>959</v>
      </c>
      <c r="K655" s="62" t="s">
        <v>988</v>
      </c>
      <c r="L655" s="123" t="s">
        <v>1330</v>
      </c>
      <c r="M655" s="6" t="s">
        <v>953</v>
      </c>
    </row>
    <row r="656" spans="1:13" ht="96">
      <c r="A656" s="6" t="s">
        <v>952</v>
      </c>
      <c r="B656" s="58" t="s">
        <v>1331</v>
      </c>
      <c r="C656" s="19" t="s">
        <v>1332</v>
      </c>
      <c r="D656" s="58" t="s">
        <v>391</v>
      </c>
      <c r="E656" s="59" t="s">
        <v>21</v>
      </c>
      <c r="F656" s="58" t="s">
        <v>763</v>
      </c>
      <c r="G656" s="60" t="s">
        <v>393</v>
      </c>
      <c r="H656" s="61" t="s">
        <v>764</v>
      </c>
      <c r="I656" s="60" t="s">
        <v>395</v>
      </c>
      <c r="J656" s="60" t="s">
        <v>959</v>
      </c>
      <c r="K656" s="62" t="s">
        <v>988</v>
      </c>
      <c r="L656" s="123" t="s">
        <v>1333</v>
      </c>
      <c r="M656" s="6" t="s">
        <v>953</v>
      </c>
    </row>
    <row r="657" spans="1:13" ht="72">
      <c r="A657" s="6" t="s">
        <v>952</v>
      </c>
      <c r="B657" s="58" t="s">
        <v>1334</v>
      </c>
      <c r="C657" s="19" t="s">
        <v>1314</v>
      </c>
      <c r="D657" s="58" t="s">
        <v>391</v>
      </c>
      <c r="E657" s="59" t="s">
        <v>21</v>
      </c>
      <c r="F657" s="58" t="s">
        <v>763</v>
      </c>
      <c r="G657" s="60" t="s">
        <v>393</v>
      </c>
      <c r="H657" s="61" t="s">
        <v>764</v>
      </c>
      <c r="I657" s="60" t="s">
        <v>395</v>
      </c>
      <c r="J657" s="60" t="s">
        <v>959</v>
      </c>
      <c r="K657" s="62" t="s">
        <v>988</v>
      </c>
      <c r="L657" s="123" t="s">
        <v>1335</v>
      </c>
      <c r="M657" s="6" t="s">
        <v>953</v>
      </c>
    </row>
    <row r="658" spans="1:13" ht="72">
      <c r="A658" s="6" t="s">
        <v>952</v>
      </c>
      <c r="B658" s="58" t="s">
        <v>1336</v>
      </c>
      <c r="C658" s="19" t="s">
        <v>1317</v>
      </c>
      <c r="D658" s="58" t="s">
        <v>391</v>
      </c>
      <c r="E658" s="59" t="s">
        <v>21</v>
      </c>
      <c r="F658" s="58" t="s">
        <v>763</v>
      </c>
      <c r="G658" s="60" t="s">
        <v>393</v>
      </c>
      <c r="H658" s="61" t="s">
        <v>764</v>
      </c>
      <c r="I658" s="60" t="s">
        <v>395</v>
      </c>
      <c r="J658" s="60" t="s">
        <v>959</v>
      </c>
      <c r="K658" s="62" t="s">
        <v>988</v>
      </c>
      <c r="L658" s="123" t="s">
        <v>1337</v>
      </c>
      <c r="M658" s="6" t="s">
        <v>953</v>
      </c>
    </row>
    <row r="659" spans="1:13" ht="60">
      <c r="A659" s="6" t="s">
        <v>952</v>
      </c>
      <c r="B659" s="58" t="s">
        <v>1338</v>
      </c>
      <c r="C659" s="19" t="s">
        <v>1320</v>
      </c>
      <c r="D659" s="58" t="s">
        <v>391</v>
      </c>
      <c r="E659" s="59" t="s">
        <v>21</v>
      </c>
      <c r="F659" s="58" t="s">
        <v>763</v>
      </c>
      <c r="G659" s="60" t="s">
        <v>393</v>
      </c>
      <c r="H659" s="61" t="s">
        <v>764</v>
      </c>
      <c r="I659" s="60" t="s">
        <v>395</v>
      </c>
      <c r="J659" s="60" t="s">
        <v>959</v>
      </c>
      <c r="K659" s="62" t="s">
        <v>988</v>
      </c>
      <c r="L659" s="123" t="s">
        <v>1339</v>
      </c>
      <c r="M659" s="6" t="s">
        <v>953</v>
      </c>
    </row>
    <row r="660" spans="1:13" ht="72">
      <c r="A660" s="6" t="s">
        <v>952</v>
      </c>
      <c r="B660" s="38" t="s">
        <v>1342</v>
      </c>
      <c r="C660" s="23" t="s">
        <v>1343</v>
      </c>
      <c r="D660" s="50">
        <v>0</v>
      </c>
      <c r="E660" s="6" t="s">
        <v>21</v>
      </c>
      <c r="F660" s="38" t="s">
        <v>1344</v>
      </c>
      <c r="G660" s="38" t="s">
        <v>1345</v>
      </c>
      <c r="H660" s="56" t="s">
        <v>1346</v>
      </c>
      <c r="I660" s="50" t="s">
        <v>1347</v>
      </c>
      <c r="J660" s="6" t="s">
        <v>959</v>
      </c>
      <c r="K660" s="23" t="s">
        <v>988</v>
      </c>
      <c r="L660" s="72" t="s">
        <v>1393</v>
      </c>
      <c r="M660" s="6" t="s">
        <v>953</v>
      </c>
    </row>
    <row r="661" spans="1:13" ht="120">
      <c r="A661" s="6" t="s">
        <v>952</v>
      </c>
      <c r="B661" s="38" t="s">
        <v>1348</v>
      </c>
      <c r="C661" s="23" t="s">
        <v>1343</v>
      </c>
      <c r="D661" s="50">
        <v>0</v>
      </c>
      <c r="E661" s="6" t="s">
        <v>21</v>
      </c>
      <c r="F661" s="38" t="s">
        <v>1344</v>
      </c>
      <c r="G661" s="38" t="s">
        <v>1345</v>
      </c>
      <c r="H661" s="56" t="s">
        <v>1346</v>
      </c>
      <c r="I661" s="50" t="s">
        <v>1347</v>
      </c>
      <c r="J661" s="6" t="s">
        <v>959</v>
      </c>
      <c r="K661" s="23" t="s">
        <v>988</v>
      </c>
      <c r="L661" s="72" t="s">
        <v>1394</v>
      </c>
      <c r="M661" s="6" t="s">
        <v>953</v>
      </c>
    </row>
    <row r="662" spans="1:13" ht="72">
      <c r="A662" s="6" t="s">
        <v>952</v>
      </c>
      <c r="B662" s="38" t="s">
        <v>1349</v>
      </c>
      <c r="C662" s="23" t="s">
        <v>1350</v>
      </c>
      <c r="D662" s="50">
        <v>0</v>
      </c>
      <c r="E662" s="6" t="s">
        <v>21</v>
      </c>
      <c r="F662" s="38" t="s">
        <v>1344</v>
      </c>
      <c r="G662" s="38" t="s">
        <v>1345</v>
      </c>
      <c r="H662" s="56" t="s">
        <v>1346</v>
      </c>
      <c r="I662" s="50" t="s">
        <v>1347</v>
      </c>
      <c r="J662" s="6" t="s">
        <v>959</v>
      </c>
      <c r="K662" s="23" t="s">
        <v>988</v>
      </c>
      <c r="L662" s="72" t="s">
        <v>1395</v>
      </c>
      <c r="M662" s="6" t="s">
        <v>953</v>
      </c>
    </row>
    <row r="663" spans="1:13" ht="120">
      <c r="A663" s="6" t="s">
        <v>952</v>
      </c>
      <c r="B663" s="38" t="s">
        <v>1351</v>
      </c>
      <c r="C663" s="23" t="s">
        <v>1350</v>
      </c>
      <c r="D663" s="50">
        <v>0</v>
      </c>
      <c r="E663" s="6" t="s">
        <v>21</v>
      </c>
      <c r="F663" s="38" t="s">
        <v>1344</v>
      </c>
      <c r="G663" s="38" t="s">
        <v>1345</v>
      </c>
      <c r="H663" s="56" t="s">
        <v>1346</v>
      </c>
      <c r="I663" s="50" t="s">
        <v>1347</v>
      </c>
      <c r="J663" s="6" t="s">
        <v>959</v>
      </c>
      <c r="K663" s="23" t="s">
        <v>988</v>
      </c>
      <c r="L663" s="72" t="s">
        <v>1396</v>
      </c>
      <c r="M663" s="6" t="s">
        <v>953</v>
      </c>
    </row>
    <row r="664" spans="1:13" ht="24">
      <c r="A664" s="6" t="s">
        <v>952</v>
      </c>
      <c r="B664" s="38" t="s">
        <v>1352</v>
      </c>
      <c r="C664" s="23" t="s">
        <v>1353</v>
      </c>
      <c r="D664" s="50">
        <v>0</v>
      </c>
      <c r="E664" s="6" t="s">
        <v>21</v>
      </c>
      <c r="F664" s="38" t="s">
        <v>1344</v>
      </c>
      <c r="G664" s="38" t="s">
        <v>1345</v>
      </c>
      <c r="H664" s="56" t="s">
        <v>1346</v>
      </c>
      <c r="I664" s="50" t="s">
        <v>1347</v>
      </c>
      <c r="J664" s="6" t="s">
        <v>959</v>
      </c>
      <c r="K664" s="23" t="s">
        <v>988</v>
      </c>
      <c r="L664" s="72"/>
      <c r="M664" s="6" t="s">
        <v>953</v>
      </c>
    </row>
    <row r="665" spans="1:13" ht="72">
      <c r="A665" s="6" t="s">
        <v>952</v>
      </c>
      <c r="B665" s="38" t="s">
        <v>1354</v>
      </c>
      <c r="C665" s="23" t="s">
        <v>1355</v>
      </c>
      <c r="D665" s="50">
        <v>0</v>
      </c>
      <c r="E665" s="6" t="s">
        <v>21</v>
      </c>
      <c r="F665" s="38" t="s">
        <v>1344</v>
      </c>
      <c r="G665" s="38" t="s">
        <v>1345</v>
      </c>
      <c r="H665" s="56" t="s">
        <v>1346</v>
      </c>
      <c r="I665" s="50" t="s">
        <v>1347</v>
      </c>
      <c r="J665" s="6" t="s">
        <v>959</v>
      </c>
      <c r="K665" s="23" t="s">
        <v>988</v>
      </c>
      <c r="L665" s="72" t="s">
        <v>1397</v>
      </c>
      <c r="M665" s="6" t="s">
        <v>953</v>
      </c>
    </row>
    <row r="666" spans="1:13" ht="120">
      <c r="A666" s="6" t="s">
        <v>952</v>
      </c>
      <c r="B666" s="38" t="s">
        <v>1356</v>
      </c>
      <c r="C666" s="23" t="s">
        <v>1357</v>
      </c>
      <c r="D666" s="50">
        <v>0</v>
      </c>
      <c r="E666" s="6" t="s">
        <v>21</v>
      </c>
      <c r="F666" s="38" t="s">
        <v>1344</v>
      </c>
      <c r="G666" s="38" t="s">
        <v>1345</v>
      </c>
      <c r="H666" s="56" t="s">
        <v>1346</v>
      </c>
      <c r="I666" s="50" t="s">
        <v>1347</v>
      </c>
      <c r="J666" s="6" t="s">
        <v>959</v>
      </c>
      <c r="K666" s="23" t="s">
        <v>988</v>
      </c>
      <c r="L666" s="72" t="s">
        <v>1398</v>
      </c>
      <c r="M666" s="6" t="s">
        <v>953</v>
      </c>
    </row>
    <row r="667" spans="1:13" ht="120">
      <c r="A667" s="6" t="s">
        <v>952</v>
      </c>
      <c r="B667" s="38" t="s">
        <v>1358</v>
      </c>
      <c r="C667" s="23" t="s">
        <v>1355</v>
      </c>
      <c r="D667" s="50">
        <v>0</v>
      </c>
      <c r="E667" s="6" t="s">
        <v>21</v>
      </c>
      <c r="F667" s="38" t="s">
        <v>1344</v>
      </c>
      <c r="G667" s="38" t="s">
        <v>1345</v>
      </c>
      <c r="H667" s="56" t="s">
        <v>1346</v>
      </c>
      <c r="I667" s="50" t="s">
        <v>1347</v>
      </c>
      <c r="J667" s="6" t="s">
        <v>959</v>
      </c>
      <c r="K667" s="23" t="s">
        <v>988</v>
      </c>
      <c r="L667" s="72" t="s">
        <v>1399</v>
      </c>
      <c r="M667" s="6" t="s">
        <v>953</v>
      </c>
    </row>
    <row r="668" spans="1:13" ht="72">
      <c r="A668" s="6" t="s">
        <v>952</v>
      </c>
      <c r="B668" s="38" t="s">
        <v>1359</v>
      </c>
      <c r="C668" s="23" t="s">
        <v>1360</v>
      </c>
      <c r="D668" s="50">
        <v>0</v>
      </c>
      <c r="E668" s="6" t="s">
        <v>21</v>
      </c>
      <c r="F668" s="38" t="s">
        <v>1344</v>
      </c>
      <c r="G668" s="38" t="s">
        <v>1345</v>
      </c>
      <c r="H668" s="56" t="s">
        <v>1346</v>
      </c>
      <c r="I668" s="50" t="s">
        <v>1347</v>
      </c>
      <c r="J668" s="6" t="s">
        <v>959</v>
      </c>
      <c r="K668" s="23" t="s">
        <v>988</v>
      </c>
      <c r="L668" s="72" t="s">
        <v>1400</v>
      </c>
      <c r="M668" s="6" t="s">
        <v>953</v>
      </c>
    </row>
    <row r="669" spans="1:13" ht="120">
      <c r="A669" s="6" t="s">
        <v>952</v>
      </c>
      <c r="B669" s="38" t="s">
        <v>1361</v>
      </c>
      <c r="C669" s="23" t="s">
        <v>1360</v>
      </c>
      <c r="D669" s="50">
        <v>0</v>
      </c>
      <c r="E669" s="6" t="s">
        <v>21</v>
      </c>
      <c r="F669" s="38" t="s">
        <v>1344</v>
      </c>
      <c r="G669" s="38" t="s">
        <v>1345</v>
      </c>
      <c r="H669" s="56" t="s">
        <v>1346</v>
      </c>
      <c r="I669" s="50" t="s">
        <v>1347</v>
      </c>
      <c r="J669" s="6" t="s">
        <v>959</v>
      </c>
      <c r="K669" s="23" t="s">
        <v>988</v>
      </c>
      <c r="L669" s="72" t="s">
        <v>1401</v>
      </c>
      <c r="M669" s="6" t="s">
        <v>953</v>
      </c>
    </row>
    <row r="670" spans="1:13" ht="72">
      <c r="A670" s="6" t="s">
        <v>952</v>
      </c>
      <c r="B670" s="38" t="s">
        <v>1362</v>
      </c>
      <c r="C670" s="23" t="s">
        <v>1363</v>
      </c>
      <c r="D670" s="50">
        <v>0</v>
      </c>
      <c r="E670" s="6" t="s">
        <v>21</v>
      </c>
      <c r="F670" s="38" t="s">
        <v>1344</v>
      </c>
      <c r="G670" s="38" t="s">
        <v>1345</v>
      </c>
      <c r="H670" s="56" t="s">
        <v>1346</v>
      </c>
      <c r="I670" s="50" t="s">
        <v>1347</v>
      </c>
      <c r="J670" s="6" t="s">
        <v>959</v>
      </c>
      <c r="K670" s="23" t="s">
        <v>988</v>
      </c>
      <c r="L670" s="72" t="s">
        <v>1402</v>
      </c>
      <c r="M670" s="6" t="s">
        <v>953</v>
      </c>
    </row>
    <row r="671" spans="1:13" ht="72">
      <c r="A671" s="6" t="s">
        <v>952</v>
      </c>
      <c r="B671" s="38" t="s">
        <v>1364</v>
      </c>
      <c r="C671" s="23" t="s">
        <v>1365</v>
      </c>
      <c r="D671" s="50">
        <v>0</v>
      </c>
      <c r="E671" s="6" t="s">
        <v>21</v>
      </c>
      <c r="F671" s="38" t="s">
        <v>1344</v>
      </c>
      <c r="G671" s="38" t="s">
        <v>1345</v>
      </c>
      <c r="H671" s="56" t="s">
        <v>1346</v>
      </c>
      <c r="I671" s="50" t="s">
        <v>1347</v>
      </c>
      <c r="J671" s="6" t="s">
        <v>959</v>
      </c>
      <c r="K671" s="23" t="s">
        <v>988</v>
      </c>
      <c r="L671" s="72" t="s">
        <v>1403</v>
      </c>
      <c r="M671" s="6" t="s">
        <v>953</v>
      </c>
    </row>
    <row r="672" spans="1:13" ht="72">
      <c r="A672" s="6" t="s">
        <v>952</v>
      </c>
      <c r="B672" s="38" t="s">
        <v>1366</v>
      </c>
      <c r="C672" s="23" t="s">
        <v>1367</v>
      </c>
      <c r="D672" s="50">
        <v>0</v>
      </c>
      <c r="E672" s="6" t="s">
        <v>21</v>
      </c>
      <c r="F672" s="38" t="s">
        <v>1344</v>
      </c>
      <c r="G672" s="38" t="s">
        <v>1345</v>
      </c>
      <c r="H672" s="56" t="s">
        <v>1346</v>
      </c>
      <c r="I672" s="50" t="s">
        <v>1347</v>
      </c>
      <c r="J672" s="6" t="s">
        <v>959</v>
      </c>
      <c r="K672" s="23" t="s">
        <v>988</v>
      </c>
      <c r="L672" s="72" t="s">
        <v>1404</v>
      </c>
      <c r="M672" s="6" t="s">
        <v>953</v>
      </c>
    </row>
    <row r="673" spans="1:13" ht="120">
      <c r="A673" s="6" t="s">
        <v>952</v>
      </c>
      <c r="B673" s="38" t="s">
        <v>1368</v>
      </c>
      <c r="C673" s="23" t="s">
        <v>1369</v>
      </c>
      <c r="D673" s="50">
        <v>0</v>
      </c>
      <c r="E673" s="6" t="s">
        <v>21</v>
      </c>
      <c r="F673" s="38" t="s">
        <v>1344</v>
      </c>
      <c r="G673" s="38" t="s">
        <v>1345</v>
      </c>
      <c r="H673" s="56" t="s">
        <v>1346</v>
      </c>
      <c r="I673" s="50" t="s">
        <v>1347</v>
      </c>
      <c r="J673" s="6" t="s">
        <v>959</v>
      </c>
      <c r="K673" s="23" t="s">
        <v>988</v>
      </c>
      <c r="L673" s="72" t="s">
        <v>1405</v>
      </c>
      <c r="M673" s="6" t="s">
        <v>953</v>
      </c>
    </row>
    <row r="674" spans="1:13" ht="120">
      <c r="A674" s="6" t="s">
        <v>952</v>
      </c>
      <c r="B674" s="38" t="s">
        <v>1370</v>
      </c>
      <c r="C674" s="23" t="s">
        <v>1363</v>
      </c>
      <c r="D674" s="50">
        <v>0</v>
      </c>
      <c r="E674" s="6" t="s">
        <v>21</v>
      </c>
      <c r="F674" s="38" t="s">
        <v>1344</v>
      </c>
      <c r="G674" s="38" t="s">
        <v>1345</v>
      </c>
      <c r="H674" s="56" t="s">
        <v>1346</v>
      </c>
      <c r="I674" s="50" t="s">
        <v>1347</v>
      </c>
      <c r="J674" s="6" t="s">
        <v>959</v>
      </c>
      <c r="K674" s="23" t="s">
        <v>988</v>
      </c>
      <c r="L674" s="72" t="s">
        <v>1406</v>
      </c>
      <c r="M674" s="6" t="s">
        <v>953</v>
      </c>
    </row>
    <row r="675" spans="1:13" ht="120">
      <c r="A675" s="6" t="s">
        <v>952</v>
      </c>
      <c r="B675" s="38" t="s">
        <v>1371</v>
      </c>
      <c r="C675" s="23" t="s">
        <v>1365</v>
      </c>
      <c r="D675" s="50">
        <v>0</v>
      </c>
      <c r="E675" s="6" t="s">
        <v>21</v>
      </c>
      <c r="F675" s="38" t="s">
        <v>1344</v>
      </c>
      <c r="G675" s="38" t="s">
        <v>1345</v>
      </c>
      <c r="H675" s="56" t="s">
        <v>1346</v>
      </c>
      <c r="I675" s="50" t="s">
        <v>1347</v>
      </c>
      <c r="J675" s="6" t="s">
        <v>959</v>
      </c>
      <c r="K675" s="23" t="s">
        <v>988</v>
      </c>
      <c r="L675" s="72" t="s">
        <v>1407</v>
      </c>
      <c r="M675" s="6" t="s">
        <v>953</v>
      </c>
    </row>
    <row r="676" spans="1:13" ht="72">
      <c r="A676" s="6" t="s">
        <v>952</v>
      </c>
      <c r="B676" s="38" t="s">
        <v>1372</v>
      </c>
      <c r="C676" s="23" t="s">
        <v>1373</v>
      </c>
      <c r="D676" s="50">
        <v>0</v>
      </c>
      <c r="E676" s="6" t="s">
        <v>21</v>
      </c>
      <c r="F676" s="38" t="s">
        <v>1344</v>
      </c>
      <c r="G676" s="38" t="s">
        <v>1345</v>
      </c>
      <c r="H676" s="56" t="s">
        <v>1346</v>
      </c>
      <c r="I676" s="50" t="s">
        <v>1347</v>
      </c>
      <c r="J676" s="6" t="s">
        <v>959</v>
      </c>
      <c r="K676" s="23" t="s">
        <v>988</v>
      </c>
      <c r="L676" s="72" t="s">
        <v>1408</v>
      </c>
      <c r="M676" s="6" t="s">
        <v>953</v>
      </c>
    </row>
    <row r="677" spans="1:13" ht="72">
      <c r="A677" s="6" t="s">
        <v>952</v>
      </c>
      <c r="B677" s="38" t="s">
        <v>1374</v>
      </c>
      <c r="C677" s="23" t="s">
        <v>1375</v>
      </c>
      <c r="D677" s="50">
        <v>0</v>
      </c>
      <c r="E677" s="6" t="s">
        <v>21</v>
      </c>
      <c r="F677" s="38" t="s">
        <v>1344</v>
      </c>
      <c r="G677" s="38" t="s">
        <v>1345</v>
      </c>
      <c r="H677" s="56" t="s">
        <v>1346</v>
      </c>
      <c r="I677" s="50" t="s">
        <v>1347</v>
      </c>
      <c r="J677" s="6" t="s">
        <v>959</v>
      </c>
      <c r="K677" s="23" t="s">
        <v>988</v>
      </c>
      <c r="L677" s="72" t="s">
        <v>1409</v>
      </c>
      <c r="M677" s="6" t="s">
        <v>953</v>
      </c>
    </row>
    <row r="678" spans="1:13" ht="120">
      <c r="A678" s="6" t="s">
        <v>952</v>
      </c>
      <c r="B678" s="38" t="s">
        <v>1376</v>
      </c>
      <c r="C678" s="23" t="s">
        <v>1375</v>
      </c>
      <c r="D678" s="50">
        <v>0</v>
      </c>
      <c r="E678" s="6" t="s">
        <v>21</v>
      </c>
      <c r="F678" s="38" t="s">
        <v>1344</v>
      </c>
      <c r="G678" s="38" t="s">
        <v>1345</v>
      </c>
      <c r="H678" s="56" t="s">
        <v>1346</v>
      </c>
      <c r="I678" s="50" t="s">
        <v>1347</v>
      </c>
      <c r="J678" s="6" t="s">
        <v>959</v>
      </c>
      <c r="K678" s="23" t="s">
        <v>988</v>
      </c>
      <c r="L678" s="72" t="s">
        <v>1410</v>
      </c>
      <c r="M678" s="6" t="s">
        <v>953</v>
      </c>
    </row>
    <row r="679" spans="1:13" ht="72">
      <c r="A679" s="6" t="s">
        <v>952</v>
      </c>
      <c r="B679" s="66" t="s">
        <v>1377</v>
      </c>
      <c r="C679" s="23" t="s">
        <v>1378</v>
      </c>
      <c r="D679" s="50">
        <v>0</v>
      </c>
      <c r="E679" s="6" t="s">
        <v>21</v>
      </c>
      <c r="F679" s="38" t="s">
        <v>1344</v>
      </c>
      <c r="G679" s="38" t="s">
        <v>1345</v>
      </c>
      <c r="H679" s="56" t="s">
        <v>1346</v>
      </c>
      <c r="I679" s="50" t="s">
        <v>1347</v>
      </c>
      <c r="J679" s="6" t="s">
        <v>959</v>
      </c>
      <c r="K679" s="23" t="s">
        <v>988</v>
      </c>
      <c r="L679" s="72" t="s">
        <v>1411</v>
      </c>
      <c r="M679" s="6" t="s">
        <v>953</v>
      </c>
    </row>
    <row r="680" spans="1:13" ht="72">
      <c r="A680" s="6" t="s">
        <v>952</v>
      </c>
      <c r="B680" s="66" t="s">
        <v>1379</v>
      </c>
      <c r="C680" s="23" t="s">
        <v>1380</v>
      </c>
      <c r="D680" s="50">
        <v>0</v>
      </c>
      <c r="E680" s="6" t="s">
        <v>21</v>
      </c>
      <c r="F680" s="38" t="s">
        <v>1344</v>
      </c>
      <c r="G680" s="38" t="s">
        <v>1345</v>
      </c>
      <c r="H680" s="56" t="s">
        <v>1346</v>
      </c>
      <c r="I680" s="50" t="s">
        <v>1347</v>
      </c>
      <c r="J680" s="6" t="s">
        <v>959</v>
      </c>
      <c r="K680" s="23" t="s">
        <v>988</v>
      </c>
      <c r="L680" s="72" t="s">
        <v>1412</v>
      </c>
      <c r="M680" s="6" t="s">
        <v>953</v>
      </c>
    </row>
    <row r="681" spans="1:13" ht="72">
      <c r="A681" s="6" t="s">
        <v>952</v>
      </c>
      <c r="B681" s="66" t="s">
        <v>1381</v>
      </c>
      <c r="C681" s="23" t="s">
        <v>1382</v>
      </c>
      <c r="D681" s="50">
        <v>0</v>
      </c>
      <c r="E681" s="6" t="s">
        <v>21</v>
      </c>
      <c r="F681" s="38" t="s">
        <v>1344</v>
      </c>
      <c r="G681" s="38" t="s">
        <v>1345</v>
      </c>
      <c r="H681" s="56" t="s">
        <v>1346</v>
      </c>
      <c r="I681" s="50" t="s">
        <v>1347</v>
      </c>
      <c r="J681" s="6" t="s">
        <v>959</v>
      </c>
      <c r="K681" s="23" t="s">
        <v>988</v>
      </c>
      <c r="L681" s="72" t="s">
        <v>1413</v>
      </c>
      <c r="M681" s="6" t="s">
        <v>953</v>
      </c>
    </row>
    <row r="682" spans="1:13" ht="72">
      <c r="A682" s="6" t="s">
        <v>952</v>
      </c>
      <c r="B682" s="66" t="s">
        <v>1383</v>
      </c>
      <c r="C682" s="23" t="s">
        <v>1384</v>
      </c>
      <c r="D682" s="50">
        <v>0</v>
      </c>
      <c r="E682" s="6" t="s">
        <v>21</v>
      </c>
      <c r="F682" s="38" t="s">
        <v>1344</v>
      </c>
      <c r="G682" s="38" t="s">
        <v>1345</v>
      </c>
      <c r="H682" s="56" t="s">
        <v>1346</v>
      </c>
      <c r="I682" s="50" t="s">
        <v>1347</v>
      </c>
      <c r="J682" s="6" t="s">
        <v>959</v>
      </c>
      <c r="K682" s="23" t="s">
        <v>988</v>
      </c>
      <c r="L682" s="72" t="s">
        <v>1414</v>
      </c>
      <c r="M682" s="6" t="s">
        <v>953</v>
      </c>
    </row>
    <row r="683" spans="1:13" ht="72">
      <c r="A683" s="6" t="s">
        <v>952</v>
      </c>
      <c r="B683" s="66" t="s">
        <v>1385</v>
      </c>
      <c r="C683" s="23" t="s">
        <v>1386</v>
      </c>
      <c r="D683" s="50">
        <v>0</v>
      </c>
      <c r="E683" s="6" t="s">
        <v>21</v>
      </c>
      <c r="F683" s="38" t="s">
        <v>1344</v>
      </c>
      <c r="G683" s="38" t="s">
        <v>1345</v>
      </c>
      <c r="H683" s="56" t="s">
        <v>1346</v>
      </c>
      <c r="I683" s="50" t="s">
        <v>1347</v>
      </c>
      <c r="J683" s="6" t="s">
        <v>959</v>
      </c>
      <c r="K683" s="23" t="s">
        <v>988</v>
      </c>
      <c r="L683" s="72" t="s">
        <v>1415</v>
      </c>
      <c r="M683" s="6" t="s">
        <v>953</v>
      </c>
    </row>
    <row r="684" spans="1:13" ht="72">
      <c r="A684" s="6" t="s">
        <v>952</v>
      </c>
      <c r="B684" s="66" t="s">
        <v>1387</v>
      </c>
      <c r="C684" s="23" t="s">
        <v>1388</v>
      </c>
      <c r="D684" s="50">
        <v>0</v>
      </c>
      <c r="E684" s="6" t="s">
        <v>21</v>
      </c>
      <c r="F684" s="38" t="s">
        <v>1344</v>
      </c>
      <c r="G684" s="38" t="s">
        <v>1345</v>
      </c>
      <c r="H684" s="56" t="s">
        <v>1346</v>
      </c>
      <c r="I684" s="50" t="s">
        <v>1347</v>
      </c>
      <c r="J684" s="6" t="s">
        <v>959</v>
      </c>
      <c r="K684" s="23" t="s">
        <v>988</v>
      </c>
      <c r="L684" s="72" t="s">
        <v>1416</v>
      </c>
      <c r="M684" s="6" t="s">
        <v>953</v>
      </c>
    </row>
    <row r="685" spans="1:13" ht="72">
      <c r="A685" s="6" t="s">
        <v>952</v>
      </c>
      <c r="B685" s="66" t="s">
        <v>1389</v>
      </c>
      <c r="C685" s="23" t="s">
        <v>1390</v>
      </c>
      <c r="D685" s="50">
        <v>0</v>
      </c>
      <c r="E685" s="6" t="s">
        <v>21</v>
      </c>
      <c r="F685" s="38" t="s">
        <v>1344</v>
      </c>
      <c r="G685" s="38" t="s">
        <v>1345</v>
      </c>
      <c r="H685" s="56" t="s">
        <v>1346</v>
      </c>
      <c r="I685" s="50" t="s">
        <v>1347</v>
      </c>
      <c r="J685" s="6" t="s">
        <v>959</v>
      </c>
      <c r="K685" s="23" t="s">
        <v>988</v>
      </c>
      <c r="L685" s="72" t="s">
        <v>1417</v>
      </c>
      <c r="M685" s="6" t="s">
        <v>953</v>
      </c>
    </row>
    <row r="686" spans="1:13" ht="72">
      <c r="A686" s="6" t="s">
        <v>952</v>
      </c>
      <c r="B686" s="66" t="s">
        <v>1391</v>
      </c>
      <c r="C686" s="23" t="s">
        <v>1392</v>
      </c>
      <c r="D686" s="50">
        <v>0</v>
      </c>
      <c r="E686" s="6" t="s">
        <v>21</v>
      </c>
      <c r="F686" s="38" t="s">
        <v>1344</v>
      </c>
      <c r="G686" s="38" t="s">
        <v>1345</v>
      </c>
      <c r="H686" s="56" t="s">
        <v>1346</v>
      </c>
      <c r="I686" s="50" t="s">
        <v>1347</v>
      </c>
      <c r="J686" s="6" t="s">
        <v>959</v>
      </c>
      <c r="K686" s="23" t="s">
        <v>988</v>
      </c>
      <c r="L686" s="72" t="s">
        <v>1418</v>
      </c>
      <c r="M686" s="6" t="s">
        <v>953</v>
      </c>
    </row>
    <row r="687" spans="1:13" ht="84">
      <c r="A687" s="6" t="s">
        <v>952</v>
      </c>
      <c r="B687" s="19" t="s">
        <v>1419</v>
      </c>
      <c r="C687" s="19" t="s">
        <v>1420</v>
      </c>
      <c r="D687" s="6" t="s">
        <v>391</v>
      </c>
      <c r="E687" s="6" t="s">
        <v>21</v>
      </c>
      <c r="F687" s="6" t="s">
        <v>1421</v>
      </c>
      <c r="G687" s="55" t="s">
        <v>1105</v>
      </c>
      <c r="H687" s="67" t="s">
        <v>1422</v>
      </c>
      <c r="I687" s="68" t="s">
        <v>1423</v>
      </c>
      <c r="J687" s="6" t="s">
        <v>959</v>
      </c>
      <c r="K687" s="6" t="s">
        <v>988</v>
      </c>
      <c r="L687" s="21" t="s">
        <v>1436</v>
      </c>
      <c r="M687" s="6" t="s">
        <v>953</v>
      </c>
    </row>
    <row r="688" spans="1:13" ht="120">
      <c r="A688" s="6" t="s">
        <v>952</v>
      </c>
      <c r="B688" s="19" t="s">
        <v>1424</v>
      </c>
      <c r="C688" s="19" t="s">
        <v>1420</v>
      </c>
      <c r="D688" s="6" t="s">
        <v>391</v>
      </c>
      <c r="E688" s="6" t="s">
        <v>21</v>
      </c>
      <c r="F688" s="6" t="s">
        <v>1421</v>
      </c>
      <c r="G688" s="55" t="s">
        <v>1105</v>
      </c>
      <c r="H688" s="67" t="s">
        <v>1422</v>
      </c>
      <c r="I688" s="68" t="s">
        <v>1423</v>
      </c>
      <c r="J688" s="6" t="s">
        <v>959</v>
      </c>
      <c r="K688" s="6" t="s">
        <v>988</v>
      </c>
      <c r="L688" s="21" t="s">
        <v>1437</v>
      </c>
      <c r="M688" s="6" t="s">
        <v>953</v>
      </c>
    </row>
    <row r="689" spans="1:13" ht="96">
      <c r="A689" s="6" t="s">
        <v>952</v>
      </c>
      <c r="B689" s="19" t="s">
        <v>1425</v>
      </c>
      <c r="C689" s="19" t="s">
        <v>1420</v>
      </c>
      <c r="D689" s="6" t="s">
        <v>391</v>
      </c>
      <c r="E689" s="6" t="s">
        <v>21</v>
      </c>
      <c r="F689" s="6" t="s">
        <v>1421</v>
      </c>
      <c r="G689" s="55" t="s">
        <v>1105</v>
      </c>
      <c r="H689" s="67" t="s">
        <v>1422</v>
      </c>
      <c r="I689" s="68" t="s">
        <v>1423</v>
      </c>
      <c r="J689" s="6" t="s">
        <v>959</v>
      </c>
      <c r="K689" s="6" t="s">
        <v>988</v>
      </c>
      <c r="L689" s="21" t="s">
        <v>1438</v>
      </c>
      <c r="M689" s="6" t="s">
        <v>953</v>
      </c>
    </row>
    <row r="690" spans="1:13" ht="84">
      <c r="A690" s="6" t="s">
        <v>952</v>
      </c>
      <c r="B690" s="19" t="s">
        <v>1426</v>
      </c>
      <c r="C690" s="19" t="s">
        <v>1427</v>
      </c>
      <c r="D690" s="6" t="s">
        <v>391</v>
      </c>
      <c r="E690" s="6" t="s">
        <v>21</v>
      </c>
      <c r="F690" s="6" t="s">
        <v>1421</v>
      </c>
      <c r="G690" s="55" t="s">
        <v>1105</v>
      </c>
      <c r="H690" s="67" t="s">
        <v>1422</v>
      </c>
      <c r="I690" s="68" t="s">
        <v>1423</v>
      </c>
      <c r="J690" s="6" t="s">
        <v>959</v>
      </c>
      <c r="K690" s="6" t="s">
        <v>988</v>
      </c>
      <c r="L690" s="21" t="s">
        <v>1439</v>
      </c>
      <c r="M690" s="6" t="s">
        <v>953</v>
      </c>
    </row>
    <row r="691" spans="1:13" ht="96">
      <c r="A691" s="6" t="s">
        <v>952</v>
      </c>
      <c r="B691" s="19" t="s">
        <v>1428</v>
      </c>
      <c r="C691" s="19" t="s">
        <v>1427</v>
      </c>
      <c r="D691" s="6" t="s">
        <v>391</v>
      </c>
      <c r="E691" s="6" t="s">
        <v>21</v>
      </c>
      <c r="F691" s="6" t="s">
        <v>1421</v>
      </c>
      <c r="G691" s="55" t="s">
        <v>1105</v>
      </c>
      <c r="H691" s="67" t="s">
        <v>1422</v>
      </c>
      <c r="I691" s="68" t="s">
        <v>1423</v>
      </c>
      <c r="J691" s="6" t="s">
        <v>959</v>
      </c>
      <c r="K691" s="6" t="s">
        <v>988</v>
      </c>
      <c r="L691" s="21" t="s">
        <v>1440</v>
      </c>
      <c r="M691" s="6" t="s">
        <v>953</v>
      </c>
    </row>
    <row r="692" spans="1:13" ht="96">
      <c r="A692" s="6" t="s">
        <v>952</v>
      </c>
      <c r="B692" s="19" t="s">
        <v>1429</v>
      </c>
      <c r="C692" s="19" t="s">
        <v>1430</v>
      </c>
      <c r="D692" s="6" t="s">
        <v>391</v>
      </c>
      <c r="E692" s="6" t="s">
        <v>21</v>
      </c>
      <c r="F692" s="6" t="s">
        <v>1421</v>
      </c>
      <c r="G692" s="55" t="s">
        <v>1105</v>
      </c>
      <c r="H692" s="67" t="s">
        <v>1422</v>
      </c>
      <c r="I692" s="68" t="s">
        <v>1423</v>
      </c>
      <c r="J692" s="6" t="s">
        <v>959</v>
      </c>
      <c r="K692" s="6" t="s">
        <v>988</v>
      </c>
      <c r="L692" s="21" t="s">
        <v>1441</v>
      </c>
      <c r="M692" s="6" t="s">
        <v>953</v>
      </c>
    </row>
    <row r="693" spans="1:13" ht="120">
      <c r="A693" s="6" t="s">
        <v>952</v>
      </c>
      <c r="B693" s="19" t="s">
        <v>1431</v>
      </c>
      <c r="C693" s="19" t="s">
        <v>1432</v>
      </c>
      <c r="D693" s="6" t="s">
        <v>391</v>
      </c>
      <c r="E693" s="6" t="s">
        <v>21</v>
      </c>
      <c r="F693" s="6" t="s">
        <v>1421</v>
      </c>
      <c r="G693" s="55" t="s">
        <v>1105</v>
      </c>
      <c r="H693" s="67" t="s">
        <v>1422</v>
      </c>
      <c r="I693" s="68" t="s">
        <v>1423</v>
      </c>
      <c r="J693" s="6" t="s">
        <v>959</v>
      </c>
      <c r="K693" s="6" t="s">
        <v>988</v>
      </c>
      <c r="L693" s="21" t="s">
        <v>1442</v>
      </c>
      <c r="M693" s="6" t="s">
        <v>953</v>
      </c>
    </row>
    <row r="694" spans="1:13" ht="132">
      <c r="A694" s="6" t="s">
        <v>952</v>
      </c>
      <c r="B694" s="19" t="s">
        <v>1433</v>
      </c>
      <c r="C694" s="19" t="s">
        <v>1432</v>
      </c>
      <c r="D694" s="6" t="s">
        <v>391</v>
      </c>
      <c r="E694" s="6" t="s">
        <v>21</v>
      </c>
      <c r="F694" s="6" t="s">
        <v>1421</v>
      </c>
      <c r="G694" s="55" t="s">
        <v>1105</v>
      </c>
      <c r="H694" s="67" t="s">
        <v>1422</v>
      </c>
      <c r="I694" s="68" t="s">
        <v>1423</v>
      </c>
      <c r="J694" s="6" t="s">
        <v>959</v>
      </c>
      <c r="K694" s="6" t="s">
        <v>988</v>
      </c>
      <c r="L694" s="21" t="s">
        <v>1443</v>
      </c>
      <c r="M694" s="6" t="s">
        <v>953</v>
      </c>
    </row>
    <row r="695" spans="1:13" ht="84">
      <c r="A695" s="6" t="s">
        <v>952</v>
      </c>
      <c r="B695" s="19" t="s">
        <v>1434</v>
      </c>
      <c r="C695" s="19" t="s">
        <v>1435</v>
      </c>
      <c r="D695" s="6" t="s">
        <v>391</v>
      </c>
      <c r="E695" s="6" t="s">
        <v>21</v>
      </c>
      <c r="F695" s="6" t="s">
        <v>1421</v>
      </c>
      <c r="G695" s="55" t="s">
        <v>1105</v>
      </c>
      <c r="H695" s="67" t="s">
        <v>1422</v>
      </c>
      <c r="I695" s="68" t="s">
        <v>1423</v>
      </c>
      <c r="J695" s="6" t="s">
        <v>959</v>
      </c>
      <c r="K695" s="6" t="s">
        <v>988</v>
      </c>
      <c r="L695" s="21" t="s">
        <v>1444</v>
      </c>
      <c r="M695" s="6" t="s">
        <v>953</v>
      </c>
    </row>
    <row r="696" spans="1:13" ht="84">
      <c r="A696" s="6" t="s">
        <v>952</v>
      </c>
      <c r="B696" s="21" t="s">
        <v>1445</v>
      </c>
      <c r="C696" s="21" t="s">
        <v>1446</v>
      </c>
      <c r="D696" s="19">
        <v>0</v>
      </c>
      <c r="E696" s="69" t="s">
        <v>93</v>
      </c>
      <c r="F696" s="70" t="s">
        <v>654</v>
      </c>
      <c r="G696" s="70" t="s">
        <v>655</v>
      </c>
      <c r="H696" s="39" t="s">
        <v>656</v>
      </c>
      <c r="I696" s="37" t="s">
        <v>657</v>
      </c>
      <c r="J696" s="19" t="s">
        <v>959</v>
      </c>
      <c r="K696" s="6" t="s">
        <v>428</v>
      </c>
      <c r="L696" s="21" t="s">
        <v>1447</v>
      </c>
      <c r="M696" s="6" t="s">
        <v>953</v>
      </c>
    </row>
    <row r="697" spans="1:13" ht="408">
      <c r="A697" s="6" t="s">
        <v>952</v>
      </c>
      <c r="B697" s="21" t="s">
        <v>1448</v>
      </c>
      <c r="C697" s="21" t="s">
        <v>1449</v>
      </c>
      <c r="D697" s="19">
        <v>0</v>
      </c>
      <c r="E697" s="69" t="s">
        <v>93</v>
      </c>
      <c r="F697" s="70" t="s">
        <v>654</v>
      </c>
      <c r="G697" s="70" t="s">
        <v>655</v>
      </c>
      <c r="H697" s="39" t="s">
        <v>656</v>
      </c>
      <c r="I697" s="37" t="s">
        <v>657</v>
      </c>
      <c r="J697" s="19" t="s">
        <v>959</v>
      </c>
      <c r="K697" s="6" t="s">
        <v>428</v>
      </c>
      <c r="L697" s="21" t="s">
        <v>1450</v>
      </c>
      <c r="M697" s="6" t="s">
        <v>953</v>
      </c>
    </row>
    <row r="698" spans="1:13" ht="408">
      <c r="A698" s="6" t="s">
        <v>952</v>
      </c>
      <c r="B698" s="21" t="s">
        <v>1451</v>
      </c>
      <c r="C698" s="21" t="s">
        <v>1449</v>
      </c>
      <c r="D698" s="19">
        <v>0</v>
      </c>
      <c r="E698" s="69" t="s">
        <v>93</v>
      </c>
      <c r="F698" s="70" t="s">
        <v>654</v>
      </c>
      <c r="G698" s="70" t="s">
        <v>655</v>
      </c>
      <c r="H698" s="39" t="s">
        <v>656</v>
      </c>
      <c r="I698" s="37" t="s">
        <v>657</v>
      </c>
      <c r="J698" s="19" t="s">
        <v>959</v>
      </c>
      <c r="K698" s="6" t="s">
        <v>428</v>
      </c>
      <c r="L698" s="21" t="s">
        <v>1452</v>
      </c>
      <c r="M698" s="6" t="s">
        <v>953</v>
      </c>
    </row>
    <row r="699" spans="1:13" ht="408">
      <c r="A699" s="6" t="s">
        <v>952</v>
      </c>
      <c r="B699" s="21" t="s">
        <v>1453</v>
      </c>
      <c r="C699" s="21" t="s">
        <v>1449</v>
      </c>
      <c r="D699" s="19">
        <v>0</v>
      </c>
      <c r="E699" s="69" t="s">
        <v>93</v>
      </c>
      <c r="F699" s="70" t="s">
        <v>654</v>
      </c>
      <c r="G699" s="70" t="s">
        <v>655</v>
      </c>
      <c r="H699" s="39" t="s">
        <v>656</v>
      </c>
      <c r="I699" s="37" t="s">
        <v>657</v>
      </c>
      <c r="J699" s="19" t="s">
        <v>959</v>
      </c>
      <c r="K699" s="6" t="s">
        <v>428</v>
      </c>
      <c r="L699" s="21" t="s">
        <v>1454</v>
      </c>
      <c r="M699" s="6" t="s">
        <v>953</v>
      </c>
    </row>
    <row r="700" spans="1:13" ht="409.5">
      <c r="A700" s="6" t="s">
        <v>952</v>
      </c>
      <c r="B700" s="21" t="s">
        <v>1455</v>
      </c>
      <c r="C700" s="21" t="s">
        <v>1456</v>
      </c>
      <c r="D700" s="19">
        <v>0</v>
      </c>
      <c r="E700" s="69" t="s">
        <v>93</v>
      </c>
      <c r="F700" s="70" t="s">
        <v>654</v>
      </c>
      <c r="G700" s="70" t="s">
        <v>655</v>
      </c>
      <c r="H700" s="39" t="s">
        <v>656</v>
      </c>
      <c r="I700" s="37" t="s">
        <v>657</v>
      </c>
      <c r="J700" s="19" t="s">
        <v>959</v>
      </c>
      <c r="K700" s="6" t="s">
        <v>428</v>
      </c>
      <c r="L700" s="21" t="s">
        <v>1457</v>
      </c>
      <c r="M700" s="6" t="s">
        <v>953</v>
      </c>
    </row>
    <row r="701" spans="1:13" ht="360">
      <c r="A701" s="6" t="s">
        <v>952</v>
      </c>
      <c r="B701" s="21" t="s">
        <v>1458</v>
      </c>
      <c r="C701" s="21" t="s">
        <v>1459</v>
      </c>
      <c r="D701" s="19">
        <v>0</v>
      </c>
      <c r="E701" s="69" t="s">
        <v>93</v>
      </c>
      <c r="F701" s="70" t="s">
        <v>654</v>
      </c>
      <c r="G701" s="70" t="s">
        <v>655</v>
      </c>
      <c r="H701" s="39" t="s">
        <v>656</v>
      </c>
      <c r="I701" s="37" t="s">
        <v>657</v>
      </c>
      <c r="J701" s="19" t="s">
        <v>959</v>
      </c>
      <c r="K701" s="6" t="s">
        <v>428</v>
      </c>
      <c r="L701" s="21" t="s">
        <v>1460</v>
      </c>
      <c r="M701" s="6" t="s">
        <v>953</v>
      </c>
    </row>
    <row r="702" spans="1:13" ht="409.5">
      <c r="A702" s="6" t="s">
        <v>952</v>
      </c>
      <c r="B702" s="21" t="s">
        <v>1461</v>
      </c>
      <c r="C702" s="21" t="s">
        <v>1456</v>
      </c>
      <c r="D702" s="19">
        <v>0</v>
      </c>
      <c r="E702" s="69" t="s">
        <v>93</v>
      </c>
      <c r="F702" s="70" t="s">
        <v>654</v>
      </c>
      <c r="G702" s="70" t="s">
        <v>655</v>
      </c>
      <c r="H702" s="39" t="s">
        <v>656</v>
      </c>
      <c r="I702" s="37" t="s">
        <v>657</v>
      </c>
      <c r="J702" s="19" t="s">
        <v>959</v>
      </c>
      <c r="K702" s="6" t="s">
        <v>428</v>
      </c>
      <c r="L702" s="21" t="s">
        <v>1462</v>
      </c>
      <c r="M702" s="6" t="s">
        <v>953</v>
      </c>
    </row>
    <row r="703" spans="1:13" ht="409.5">
      <c r="A703" s="88" t="s">
        <v>2392</v>
      </c>
      <c r="B703" s="93" t="s">
        <v>1463</v>
      </c>
      <c r="C703" s="93" t="s">
        <v>1456</v>
      </c>
      <c r="D703" s="92">
        <v>0</v>
      </c>
      <c r="E703" s="96" t="s">
        <v>93</v>
      </c>
      <c r="F703" s="111" t="s">
        <v>654</v>
      </c>
      <c r="G703" s="111" t="s">
        <v>655</v>
      </c>
      <c r="H703" s="95" t="s">
        <v>656</v>
      </c>
      <c r="I703" s="96" t="s">
        <v>657</v>
      </c>
      <c r="J703" s="92" t="s">
        <v>959</v>
      </c>
      <c r="K703" s="88" t="s">
        <v>428</v>
      </c>
      <c r="L703" s="93" t="s">
        <v>1464</v>
      </c>
      <c r="M703" s="88" t="s">
        <v>2393</v>
      </c>
    </row>
    <row r="704" spans="1:13" ht="409.5">
      <c r="A704" s="6" t="s">
        <v>952</v>
      </c>
      <c r="B704" s="21" t="s">
        <v>1465</v>
      </c>
      <c r="C704" s="21" t="s">
        <v>1456</v>
      </c>
      <c r="D704" s="19">
        <v>0</v>
      </c>
      <c r="E704" s="69" t="s">
        <v>93</v>
      </c>
      <c r="F704" s="70" t="s">
        <v>654</v>
      </c>
      <c r="G704" s="70" t="s">
        <v>655</v>
      </c>
      <c r="H704" s="39" t="s">
        <v>656</v>
      </c>
      <c r="I704" s="37" t="s">
        <v>657</v>
      </c>
      <c r="J704" s="19" t="s">
        <v>959</v>
      </c>
      <c r="K704" s="6" t="s">
        <v>428</v>
      </c>
      <c r="L704" s="21" t="s">
        <v>1466</v>
      </c>
      <c r="M704" s="6" t="s">
        <v>953</v>
      </c>
    </row>
    <row r="705" spans="1:13" ht="409.5">
      <c r="A705" s="6" t="s">
        <v>952</v>
      </c>
      <c r="B705" s="21" t="s">
        <v>1467</v>
      </c>
      <c r="C705" s="21" t="s">
        <v>1456</v>
      </c>
      <c r="D705" s="19">
        <v>0</v>
      </c>
      <c r="E705" s="69" t="s">
        <v>93</v>
      </c>
      <c r="F705" s="70" t="s">
        <v>654</v>
      </c>
      <c r="G705" s="70" t="s">
        <v>655</v>
      </c>
      <c r="H705" s="39" t="s">
        <v>656</v>
      </c>
      <c r="I705" s="37" t="s">
        <v>657</v>
      </c>
      <c r="J705" s="19" t="s">
        <v>959</v>
      </c>
      <c r="K705" s="6" t="s">
        <v>428</v>
      </c>
      <c r="L705" s="21" t="s">
        <v>1468</v>
      </c>
      <c r="M705" s="6" t="s">
        <v>953</v>
      </c>
    </row>
    <row r="706" spans="1:13" ht="409.5">
      <c r="A706" s="6" t="s">
        <v>952</v>
      </c>
      <c r="B706" s="21" t="s">
        <v>1469</v>
      </c>
      <c r="C706" s="21" t="s">
        <v>1449</v>
      </c>
      <c r="D706" s="19">
        <v>0</v>
      </c>
      <c r="E706" s="69" t="s">
        <v>93</v>
      </c>
      <c r="F706" s="70" t="s">
        <v>654</v>
      </c>
      <c r="G706" s="70" t="s">
        <v>655</v>
      </c>
      <c r="H706" s="39" t="s">
        <v>656</v>
      </c>
      <c r="I706" s="37" t="s">
        <v>657</v>
      </c>
      <c r="J706" s="19" t="s">
        <v>959</v>
      </c>
      <c r="K706" s="6" t="s">
        <v>428</v>
      </c>
      <c r="L706" s="21" t="s">
        <v>1470</v>
      </c>
      <c r="M706" s="6" t="s">
        <v>953</v>
      </c>
    </row>
    <row r="707" spans="1:13" ht="409.5">
      <c r="A707" s="6" t="s">
        <v>952</v>
      </c>
      <c r="B707" s="21" t="s">
        <v>1471</v>
      </c>
      <c r="C707" s="21" t="s">
        <v>1449</v>
      </c>
      <c r="D707" s="19">
        <v>0</v>
      </c>
      <c r="E707" s="69" t="s">
        <v>93</v>
      </c>
      <c r="F707" s="70" t="s">
        <v>654</v>
      </c>
      <c r="G707" s="70" t="s">
        <v>655</v>
      </c>
      <c r="H707" s="39" t="s">
        <v>656</v>
      </c>
      <c r="I707" s="37" t="s">
        <v>657</v>
      </c>
      <c r="J707" s="19" t="s">
        <v>959</v>
      </c>
      <c r="K707" s="6" t="s">
        <v>428</v>
      </c>
      <c r="L707" s="21" t="s">
        <v>1472</v>
      </c>
      <c r="M707" s="6" t="s">
        <v>953</v>
      </c>
    </row>
    <row r="708" spans="1:13" ht="409.5">
      <c r="A708" s="88" t="s">
        <v>2392</v>
      </c>
      <c r="B708" s="93" t="s">
        <v>1473</v>
      </c>
      <c r="C708" s="93" t="s">
        <v>1449</v>
      </c>
      <c r="D708" s="92">
        <v>0</v>
      </c>
      <c r="E708" s="96" t="s">
        <v>93</v>
      </c>
      <c r="F708" s="111" t="s">
        <v>654</v>
      </c>
      <c r="G708" s="111" t="s">
        <v>655</v>
      </c>
      <c r="H708" s="95" t="s">
        <v>656</v>
      </c>
      <c r="I708" s="96" t="s">
        <v>657</v>
      </c>
      <c r="J708" s="92" t="s">
        <v>959</v>
      </c>
      <c r="K708" s="88" t="s">
        <v>428</v>
      </c>
      <c r="L708" s="93" t="s">
        <v>1474</v>
      </c>
      <c r="M708" s="88" t="s">
        <v>2393</v>
      </c>
    </row>
    <row r="709" spans="1:13" ht="84">
      <c r="A709" s="6" t="s">
        <v>952</v>
      </c>
      <c r="B709" s="21" t="s">
        <v>1475</v>
      </c>
      <c r="C709" s="21" t="s">
        <v>1476</v>
      </c>
      <c r="D709" s="19">
        <v>0</v>
      </c>
      <c r="E709" s="69" t="s">
        <v>93</v>
      </c>
      <c r="F709" s="70" t="s">
        <v>654</v>
      </c>
      <c r="G709" s="70" t="s">
        <v>655</v>
      </c>
      <c r="H709" s="39" t="s">
        <v>656</v>
      </c>
      <c r="I709" s="37" t="s">
        <v>657</v>
      </c>
      <c r="J709" s="19" t="s">
        <v>959</v>
      </c>
      <c r="K709" s="6" t="s">
        <v>428</v>
      </c>
      <c r="L709" s="21" t="s">
        <v>1477</v>
      </c>
      <c r="M709" s="6" t="s">
        <v>953</v>
      </c>
    </row>
    <row r="710" spans="1:13" ht="408">
      <c r="A710" s="6" t="s">
        <v>952</v>
      </c>
      <c r="B710" s="21" t="s">
        <v>1478</v>
      </c>
      <c r="C710" s="21" t="s">
        <v>1479</v>
      </c>
      <c r="D710" s="19">
        <v>0</v>
      </c>
      <c r="E710" s="69" t="s">
        <v>93</v>
      </c>
      <c r="F710" s="70" t="s">
        <v>654</v>
      </c>
      <c r="G710" s="70" t="s">
        <v>655</v>
      </c>
      <c r="H710" s="39" t="s">
        <v>656</v>
      </c>
      <c r="I710" s="37" t="s">
        <v>657</v>
      </c>
      <c r="J710" s="19" t="s">
        <v>959</v>
      </c>
      <c r="K710" s="6" t="s">
        <v>428</v>
      </c>
      <c r="L710" s="21" t="s">
        <v>1480</v>
      </c>
      <c r="M710" s="6" t="s">
        <v>953</v>
      </c>
    </row>
    <row r="711" spans="1:13" ht="408">
      <c r="A711" s="6" t="s">
        <v>952</v>
      </c>
      <c r="B711" s="21" t="s">
        <v>1481</v>
      </c>
      <c r="C711" s="21" t="s">
        <v>1479</v>
      </c>
      <c r="D711" s="19">
        <v>0</v>
      </c>
      <c r="E711" s="69" t="s">
        <v>93</v>
      </c>
      <c r="F711" s="70" t="s">
        <v>654</v>
      </c>
      <c r="G711" s="70" t="s">
        <v>655</v>
      </c>
      <c r="H711" s="39" t="s">
        <v>656</v>
      </c>
      <c r="I711" s="37" t="s">
        <v>657</v>
      </c>
      <c r="J711" s="19" t="s">
        <v>959</v>
      </c>
      <c r="K711" s="6" t="s">
        <v>428</v>
      </c>
      <c r="L711" s="21" t="s">
        <v>1482</v>
      </c>
      <c r="M711" s="6" t="s">
        <v>953</v>
      </c>
    </row>
    <row r="712" spans="1:13" ht="84">
      <c r="A712" s="6" t="s">
        <v>952</v>
      </c>
      <c r="B712" s="21" t="s">
        <v>1483</v>
      </c>
      <c r="C712" s="21" t="s">
        <v>1484</v>
      </c>
      <c r="D712" s="19">
        <v>0</v>
      </c>
      <c r="E712" s="69" t="s">
        <v>93</v>
      </c>
      <c r="F712" s="70" t="s">
        <v>654</v>
      </c>
      <c r="G712" s="70" t="s">
        <v>655</v>
      </c>
      <c r="H712" s="39" t="s">
        <v>656</v>
      </c>
      <c r="I712" s="37" t="s">
        <v>657</v>
      </c>
      <c r="J712" s="19" t="s">
        <v>959</v>
      </c>
      <c r="K712" s="6" t="s">
        <v>428</v>
      </c>
      <c r="L712" s="21" t="s">
        <v>1485</v>
      </c>
      <c r="M712" s="6" t="s">
        <v>953</v>
      </c>
    </row>
    <row r="713" spans="1:13" ht="408">
      <c r="A713" s="6" t="s">
        <v>952</v>
      </c>
      <c r="B713" s="21" t="s">
        <v>1486</v>
      </c>
      <c r="C713" s="21" t="s">
        <v>1487</v>
      </c>
      <c r="D713" s="19">
        <v>0</v>
      </c>
      <c r="E713" s="69" t="s">
        <v>93</v>
      </c>
      <c r="F713" s="70" t="s">
        <v>654</v>
      </c>
      <c r="G713" s="70" t="s">
        <v>655</v>
      </c>
      <c r="H713" s="39" t="s">
        <v>656</v>
      </c>
      <c r="I713" s="37" t="s">
        <v>657</v>
      </c>
      <c r="J713" s="19" t="s">
        <v>959</v>
      </c>
      <c r="K713" s="6" t="s">
        <v>428</v>
      </c>
      <c r="L713" s="21" t="s">
        <v>1488</v>
      </c>
      <c r="M713" s="6" t="s">
        <v>953</v>
      </c>
    </row>
    <row r="714" spans="1:13" ht="408">
      <c r="A714" s="6" t="s">
        <v>952</v>
      </c>
      <c r="B714" s="21" t="s">
        <v>1489</v>
      </c>
      <c r="C714" s="21" t="s">
        <v>1487</v>
      </c>
      <c r="D714" s="19">
        <v>0</v>
      </c>
      <c r="E714" s="69" t="s">
        <v>93</v>
      </c>
      <c r="F714" s="70" t="s">
        <v>654</v>
      </c>
      <c r="G714" s="70" t="s">
        <v>655</v>
      </c>
      <c r="H714" s="39" t="s">
        <v>656</v>
      </c>
      <c r="I714" s="37" t="s">
        <v>657</v>
      </c>
      <c r="J714" s="19" t="s">
        <v>959</v>
      </c>
      <c r="K714" s="6" t="s">
        <v>428</v>
      </c>
      <c r="L714" s="21" t="s">
        <v>1490</v>
      </c>
      <c r="M714" s="6" t="s">
        <v>953</v>
      </c>
    </row>
    <row r="715" spans="1:13" ht="408">
      <c r="A715" s="6" t="s">
        <v>952</v>
      </c>
      <c r="B715" s="21" t="s">
        <v>1491</v>
      </c>
      <c r="C715" s="21" t="s">
        <v>1487</v>
      </c>
      <c r="D715" s="19">
        <v>0</v>
      </c>
      <c r="E715" s="69" t="s">
        <v>93</v>
      </c>
      <c r="F715" s="70" t="s">
        <v>654</v>
      </c>
      <c r="G715" s="70" t="s">
        <v>655</v>
      </c>
      <c r="H715" s="39" t="s">
        <v>656</v>
      </c>
      <c r="I715" s="37" t="s">
        <v>657</v>
      </c>
      <c r="J715" s="19" t="s">
        <v>959</v>
      </c>
      <c r="K715" s="6" t="s">
        <v>428</v>
      </c>
      <c r="L715" s="21" t="s">
        <v>1492</v>
      </c>
      <c r="M715" s="6" t="s">
        <v>953</v>
      </c>
    </row>
    <row r="716" spans="1:13" ht="408">
      <c r="A716" s="6" t="s">
        <v>952</v>
      </c>
      <c r="B716" s="21" t="s">
        <v>1493</v>
      </c>
      <c r="C716" s="21" t="s">
        <v>1487</v>
      </c>
      <c r="D716" s="19">
        <v>0</v>
      </c>
      <c r="E716" s="69" t="s">
        <v>93</v>
      </c>
      <c r="F716" s="70" t="s">
        <v>654</v>
      </c>
      <c r="G716" s="70" t="s">
        <v>655</v>
      </c>
      <c r="H716" s="39" t="s">
        <v>656</v>
      </c>
      <c r="I716" s="37" t="s">
        <v>657</v>
      </c>
      <c r="J716" s="19" t="s">
        <v>959</v>
      </c>
      <c r="K716" s="6" t="s">
        <v>428</v>
      </c>
      <c r="L716" s="21" t="s">
        <v>1494</v>
      </c>
      <c r="M716" s="6" t="s">
        <v>953</v>
      </c>
    </row>
    <row r="717" spans="1:13" ht="312">
      <c r="A717" s="6" t="s">
        <v>952</v>
      </c>
      <c r="B717" s="21" t="s">
        <v>1495</v>
      </c>
      <c r="C717" s="21" t="s">
        <v>1496</v>
      </c>
      <c r="D717" s="19">
        <v>0</v>
      </c>
      <c r="E717" s="69" t="s">
        <v>93</v>
      </c>
      <c r="F717" s="70" t="s">
        <v>654</v>
      </c>
      <c r="G717" s="70" t="s">
        <v>655</v>
      </c>
      <c r="H717" s="39" t="s">
        <v>656</v>
      </c>
      <c r="I717" s="37" t="s">
        <v>657</v>
      </c>
      <c r="J717" s="19" t="s">
        <v>959</v>
      </c>
      <c r="K717" s="6" t="s">
        <v>428</v>
      </c>
      <c r="L717" s="21" t="s">
        <v>1497</v>
      </c>
      <c r="M717" s="6" t="s">
        <v>953</v>
      </c>
    </row>
    <row r="718" spans="1:13" ht="408">
      <c r="A718" s="6" t="s">
        <v>952</v>
      </c>
      <c r="B718" s="21" t="s">
        <v>1498</v>
      </c>
      <c r="C718" s="21" t="s">
        <v>1499</v>
      </c>
      <c r="D718" s="19">
        <v>0</v>
      </c>
      <c r="E718" s="69" t="s">
        <v>93</v>
      </c>
      <c r="F718" s="70" t="s">
        <v>654</v>
      </c>
      <c r="G718" s="70" t="s">
        <v>655</v>
      </c>
      <c r="H718" s="39" t="s">
        <v>656</v>
      </c>
      <c r="I718" s="37" t="s">
        <v>657</v>
      </c>
      <c r="J718" s="19" t="s">
        <v>959</v>
      </c>
      <c r="K718" s="6" t="s">
        <v>428</v>
      </c>
      <c r="L718" s="21" t="s">
        <v>1500</v>
      </c>
      <c r="M718" s="6" t="s">
        <v>953</v>
      </c>
    </row>
    <row r="719" spans="1:13" ht="409.5">
      <c r="A719" s="88" t="s">
        <v>2392</v>
      </c>
      <c r="B719" s="93" t="s">
        <v>1501</v>
      </c>
      <c r="C719" s="93" t="s">
        <v>1499</v>
      </c>
      <c r="D719" s="92">
        <v>0</v>
      </c>
      <c r="E719" s="96" t="s">
        <v>93</v>
      </c>
      <c r="F719" s="111" t="s">
        <v>654</v>
      </c>
      <c r="G719" s="111" t="s">
        <v>655</v>
      </c>
      <c r="H719" s="95" t="s">
        <v>656</v>
      </c>
      <c r="I719" s="96" t="s">
        <v>657</v>
      </c>
      <c r="J719" s="92" t="s">
        <v>959</v>
      </c>
      <c r="K719" s="88" t="s">
        <v>428</v>
      </c>
      <c r="L719" s="93" t="s">
        <v>1502</v>
      </c>
      <c r="M719" s="88" t="s">
        <v>2393</v>
      </c>
    </row>
    <row r="720" spans="1:13" ht="409.5">
      <c r="A720" s="6" t="s">
        <v>952</v>
      </c>
      <c r="B720" s="21" t="s">
        <v>1503</v>
      </c>
      <c r="C720" s="21" t="s">
        <v>1499</v>
      </c>
      <c r="D720" s="19">
        <v>0</v>
      </c>
      <c r="E720" s="69" t="s">
        <v>93</v>
      </c>
      <c r="F720" s="70" t="s">
        <v>654</v>
      </c>
      <c r="G720" s="70" t="s">
        <v>655</v>
      </c>
      <c r="H720" s="39" t="s">
        <v>656</v>
      </c>
      <c r="I720" s="37" t="s">
        <v>657</v>
      </c>
      <c r="J720" s="19" t="s">
        <v>959</v>
      </c>
      <c r="K720" s="6" t="s">
        <v>428</v>
      </c>
      <c r="L720" s="21" t="s">
        <v>1504</v>
      </c>
      <c r="M720" s="6" t="s">
        <v>953</v>
      </c>
    </row>
    <row r="721" spans="1:13" ht="408">
      <c r="A721" s="6" t="s">
        <v>952</v>
      </c>
      <c r="B721" s="21" t="s">
        <v>1505</v>
      </c>
      <c r="C721" s="21" t="s">
        <v>1499</v>
      </c>
      <c r="D721" s="19">
        <v>0</v>
      </c>
      <c r="E721" s="69" t="s">
        <v>93</v>
      </c>
      <c r="F721" s="70" t="s">
        <v>654</v>
      </c>
      <c r="G721" s="70" t="s">
        <v>655</v>
      </c>
      <c r="H721" s="39" t="s">
        <v>656</v>
      </c>
      <c r="I721" s="37" t="s">
        <v>657</v>
      </c>
      <c r="J721" s="19" t="s">
        <v>959</v>
      </c>
      <c r="K721" s="6" t="s">
        <v>428</v>
      </c>
      <c r="L721" s="21" t="s">
        <v>1506</v>
      </c>
      <c r="M721" s="6" t="s">
        <v>953</v>
      </c>
    </row>
    <row r="722" spans="1:13" ht="409.5">
      <c r="A722" s="88" t="s">
        <v>2392</v>
      </c>
      <c r="B722" s="93" t="s">
        <v>1507</v>
      </c>
      <c r="C722" s="93" t="s">
        <v>1487</v>
      </c>
      <c r="D722" s="92">
        <v>0</v>
      </c>
      <c r="E722" s="96" t="s">
        <v>93</v>
      </c>
      <c r="F722" s="111" t="s">
        <v>654</v>
      </c>
      <c r="G722" s="111" t="s">
        <v>655</v>
      </c>
      <c r="H722" s="95" t="s">
        <v>656</v>
      </c>
      <c r="I722" s="96" t="s">
        <v>657</v>
      </c>
      <c r="J722" s="92" t="s">
        <v>959</v>
      </c>
      <c r="K722" s="88" t="s">
        <v>428</v>
      </c>
      <c r="L722" s="93" t="s">
        <v>1508</v>
      </c>
      <c r="M722" s="88" t="s">
        <v>2393</v>
      </c>
    </row>
    <row r="723" spans="1:13" ht="409.5">
      <c r="A723" s="6" t="s">
        <v>952</v>
      </c>
      <c r="B723" s="21" t="s">
        <v>1509</v>
      </c>
      <c r="C723" s="21" t="s">
        <v>1487</v>
      </c>
      <c r="D723" s="19">
        <v>0</v>
      </c>
      <c r="E723" s="69" t="s">
        <v>93</v>
      </c>
      <c r="F723" s="70" t="s">
        <v>654</v>
      </c>
      <c r="G723" s="70" t="s">
        <v>655</v>
      </c>
      <c r="H723" s="39" t="s">
        <v>656</v>
      </c>
      <c r="I723" s="37" t="s">
        <v>657</v>
      </c>
      <c r="J723" s="19" t="s">
        <v>959</v>
      </c>
      <c r="K723" s="6" t="s">
        <v>428</v>
      </c>
      <c r="L723" s="21" t="s">
        <v>1510</v>
      </c>
      <c r="M723" s="6" t="s">
        <v>953</v>
      </c>
    </row>
    <row r="724" spans="1:13" ht="409.5">
      <c r="A724" s="6" t="s">
        <v>952</v>
      </c>
      <c r="B724" s="21" t="s">
        <v>1511</v>
      </c>
      <c r="C724" s="21" t="s">
        <v>1487</v>
      </c>
      <c r="D724" s="19">
        <v>0</v>
      </c>
      <c r="E724" s="69" t="s">
        <v>93</v>
      </c>
      <c r="F724" s="70" t="s">
        <v>654</v>
      </c>
      <c r="G724" s="70" t="s">
        <v>655</v>
      </c>
      <c r="H724" s="39" t="s">
        <v>656</v>
      </c>
      <c r="I724" s="37" t="s">
        <v>657</v>
      </c>
      <c r="J724" s="19" t="s">
        <v>959</v>
      </c>
      <c r="K724" s="6" t="s">
        <v>428</v>
      </c>
      <c r="L724" s="21" t="s">
        <v>1512</v>
      </c>
      <c r="M724" s="6" t="s">
        <v>953</v>
      </c>
    </row>
    <row r="725" spans="1:13" ht="84">
      <c r="A725" s="6" t="s">
        <v>952</v>
      </c>
      <c r="B725" s="21" t="s">
        <v>1513</v>
      </c>
      <c r="C725" s="21" t="s">
        <v>1514</v>
      </c>
      <c r="D725" s="19">
        <v>0</v>
      </c>
      <c r="E725" s="69" t="s">
        <v>93</v>
      </c>
      <c r="F725" s="70" t="s">
        <v>654</v>
      </c>
      <c r="G725" s="70" t="s">
        <v>655</v>
      </c>
      <c r="H725" s="39" t="s">
        <v>656</v>
      </c>
      <c r="I725" s="37" t="s">
        <v>657</v>
      </c>
      <c r="J725" s="19" t="s">
        <v>959</v>
      </c>
      <c r="K725" s="6" t="s">
        <v>428</v>
      </c>
      <c r="L725" s="21" t="s">
        <v>1515</v>
      </c>
      <c r="M725" s="6" t="s">
        <v>953</v>
      </c>
    </row>
    <row r="726" spans="1:13" ht="408">
      <c r="A726" s="6" t="s">
        <v>952</v>
      </c>
      <c r="B726" s="21" t="s">
        <v>1516</v>
      </c>
      <c r="C726" s="21" t="s">
        <v>1517</v>
      </c>
      <c r="D726" s="19">
        <v>0</v>
      </c>
      <c r="E726" s="69" t="s">
        <v>93</v>
      </c>
      <c r="F726" s="70" t="s">
        <v>654</v>
      </c>
      <c r="G726" s="70" t="s">
        <v>655</v>
      </c>
      <c r="H726" s="39" t="s">
        <v>656</v>
      </c>
      <c r="I726" s="37" t="s">
        <v>657</v>
      </c>
      <c r="J726" s="19" t="s">
        <v>959</v>
      </c>
      <c r="K726" s="6" t="s">
        <v>428</v>
      </c>
      <c r="L726" s="21" t="s">
        <v>1518</v>
      </c>
      <c r="M726" s="6" t="s">
        <v>953</v>
      </c>
    </row>
    <row r="727" spans="1:13" ht="408">
      <c r="A727" s="6" t="s">
        <v>952</v>
      </c>
      <c r="B727" s="21" t="s">
        <v>825</v>
      </c>
      <c r="C727" s="21" t="s">
        <v>1517</v>
      </c>
      <c r="D727" s="19">
        <v>0</v>
      </c>
      <c r="E727" s="69" t="s">
        <v>93</v>
      </c>
      <c r="F727" s="70" t="s">
        <v>654</v>
      </c>
      <c r="G727" s="70" t="s">
        <v>655</v>
      </c>
      <c r="H727" s="39" t="s">
        <v>656</v>
      </c>
      <c r="I727" s="37" t="s">
        <v>657</v>
      </c>
      <c r="J727" s="19" t="s">
        <v>959</v>
      </c>
      <c r="K727" s="6" t="s">
        <v>428</v>
      </c>
      <c r="L727" s="21" t="s">
        <v>1519</v>
      </c>
      <c r="M727" s="6" t="s">
        <v>953</v>
      </c>
    </row>
    <row r="728" spans="1:13" ht="84">
      <c r="A728" s="6" t="s">
        <v>952</v>
      </c>
      <c r="B728" s="21" t="s">
        <v>1520</v>
      </c>
      <c r="C728" s="21" t="s">
        <v>1446</v>
      </c>
      <c r="D728" s="19">
        <v>0</v>
      </c>
      <c r="E728" s="69" t="s">
        <v>93</v>
      </c>
      <c r="F728" s="70" t="s">
        <v>654</v>
      </c>
      <c r="G728" s="70" t="s">
        <v>655</v>
      </c>
      <c r="H728" s="39" t="s">
        <v>656</v>
      </c>
      <c r="I728" s="37" t="s">
        <v>657</v>
      </c>
      <c r="J728" s="19" t="s">
        <v>959</v>
      </c>
      <c r="K728" s="6" t="s">
        <v>428</v>
      </c>
      <c r="L728" s="21" t="s">
        <v>1521</v>
      </c>
      <c r="M728" s="6" t="s">
        <v>953</v>
      </c>
    </row>
    <row r="729" spans="1:13" ht="408">
      <c r="A729" s="6" t="s">
        <v>952</v>
      </c>
      <c r="B729" s="21" t="s">
        <v>1522</v>
      </c>
      <c r="C729" s="21" t="s">
        <v>1449</v>
      </c>
      <c r="D729" s="19">
        <v>0</v>
      </c>
      <c r="E729" s="69" t="s">
        <v>93</v>
      </c>
      <c r="F729" s="70" t="s">
        <v>654</v>
      </c>
      <c r="G729" s="70" t="s">
        <v>655</v>
      </c>
      <c r="H729" s="39" t="s">
        <v>656</v>
      </c>
      <c r="I729" s="37" t="s">
        <v>657</v>
      </c>
      <c r="J729" s="19" t="s">
        <v>959</v>
      </c>
      <c r="K729" s="6" t="s">
        <v>428</v>
      </c>
      <c r="L729" s="21" t="s">
        <v>1523</v>
      </c>
      <c r="M729" s="6" t="s">
        <v>953</v>
      </c>
    </row>
    <row r="730" spans="1:13" ht="408">
      <c r="A730" s="6" t="s">
        <v>952</v>
      </c>
      <c r="B730" s="21" t="s">
        <v>1524</v>
      </c>
      <c r="C730" s="21" t="s">
        <v>1449</v>
      </c>
      <c r="D730" s="19">
        <v>0</v>
      </c>
      <c r="E730" s="69" t="s">
        <v>93</v>
      </c>
      <c r="F730" s="70" t="s">
        <v>654</v>
      </c>
      <c r="G730" s="70" t="s">
        <v>655</v>
      </c>
      <c r="H730" s="39" t="s">
        <v>656</v>
      </c>
      <c r="I730" s="37" t="s">
        <v>657</v>
      </c>
      <c r="J730" s="19" t="s">
        <v>959</v>
      </c>
      <c r="K730" s="6" t="s">
        <v>428</v>
      </c>
      <c r="L730" s="21" t="s">
        <v>1525</v>
      </c>
      <c r="M730" s="6" t="s">
        <v>953</v>
      </c>
    </row>
    <row r="731" spans="1:13" ht="84">
      <c r="A731" s="6" t="s">
        <v>952</v>
      </c>
      <c r="B731" s="21" t="s">
        <v>1526</v>
      </c>
      <c r="C731" s="21" t="s">
        <v>1476</v>
      </c>
      <c r="D731" s="19">
        <v>0</v>
      </c>
      <c r="E731" s="69" t="s">
        <v>93</v>
      </c>
      <c r="F731" s="70" t="s">
        <v>654</v>
      </c>
      <c r="G731" s="70" t="s">
        <v>655</v>
      </c>
      <c r="H731" s="39" t="s">
        <v>656</v>
      </c>
      <c r="I731" s="37" t="s">
        <v>657</v>
      </c>
      <c r="J731" s="19" t="s">
        <v>959</v>
      </c>
      <c r="K731" s="6" t="s">
        <v>428</v>
      </c>
      <c r="L731" s="21" t="s">
        <v>1527</v>
      </c>
      <c r="M731" s="6" t="s">
        <v>953</v>
      </c>
    </row>
    <row r="732" spans="1:13" ht="408">
      <c r="A732" s="6" t="s">
        <v>952</v>
      </c>
      <c r="B732" s="21" t="s">
        <v>1528</v>
      </c>
      <c r="C732" s="21" t="s">
        <v>1479</v>
      </c>
      <c r="D732" s="19">
        <v>0</v>
      </c>
      <c r="E732" s="69" t="s">
        <v>93</v>
      </c>
      <c r="F732" s="70" t="s">
        <v>654</v>
      </c>
      <c r="G732" s="70" t="s">
        <v>655</v>
      </c>
      <c r="H732" s="39" t="s">
        <v>656</v>
      </c>
      <c r="I732" s="37" t="s">
        <v>657</v>
      </c>
      <c r="J732" s="19" t="s">
        <v>959</v>
      </c>
      <c r="K732" s="6" t="s">
        <v>428</v>
      </c>
      <c r="L732" s="21" t="s">
        <v>1529</v>
      </c>
      <c r="M732" s="6" t="s">
        <v>953</v>
      </c>
    </row>
    <row r="733" spans="1:13" ht="408">
      <c r="A733" s="6" t="s">
        <v>952</v>
      </c>
      <c r="B733" s="21" t="s">
        <v>1530</v>
      </c>
      <c r="C733" s="21" t="s">
        <v>1479</v>
      </c>
      <c r="D733" s="19">
        <v>0</v>
      </c>
      <c r="E733" s="69" t="s">
        <v>93</v>
      </c>
      <c r="F733" s="70" t="s">
        <v>654</v>
      </c>
      <c r="G733" s="70" t="s">
        <v>655</v>
      </c>
      <c r="H733" s="39" t="s">
        <v>656</v>
      </c>
      <c r="I733" s="37" t="s">
        <v>657</v>
      </c>
      <c r="J733" s="19" t="s">
        <v>959</v>
      </c>
      <c r="K733" s="6" t="s">
        <v>428</v>
      </c>
      <c r="L733" s="21" t="s">
        <v>1531</v>
      </c>
      <c r="M733" s="6" t="s">
        <v>953</v>
      </c>
    </row>
    <row r="734" spans="1:13" ht="84">
      <c r="A734" s="104" t="s">
        <v>2394</v>
      </c>
      <c r="B734" s="105" t="s">
        <v>1532</v>
      </c>
      <c r="C734" s="105" t="s">
        <v>1533</v>
      </c>
      <c r="D734" s="106">
        <v>0</v>
      </c>
      <c r="E734" s="109" t="s">
        <v>21</v>
      </c>
      <c r="F734" s="112" t="s">
        <v>654</v>
      </c>
      <c r="G734" s="112" t="s">
        <v>655</v>
      </c>
      <c r="H734" s="108" t="s">
        <v>656</v>
      </c>
      <c r="I734" s="109" t="s">
        <v>657</v>
      </c>
      <c r="J734" s="106" t="s">
        <v>959</v>
      </c>
      <c r="K734" s="5" t="s">
        <v>428</v>
      </c>
      <c r="L734" s="105" t="s">
        <v>2398</v>
      </c>
      <c r="M734" s="104" t="s">
        <v>2396</v>
      </c>
    </row>
    <row r="735" spans="1:13" ht="84">
      <c r="A735" s="104" t="s">
        <v>2394</v>
      </c>
      <c r="B735" s="105" t="s">
        <v>1287</v>
      </c>
      <c r="C735" s="105" t="s">
        <v>1262</v>
      </c>
      <c r="D735" s="106">
        <v>0</v>
      </c>
      <c r="E735" s="109" t="s">
        <v>21</v>
      </c>
      <c r="F735" s="112" t="s">
        <v>654</v>
      </c>
      <c r="G735" s="112" t="s">
        <v>655</v>
      </c>
      <c r="H735" s="108" t="s">
        <v>656</v>
      </c>
      <c r="I735" s="109" t="s">
        <v>657</v>
      </c>
      <c r="J735" s="106" t="s">
        <v>959</v>
      </c>
      <c r="K735" s="5" t="s">
        <v>428</v>
      </c>
      <c r="L735" s="105" t="s">
        <v>2399</v>
      </c>
      <c r="M735" s="104" t="s">
        <v>2396</v>
      </c>
    </row>
    <row r="736" spans="1:13" ht="84">
      <c r="A736" s="104" t="s">
        <v>2394</v>
      </c>
      <c r="B736" s="105" t="s">
        <v>1534</v>
      </c>
      <c r="C736" s="105" t="s">
        <v>1533</v>
      </c>
      <c r="D736" s="106">
        <v>0</v>
      </c>
      <c r="E736" s="109" t="s">
        <v>21</v>
      </c>
      <c r="F736" s="112" t="s">
        <v>654</v>
      </c>
      <c r="G736" s="112" t="s">
        <v>655</v>
      </c>
      <c r="H736" s="108" t="s">
        <v>656</v>
      </c>
      <c r="I736" s="109" t="s">
        <v>657</v>
      </c>
      <c r="J736" s="106" t="s">
        <v>959</v>
      </c>
      <c r="K736" s="5" t="s">
        <v>428</v>
      </c>
      <c r="L736" s="105" t="s">
        <v>2400</v>
      </c>
      <c r="M736" s="104" t="s">
        <v>2396</v>
      </c>
    </row>
    <row r="737" spans="1:13" ht="84">
      <c r="A737" s="104" t="s">
        <v>2394</v>
      </c>
      <c r="B737" s="105" t="s">
        <v>1289</v>
      </c>
      <c r="C737" s="105" t="s">
        <v>1262</v>
      </c>
      <c r="D737" s="106">
        <v>0</v>
      </c>
      <c r="E737" s="109" t="s">
        <v>21</v>
      </c>
      <c r="F737" s="112" t="s">
        <v>654</v>
      </c>
      <c r="G737" s="112" t="s">
        <v>655</v>
      </c>
      <c r="H737" s="108" t="s">
        <v>656</v>
      </c>
      <c r="I737" s="109" t="s">
        <v>657</v>
      </c>
      <c r="J737" s="106" t="s">
        <v>959</v>
      </c>
      <c r="K737" s="5" t="s">
        <v>428</v>
      </c>
      <c r="L737" s="105" t="s">
        <v>2401</v>
      </c>
      <c r="M737" s="104" t="s">
        <v>2396</v>
      </c>
    </row>
    <row r="738" spans="1:13" ht="252">
      <c r="A738" s="6" t="s">
        <v>952</v>
      </c>
      <c r="B738" s="21" t="s">
        <v>687</v>
      </c>
      <c r="C738" s="21" t="s">
        <v>1535</v>
      </c>
      <c r="D738" s="19">
        <v>0</v>
      </c>
      <c r="E738" s="69" t="s">
        <v>93</v>
      </c>
      <c r="F738" s="70" t="s">
        <v>654</v>
      </c>
      <c r="G738" s="70" t="s">
        <v>655</v>
      </c>
      <c r="H738" s="39" t="s">
        <v>656</v>
      </c>
      <c r="I738" s="37" t="s">
        <v>657</v>
      </c>
      <c r="J738" s="19" t="s">
        <v>959</v>
      </c>
      <c r="K738" s="6" t="s">
        <v>428</v>
      </c>
      <c r="L738" s="21" t="s">
        <v>1536</v>
      </c>
      <c r="M738" s="6" t="s">
        <v>953</v>
      </c>
    </row>
    <row r="739" spans="1:13" ht="252">
      <c r="A739" s="6" t="s">
        <v>952</v>
      </c>
      <c r="B739" s="21" t="s">
        <v>685</v>
      </c>
      <c r="C739" s="21" t="s">
        <v>1535</v>
      </c>
      <c r="D739" s="19">
        <v>0</v>
      </c>
      <c r="E739" s="69" t="s">
        <v>93</v>
      </c>
      <c r="F739" s="70" t="s">
        <v>654</v>
      </c>
      <c r="G739" s="70" t="s">
        <v>655</v>
      </c>
      <c r="H739" s="39" t="s">
        <v>656</v>
      </c>
      <c r="I739" s="37" t="s">
        <v>657</v>
      </c>
      <c r="J739" s="19" t="s">
        <v>959</v>
      </c>
      <c r="K739" s="6" t="s">
        <v>428</v>
      </c>
      <c r="L739" s="21" t="s">
        <v>1537</v>
      </c>
      <c r="M739" s="6" t="s">
        <v>953</v>
      </c>
    </row>
    <row r="740" spans="1:13" ht="252">
      <c r="A740" s="6" t="s">
        <v>952</v>
      </c>
      <c r="B740" s="21" t="s">
        <v>683</v>
      </c>
      <c r="C740" s="21" t="s">
        <v>1535</v>
      </c>
      <c r="D740" s="19">
        <v>0</v>
      </c>
      <c r="E740" s="69" t="s">
        <v>93</v>
      </c>
      <c r="F740" s="70" t="s">
        <v>654</v>
      </c>
      <c r="G740" s="70" t="s">
        <v>655</v>
      </c>
      <c r="H740" s="39" t="s">
        <v>656</v>
      </c>
      <c r="I740" s="37" t="s">
        <v>657</v>
      </c>
      <c r="J740" s="19" t="s">
        <v>959</v>
      </c>
      <c r="K740" s="6" t="s">
        <v>428</v>
      </c>
      <c r="L740" s="21" t="s">
        <v>1538</v>
      </c>
      <c r="M740" s="6" t="s">
        <v>953</v>
      </c>
    </row>
    <row r="741" spans="1:13" ht="252">
      <c r="A741" s="6" t="s">
        <v>952</v>
      </c>
      <c r="B741" s="21" t="s">
        <v>681</v>
      </c>
      <c r="C741" s="21" t="s">
        <v>1535</v>
      </c>
      <c r="D741" s="19">
        <v>0</v>
      </c>
      <c r="E741" s="69" t="s">
        <v>93</v>
      </c>
      <c r="F741" s="70" t="s">
        <v>654</v>
      </c>
      <c r="G741" s="70" t="s">
        <v>655</v>
      </c>
      <c r="H741" s="39" t="s">
        <v>656</v>
      </c>
      <c r="I741" s="37" t="s">
        <v>657</v>
      </c>
      <c r="J741" s="19" t="s">
        <v>959</v>
      </c>
      <c r="K741" s="6" t="s">
        <v>428</v>
      </c>
      <c r="L741" s="21" t="s">
        <v>1539</v>
      </c>
      <c r="M741" s="6" t="s">
        <v>953</v>
      </c>
    </row>
    <row r="742" spans="1:13" ht="252">
      <c r="A742" s="6" t="s">
        <v>952</v>
      </c>
      <c r="B742" s="21" t="s">
        <v>678</v>
      </c>
      <c r="C742" s="21" t="s">
        <v>1535</v>
      </c>
      <c r="D742" s="19">
        <v>0</v>
      </c>
      <c r="E742" s="69" t="s">
        <v>93</v>
      </c>
      <c r="F742" s="70" t="s">
        <v>654</v>
      </c>
      <c r="G742" s="70" t="s">
        <v>655</v>
      </c>
      <c r="H742" s="39" t="s">
        <v>656</v>
      </c>
      <c r="I742" s="37" t="s">
        <v>657</v>
      </c>
      <c r="J742" s="19" t="s">
        <v>959</v>
      </c>
      <c r="K742" s="6" t="s">
        <v>428</v>
      </c>
      <c r="L742" s="21" t="s">
        <v>1540</v>
      </c>
      <c r="M742" s="6" t="s">
        <v>953</v>
      </c>
    </row>
    <row r="743" spans="1:13" ht="180">
      <c r="A743" s="6" t="s">
        <v>952</v>
      </c>
      <c r="B743" s="21" t="s">
        <v>716</v>
      </c>
      <c r="C743" s="21" t="s">
        <v>1541</v>
      </c>
      <c r="D743" s="19">
        <v>0</v>
      </c>
      <c r="E743" s="69" t="s">
        <v>93</v>
      </c>
      <c r="F743" s="70" t="s">
        <v>654</v>
      </c>
      <c r="G743" s="70" t="s">
        <v>655</v>
      </c>
      <c r="H743" s="39" t="s">
        <v>656</v>
      </c>
      <c r="I743" s="37" t="s">
        <v>657</v>
      </c>
      <c r="J743" s="19" t="s">
        <v>959</v>
      </c>
      <c r="K743" s="6" t="s">
        <v>428</v>
      </c>
      <c r="L743" s="21" t="s">
        <v>1542</v>
      </c>
      <c r="M743" s="6" t="s">
        <v>953</v>
      </c>
    </row>
    <row r="744" spans="1:13" ht="180">
      <c r="A744" s="6" t="s">
        <v>952</v>
      </c>
      <c r="B744" s="21" t="s">
        <v>707</v>
      </c>
      <c r="C744" s="21" t="s">
        <v>1541</v>
      </c>
      <c r="D744" s="19">
        <v>0</v>
      </c>
      <c r="E744" s="69" t="s">
        <v>93</v>
      </c>
      <c r="F744" s="70" t="s">
        <v>654</v>
      </c>
      <c r="G744" s="70" t="s">
        <v>655</v>
      </c>
      <c r="H744" s="39" t="s">
        <v>656</v>
      </c>
      <c r="I744" s="37" t="s">
        <v>657</v>
      </c>
      <c r="J744" s="19" t="s">
        <v>959</v>
      </c>
      <c r="K744" s="6" t="s">
        <v>428</v>
      </c>
      <c r="L744" s="21" t="s">
        <v>1543</v>
      </c>
      <c r="M744" s="6" t="s">
        <v>953</v>
      </c>
    </row>
    <row r="745" spans="1:13" ht="180">
      <c r="A745" s="6" t="s">
        <v>952</v>
      </c>
      <c r="B745" s="21" t="s">
        <v>709</v>
      </c>
      <c r="C745" s="21" t="s">
        <v>1541</v>
      </c>
      <c r="D745" s="19">
        <v>0</v>
      </c>
      <c r="E745" s="69" t="s">
        <v>93</v>
      </c>
      <c r="F745" s="70" t="s">
        <v>654</v>
      </c>
      <c r="G745" s="70" t="s">
        <v>655</v>
      </c>
      <c r="H745" s="39" t="s">
        <v>656</v>
      </c>
      <c r="I745" s="37" t="s">
        <v>657</v>
      </c>
      <c r="J745" s="19" t="s">
        <v>959</v>
      </c>
      <c r="K745" s="6" t="s">
        <v>428</v>
      </c>
      <c r="L745" s="21" t="s">
        <v>1544</v>
      </c>
      <c r="M745" s="6" t="s">
        <v>953</v>
      </c>
    </row>
    <row r="746" spans="1:13" ht="252">
      <c r="A746" s="6" t="s">
        <v>952</v>
      </c>
      <c r="B746" s="21" t="s">
        <v>1545</v>
      </c>
      <c r="C746" s="21" t="s">
        <v>1499</v>
      </c>
      <c r="D746" s="19">
        <v>0</v>
      </c>
      <c r="E746" s="69" t="s">
        <v>93</v>
      </c>
      <c r="F746" s="70" t="s">
        <v>654</v>
      </c>
      <c r="G746" s="70" t="s">
        <v>655</v>
      </c>
      <c r="H746" s="39" t="s">
        <v>656</v>
      </c>
      <c r="I746" s="37" t="s">
        <v>657</v>
      </c>
      <c r="J746" s="19" t="s">
        <v>959</v>
      </c>
      <c r="K746" s="6" t="s">
        <v>428</v>
      </c>
      <c r="L746" s="21" t="s">
        <v>1546</v>
      </c>
      <c r="M746" s="6" t="s">
        <v>953</v>
      </c>
    </row>
    <row r="747" spans="1:13" ht="252">
      <c r="A747" s="6" t="s">
        <v>952</v>
      </c>
      <c r="B747" s="21" t="s">
        <v>698</v>
      </c>
      <c r="C747" s="21" t="s">
        <v>1535</v>
      </c>
      <c r="D747" s="19">
        <v>0</v>
      </c>
      <c r="E747" s="69" t="s">
        <v>93</v>
      </c>
      <c r="F747" s="70" t="s">
        <v>654</v>
      </c>
      <c r="G747" s="70" t="s">
        <v>655</v>
      </c>
      <c r="H747" s="39" t="s">
        <v>656</v>
      </c>
      <c r="I747" s="37" t="s">
        <v>657</v>
      </c>
      <c r="J747" s="19" t="s">
        <v>959</v>
      </c>
      <c r="K747" s="6" t="s">
        <v>428</v>
      </c>
      <c r="L747" s="21" t="s">
        <v>1547</v>
      </c>
      <c r="M747" s="6" t="s">
        <v>953</v>
      </c>
    </row>
    <row r="748" spans="1:13" ht="180">
      <c r="A748" s="6" t="s">
        <v>952</v>
      </c>
      <c r="B748" s="21" t="s">
        <v>700</v>
      </c>
      <c r="C748" s="21" t="s">
        <v>1541</v>
      </c>
      <c r="D748" s="19">
        <v>0</v>
      </c>
      <c r="E748" s="69" t="s">
        <v>93</v>
      </c>
      <c r="F748" s="70" t="s">
        <v>654</v>
      </c>
      <c r="G748" s="70" t="s">
        <v>655</v>
      </c>
      <c r="H748" s="39" t="s">
        <v>656</v>
      </c>
      <c r="I748" s="37" t="s">
        <v>657</v>
      </c>
      <c r="J748" s="19" t="s">
        <v>959</v>
      </c>
      <c r="K748" s="6" t="s">
        <v>428</v>
      </c>
      <c r="L748" s="21" t="s">
        <v>1548</v>
      </c>
      <c r="M748" s="6" t="s">
        <v>953</v>
      </c>
    </row>
    <row r="749" spans="1:13" ht="72">
      <c r="A749" s="88" t="s">
        <v>2392</v>
      </c>
      <c r="B749" s="93" t="s">
        <v>705</v>
      </c>
      <c r="C749" s="97" t="s">
        <v>679</v>
      </c>
      <c r="D749" s="98">
        <v>0</v>
      </c>
      <c r="E749" s="99" t="s">
        <v>93</v>
      </c>
      <c r="F749" s="100" t="s">
        <v>654</v>
      </c>
      <c r="G749" s="94" t="s">
        <v>655</v>
      </c>
      <c r="H749" s="101" t="s">
        <v>656</v>
      </c>
      <c r="I749" s="102" t="s">
        <v>657</v>
      </c>
      <c r="J749" s="118" t="s">
        <v>22</v>
      </c>
      <c r="K749" s="103" t="s">
        <v>988</v>
      </c>
      <c r="L749" s="97" t="s">
        <v>706</v>
      </c>
      <c r="M749" s="92" t="s">
        <v>2393</v>
      </c>
    </row>
    <row r="750" spans="1:13" ht="300">
      <c r="A750" s="6" t="s">
        <v>952</v>
      </c>
      <c r="B750" s="21" t="s">
        <v>1549</v>
      </c>
      <c r="C750" s="21" t="s">
        <v>1487</v>
      </c>
      <c r="D750" s="19">
        <v>0</v>
      </c>
      <c r="E750" s="69" t="s">
        <v>93</v>
      </c>
      <c r="F750" s="70" t="s">
        <v>654</v>
      </c>
      <c r="G750" s="70" t="s">
        <v>655</v>
      </c>
      <c r="H750" s="39" t="s">
        <v>656</v>
      </c>
      <c r="I750" s="37" t="s">
        <v>657</v>
      </c>
      <c r="J750" s="19" t="s">
        <v>959</v>
      </c>
      <c r="K750" s="6" t="s">
        <v>428</v>
      </c>
      <c r="L750" s="21" t="s">
        <v>1550</v>
      </c>
      <c r="M750" s="6" t="s">
        <v>953</v>
      </c>
    </row>
    <row r="751" spans="1:13" ht="252">
      <c r="A751" s="6" t="s">
        <v>952</v>
      </c>
      <c r="B751" s="21" t="s">
        <v>692</v>
      </c>
      <c r="C751" s="21" t="s">
        <v>1535</v>
      </c>
      <c r="D751" s="19">
        <v>0</v>
      </c>
      <c r="E751" s="69" t="s">
        <v>93</v>
      </c>
      <c r="F751" s="70" t="s">
        <v>654</v>
      </c>
      <c r="G751" s="70" t="s">
        <v>655</v>
      </c>
      <c r="H751" s="39" t="s">
        <v>656</v>
      </c>
      <c r="I751" s="37" t="s">
        <v>657</v>
      </c>
      <c r="J751" s="19" t="s">
        <v>959</v>
      </c>
      <c r="K751" s="6" t="s">
        <v>428</v>
      </c>
      <c r="L751" s="21" t="s">
        <v>1551</v>
      </c>
      <c r="M751" s="6" t="s">
        <v>953</v>
      </c>
    </row>
    <row r="752" spans="1:13" ht="252">
      <c r="A752" s="6" t="s">
        <v>952</v>
      </c>
      <c r="B752" s="21" t="s">
        <v>722</v>
      </c>
      <c r="C752" s="21" t="s">
        <v>1552</v>
      </c>
      <c r="D752" s="19">
        <v>0</v>
      </c>
      <c r="E752" s="69" t="s">
        <v>93</v>
      </c>
      <c r="F752" s="70" t="s">
        <v>654</v>
      </c>
      <c r="G752" s="70" t="s">
        <v>655</v>
      </c>
      <c r="H752" s="39" t="s">
        <v>656</v>
      </c>
      <c r="I752" s="37" t="s">
        <v>657</v>
      </c>
      <c r="J752" s="19" t="s">
        <v>959</v>
      </c>
      <c r="K752" s="6" t="s">
        <v>428</v>
      </c>
      <c r="L752" s="21" t="s">
        <v>1553</v>
      </c>
      <c r="M752" s="6" t="s">
        <v>953</v>
      </c>
    </row>
    <row r="753" spans="1:13" ht="252">
      <c r="A753" s="6" t="s">
        <v>952</v>
      </c>
      <c r="B753" s="21" t="s">
        <v>725</v>
      </c>
      <c r="C753" s="21" t="s">
        <v>1552</v>
      </c>
      <c r="D753" s="19">
        <v>0</v>
      </c>
      <c r="E753" s="69" t="s">
        <v>93</v>
      </c>
      <c r="F753" s="70" t="s">
        <v>654</v>
      </c>
      <c r="G753" s="70" t="s">
        <v>655</v>
      </c>
      <c r="H753" s="39" t="s">
        <v>656</v>
      </c>
      <c r="I753" s="37" t="s">
        <v>657</v>
      </c>
      <c r="J753" s="19" t="s">
        <v>959</v>
      </c>
      <c r="K753" s="6" t="s">
        <v>428</v>
      </c>
      <c r="L753" s="21" t="s">
        <v>1554</v>
      </c>
      <c r="M753" s="6" t="s">
        <v>953</v>
      </c>
    </row>
    <row r="754" spans="1:13" ht="252">
      <c r="A754" s="6" t="s">
        <v>952</v>
      </c>
      <c r="B754" s="21" t="s">
        <v>727</v>
      </c>
      <c r="C754" s="21" t="s">
        <v>1552</v>
      </c>
      <c r="D754" s="19">
        <v>0</v>
      </c>
      <c r="E754" s="69" t="s">
        <v>93</v>
      </c>
      <c r="F754" s="70" t="s">
        <v>654</v>
      </c>
      <c r="G754" s="70" t="s">
        <v>655</v>
      </c>
      <c r="H754" s="39" t="s">
        <v>656</v>
      </c>
      <c r="I754" s="37" t="s">
        <v>657</v>
      </c>
      <c r="J754" s="19" t="s">
        <v>959</v>
      </c>
      <c r="K754" s="6" t="s">
        <v>428</v>
      </c>
      <c r="L754" s="21" t="s">
        <v>1555</v>
      </c>
      <c r="M754" s="6" t="s">
        <v>953</v>
      </c>
    </row>
    <row r="755" spans="1:13" ht="252">
      <c r="A755" s="6" t="s">
        <v>952</v>
      </c>
      <c r="B755" s="21" t="s">
        <v>729</v>
      </c>
      <c r="C755" s="21" t="s">
        <v>1552</v>
      </c>
      <c r="D755" s="19">
        <v>0</v>
      </c>
      <c r="E755" s="69" t="s">
        <v>93</v>
      </c>
      <c r="F755" s="70" t="s">
        <v>654</v>
      </c>
      <c r="G755" s="70" t="s">
        <v>655</v>
      </c>
      <c r="H755" s="39" t="s">
        <v>656</v>
      </c>
      <c r="I755" s="37" t="s">
        <v>657</v>
      </c>
      <c r="J755" s="19" t="s">
        <v>959</v>
      </c>
      <c r="K755" s="6" t="s">
        <v>428</v>
      </c>
      <c r="L755" s="21" t="s">
        <v>1556</v>
      </c>
      <c r="M755" s="6" t="s">
        <v>953</v>
      </c>
    </row>
    <row r="756" spans="1:13" ht="252">
      <c r="A756" s="6" t="s">
        <v>952</v>
      </c>
      <c r="B756" s="21" t="s">
        <v>731</v>
      </c>
      <c r="C756" s="21" t="s">
        <v>1552</v>
      </c>
      <c r="D756" s="19">
        <v>0</v>
      </c>
      <c r="E756" s="69" t="s">
        <v>93</v>
      </c>
      <c r="F756" s="70" t="s">
        <v>654</v>
      </c>
      <c r="G756" s="70" t="s">
        <v>655</v>
      </c>
      <c r="H756" s="39" t="s">
        <v>656</v>
      </c>
      <c r="I756" s="37" t="s">
        <v>657</v>
      </c>
      <c r="J756" s="19" t="s">
        <v>959</v>
      </c>
      <c r="K756" s="6" t="s">
        <v>428</v>
      </c>
      <c r="L756" s="21" t="s">
        <v>1557</v>
      </c>
      <c r="M756" s="6" t="s">
        <v>953</v>
      </c>
    </row>
    <row r="757" spans="1:13" ht="24">
      <c r="A757" s="6" t="s">
        <v>952</v>
      </c>
      <c r="B757" s="71" t="s">
        <v>1558</v>
      </c>
      <c r="C757" s="21" t="s">
        <v>1559</v>
      </c>
      <c r="D757" s="19">
        <v>0</v>
      </c>
      <c r="E757" s="69" t="s">
        <v>21</v>
      </c>
      <c r="F757" s="70" t="s">
        <v>654</v>
      </c>
      <c r="G757" s="70" t="s">
        <v>655</v>
      </c>
      <c r="H757" s="39" t="s">
        <v>656</v>
      </c>
      <c r="I757" s="37" t="s">
        <v>657</v>
      </c>
      <c r="J757" s="19" t="s">
        <v>959</v>
      </c>
      <c r="K757" s="6" t="s">
        <v>428</v>
      </c>
      <c r="L757" s="21" t="s">
        <v>1560</v>
      </c>
      <c r="M757" s="6" t="s">
        <v>953</v>
      </c>
    </row>
    <row r="758" spans="1:13" ht="409.5">
      <c r="A758" s="6" t="s">
        <v>952</v>
      </c>
      <c r="B758" s="72" t="s">
        <v>652</v>
      </c>
      <c r="C758" s="72" t="s">
        <v>653</v>
      </c>
      <c r="D758" s="6" t="s">
        <v>20</v>
      </c>
      <c r="E758" s="6" t="s">
        <v>93</v>
      </c>
      <c r="F758" s="38" t="s">
        <v>654</v>
      </c>
      <c r="G758" s="38" t="s">
        <v>655</v>
      </c>
      <c r="H758" s="39" t="s">
        <v>656</v>
      </c>
      <c r="I758" s="37" t="s">
        <v>657</v>
      </c>
      <c r="J758" s="6" t="s">
        <v>959</v>
      </c>
      <c r="K758" s="6" t="s">
        <v>428</v>
      </c>
      <c r="L758" s="72" t="s">
        <v>658</v>
      </c>
      <c r="M758" s="71" t="s">
        <v>953</v>
      </c>
    </row>
    <row r="759" spans="1:13" ht="409.5">
      <c r="A759" s="6" t="s">
        <v>952</v>
      </c>
      <c r="B759" s="72" t="s">
        <v>659</v>
      </c>
      <c r="C759" s="72" t="s">
        <v>660</v>
      </c>
      <c r="D759" s="6" t="s">
        <v>20</v>
      </c>
      <c r="E759" s="6" t="s">
        <v>93</v>
      </c>
      <c r="F759" s="38" t="s">
        <v>654</v>
      </c>
      <c r="G759" s="38" t="s">
        <v>655</v>
      </c>
      <c r="H759" s="39" t="s">
        <v>656</v>
      </c>
      <c r="I759" s="37" t="s">
        <v>657</v>
      </c>
      <c r="J759" s="6" t="s">
        <v>959</v>
      </c>
      <c r="K759" s="6" t="s">
        <v>428</v>
      </c>
      <c r="L759" s="72" t="s">
        <v>661</v>
      </c>
      <c r="M759" s="71" t="s">
        <v>953</v>
      </c>
    </row>
    <row r="760" spans="1:13" ht="24">
      <c r="A760" s="6" t="s">
        <v>952</v>
      </c>
      <c r="B760" s="21" t="s">
        <v>665</v>
      </c>
      <c r="C760" s="21" t="s">
        <v>666</v>
      </c>
      <c r="D760" s="6">
        <v>0</v>
      </c>
      <c r="E760" s="73" t="s">
        <v>21</v>
      </c>
      <c r="F760" s="74" t="s">
        <v>654</v>
      </c>
      <c r="G760" s="44" t="s">
        <v>655</v>
      </c>
      <c r="H760" s="20" t="s">
        <v>656</v>
      </c>
      <c r="I760" s="75" t="s">
        <v>657</v>
      </c>
      <c r="J760" s="6" t="s">
        <v>959</v>
      </c>
      <c r="K760" s="6" t="s">
        <v>428</v>
      </c>
      <c r="L760" s="21" t="s">
        <v>667</v>
      </c>
      <c r="M760" s="71" t="s">
        <v>953</v>
      </c>
    </row>
    <row r="761" spans="1:13" ht="36">
      <c r="A761" s="6" t="s">
        <v>952</v>
      </c>
      <c r="B761" s="21" t="s">
        <v>668</v>
      </c>
      <c r="C761" s="21" t="s">
        <v>666</v>
      </c>
      <c r="D761" s="6">
        <v>0</v>
      </c>
      <c r="E761" s="73" t="s">
        <v>21</v>
      </c>
      <c r="F761" s="74" t="s">
        <v>654</v>
      </c>
      <c r="G761" s="44" t="s">
        <v>655</v>
      </c>
      <c r="H761" s="20" t="s">
        <v>656</v>
      </c>
      <c r="I761" s="75" t="s">
        <v>657</v>
      </c>
      <c r="J761" s="6" t="s">
        <v>959</v>
      </c>
      <c r="K761" s="6" t="s">
        <v>428</v>
      </c>
      <c r="L761" s="21" t="s">
        <v>669</v>
      </c>
      <c r="M761" s="71" t="s">
        <v>953</v>
      </c>
    </row>
    <row r="762" spans="1:13" ht="36">
      <c r="A762" s="6" t="s">
        <v>952</v>
      </c>
      <c r="B762" s="21" t="s">
        <v>670</v>
      </c>
      <c r="C762" s="21" t="s">
        <v>666</v>
      </c>
      <c r="D762" s="6">
        <v>0</v>
      </c>
      <c r="E762" s="73" t="s">
        <v>21</v>
      </c>
      <c r="F762" s="74" t="s">
        <v>654</v>
      </c>
      <c r="G762" s="44" t="s">
        <v>655</v>
      </c>
      <c r="H762" s="20" t="s">
        <v>656</v>
      </c>
      <c r="I762" s="75" t="s">
        <v>657</v>
      </c>
      <c r="J762" s="6" t="s">
        <v>959</v>
      </c>
      <c r="K762" s="6" t="s">
        <v>428</v>
      </c>
      <c r="L762" s="21" t="s">
        <v>671</v>
      </c>
      <c r="M762" s="71" t="s">
        <v>953</v>
      </c>
    </row>
    <row r="763" spans="1:13" ht="24">
      <c r="A763" s="6" t="s">
        <v>952</v>
      </c>
      <c r="B763" s="21" t="s">
        <v>672</v>
      </c>
      <c r="C763" s="21" t="s">
        <v>666</v>
      </c>
      <c r="D763" s="6">
        <v>0</v>
      </c>
      <c r="E763" s="73" t="s">
        <v>21</v>
      </c>
      <c r="F763" s="74" t="s">
        <v>654</v>
      </c>
      <c r="G763" s="44" t="s">
        <v>655</v>
      </c>
      <c r="H763" s="20" t="s">
        <v>656</v>
      </c>
      <c r="I763" s="75" t="s">
        <v>657</v>
      </c>
      <c r="J763" s="6" t="s">
        <v>959</v>
      </c>
      <c r="K763" s="6" t="s">
        <v>428</v>
      </c>
      <c r="L763" s="21" t="s">
        <v>673</v>
      </c>
      <c r="M763" s="71" t="s">
        <v>953</v>
      </c>
    </row>
    <row r="764" spans="1:13" ht="36">
      <c r="A764" s="6" t="s">
        <v>952</v>
      </c>
      <c r="B764" s="21" t="s">
        <v>674</v>
      </c>
      <c r="C764" s="21" t="s">
        <v>666</v>
      </c>
      <c r="D764" s="6">
        <v>0</v>
      </c>
      <c r="E764" s="73" t="s">
        <v>21</v>
      </c>
      <c r="F764" s="74" t="s">
        <v>654</v>
      </c>
      <c r="G764" s="44" t="s">
        <v>655</v>
      </c>
      <c r="H764" s="20" t="s">
        <v>656</v>
      </c>
      <c r="I764" s="75" t="s">
        <v>657</v>
      </c>
      <c r="J764" s="6" t="s">
        <v>959</v>
      </c>
      <c r="K764" s="6" t="s">
        <v>428</v>
      </c>
      <c r="L764" s="21" t="s">
        <v>675</v>
      </c>
      <c r="M764" s="71" t="s">
        <v>953</v>
      </c>
    </row>
    <row r="765" spans="1:13" ht="36">
      <c r="A765" s="6" t="s">
        <v>952</v>
      </c>
      <c r="B765" s="21" t="s">
        <v>676</v>
      </c>
      <c r="C765" s="21" t="s">
        <v>666</v>
      </c>
      <c r="D765" s="6">
        <v>0</v>
      </c>
      <c r="E765" s="73" t="s">
        <v>21</v>
      </c>
      <c r="F765" s="74" t="s">
        <v>654</v>
      </c>
      <c r="G765" s="44" t="s">
        <v>655</v>
      </c>
      <c r="H765" s="20" t="s">
        <v>656</v>
      </c>
      <c r="I765" s="75" t="s">
        <v>657</v>
      </c>
      <c r="J765" s="6" t="s">
        <v>959</v>
      </c>
      <c r="K765" s="6" t="s">
        <v>428</v>
      </c>
      <c r="L765" s="21" t="s">
        <v>677</v>
      </c>
      <c r="M765" s="71" t="s">
        <v>953</v>
      </c>
    </row>
    <row r="766" spans="1:13" ht="72">
      <c r="A766" s="6" t="s">
        <v>952</v>
      </c>
      <c r="B766" s="21" t="s">
        <v>678</v>
      </c>
      <c r="C766" s="21" t="s">
        <v>679</v>
      </c>
      <c r="D766" s="6">
        <v>0</v>
      </c>
      <c r="E766" s="73" t="s">
        <v>93</v>
      </c>
      <c r="F766" s="74" t="s">
        <v>654</v>
      </c>
      <c r="G766" s="44" t="s">
        <v>655</v>
      </c>
      <c r="H766" s="20" t="s">
        <v>656</v>
      </c>
      <c r="I766" s="75" t="s">
        <v>657</v>
      </c>
      <c r="J766" s="6" t="s">
        <v>959</v>
      </c>
      <c r="K766" s="6" t="s">
        <v>428</v>
      </c>
      <c r="L766" s="21" t="s">
        <v>680</v>
      </c>
      <c r="M766" s="71" t="s">
        <v>953</v>
      </c>
    </row>
    <row r="767" spans="1:13" ht="72">
      <c r="A767" s="6" t="s">
        <v>952</v>
      </c>
      <c r="B767" s="21" t="s">
        <v>681</v>
      </c>
      <c r="C767" s="21" t="s">
        <v>679</v>
      </c>
      <c r="D767" s="6">
        <v>0</v>
      </c>
      <c r="E767" s="73" t="s">
        <v>93</v>
      </c>
      <c r="F767" s="74" t="s">
        <v>654</v>
      </c>
      <c r="G767" s="44" t="s">
        <v>655</v>
      </c>
      <c r="H767" s="20" t="s">
        <v>656</v>
      </c>
      <c r="I767" s="75" t="s">
        <v>657</v>
      </c>
      <c r="J767" s="6" t="s">
        <v>959</v>
      </c>
      <c r="K767" s="6" t="s">
        <v>428</v>
      </c>
      <c r="L767" s="21" t="s">
        <v>682</v>
      </c>
      <c r="M767" s="71" t="s">
        <v>953</v>
      </c>
    </row>
    <row r="768" spans="1:13" ht="72">
      <c r="A768" s="6" t="s">
        <v>952</v>
      </c>
      <c r="B768" s="21" t="s">
        <v>683</v>
      </c>
      <c r="C768" s="21" t="s">
        <v>679</v>
      </c>
      <c r="D768" s="6">
        <v>0</v>
      </c>
      <c r="E768" s="73" t="s">
        <v>93</v>
      </c>
      <c r="F768" s="74" t="s">
        <v>654</v>
      </c>
      <c r="G768" s="44" t="s">
        <v>655</v>
      </c>
      <c r="H768" s="20" t="s">
        <v>656</v>
      </c>
      <c r="I768" s="75" t="s">
        <v>657</v>
      </c>
      <c r="J768" s="6" t="s">
        <v>959</v>
      </c>
      <c r="K768" s="6" t="s">
        <v>428</v>
      </c>
      <c r="L768" s="21" t="s">
        <v>684</v>
      </c>
      <c r="M768" s="71" t="s">
        <v>953</v>
      </c>
    </row>
    <row r="769" spans="1:13" ht="72">
      <c r="A769" s="6" t="s">
        <v>952</v>
      </c>
      <c r="B769" s="21" t="s">
        <v>685</v>
      </c>
      <c r="C769" s="21" t="s">
        <v>679</v>
      </c>
      <c r="D769" s="6">
        <v>0</v>
      </c>
      <c r="E769" s="73" t="s">
        <v>93</v>
      </c>
      <c r="F769" s="74" t="s">
        <v>654</v>
      </c>
      <c r="G769" s="44" t="s">
        <v>655</v>
      </c>
      <c r="H769" s="20" t="s">
        <v>656</v>
      </c>
      <c r="I769" s="75" t="s">
        <v>657</v>
      </c>
      <c r="J769" s="6" t="s">
        <v>959</v>
      </c>
      <c r="K769" s="6" t="s">
        <v>428</v>
      </c>
      <c r="L769" s="21" t="s">
        <v>686</v>
      </c>
      <c r="M769" s="71" t="s">
        <v>953</v>
      </c>
    </row>
    <row r="770" spans="1:13" ht="72">
      <c r="A770" s="6" t="s">
        <v>952</v>
      </c>
      <c r="B770" s="21" t="s">
        <v>687</v>
      </c>
      <c r="C770" s="21" t="s">
        <v>679</v>
      </c>
      <c r="D770" s="6">
        <v>0</v>
      </c>
      <c r="E770" s="73" t="s">
        <v>93</v>
      </c>
      <c r="F770" s="74" t="s">
        <v>654</v>
      </c>
      <c r="G770" s="44" t="s">
        <v>655</v>
      </c>
      <c r="H770" s="20" t="s">
        <v>656</v>
      </c>
      <c r="I770" s="75" t="s">
        <v>657</v>
      </c>
      <c r="J770" s="6" t="s">
        <v>959</v>
      </c>
      <c r="K770" s="6" t="s">
        <v>428</v>
      </c>
      <c r="L770" s="21" t="s">
        <v>688</v>
      </c>
      <c r="M770" s="71" t="s">
        <v>953</v>
      </c>
    </row>
    <row r="771" spans="1:13" ht="36">
      <c r="A771" s="6" t="s">
        <v>952</v>
      </c>
      <c r="B771" s="21" t="s">
        <v>689</v>
      </c>
      <c r="C771" s="21" t="s">
        <v>690</v>
      </c>
      <c r="D771" s="6">
        <v>0</v>
      </c>
      <c r="E771" s="73" t="s">
        <v>93</v>
      </c>
      <c r="F771" s="74" t="s">
        <v>654</v>
      </c>
      <c r="G771" s="44" t="s">
        <v>655</v>
      </c>
      <c r="H771" s="20" t="s">
        <v>656</v>
      </c>
      <c r="I771" s="75" t="s">
        <v>657</v>
      </c>
      <c r="J771" s="6" t="s">
        <v>959</v>
      </c>
      <c r="K771" s="6" t="s">
        <v>428</v>
      </c>
      <c r="L771" s="21" t="s">
        <v>691</v>
      </c>
      <c r="M771" s="71" t="s">
        <v>953</v>
      </c>
    </row>
    <row r="772" spans="1:13" ht="72">
      <c r="A772" s="6" t="s">
        <v>952</v>
      </c>
      <c r="B772" s="21" t="s">
        <v>692</v>
      </c>
      <c r="C772" s="21" t="s">
        <v>679</v>
      </c>
      <c r="D772" s="6">
        <v>0</v>
      </c>
      <c r="E772" s="73" t="s">
        <v>93</v>
      </c>
      <c r="F772" s="74" t="s">
        <v>654</v>
      </c>
      <c r="G772" s="44" t="s">
        <v>655</v>
      </c>
      <c r="H772" s="20" t="s">
        <v>656</v>
      </c>
      <c r="I772" s="75" t="s">
        <v>657</v>
      </c>
      <c r="J772" s="6" t="s">
        <v>959</v>
      </c>
      <c r="K772" s="6" t="s">
        <v>428</v>
      </c>
      <c r="L772" s="21" t="s">
        <v>693</v>
      </c>
      <c r="M772" s="71" t="s">
        <v>953</v>
      </c>
    </row>
    <row r="773" spans="1:13" ht="72">
      <c r="A773" s="6" t="s">
        <v>952</v>
      </c>
      <c r="B773" s="21" t="s">
        <v>694</v>
      </c>
      <c r="C773" s="21" t="s">
        <v>679</v>
      </c>
      <c r="D773" s="6">
        <v>0</v>
      </c>
      <c r="E773" s="73" t="s">
        <v>93</v>
      </c>
      <c r="F773" s="74" t="s">
        <v>654</v>
      </c>
      <c r="G773" s="44" t="s">
        <v>655</v>
      </c>
      <c r="H773" s="20" t="s">
        <v>656</v>
      </c>
      <c r="I773" s="75" t="s">
        <v>657</v>
      </c>
      <c r="J773" s="6" t="s">
        <v>959</v>
      </c>
      <c r="K773" s="6" t="s">
        <v>428</v>
      </c>
      <c r="L773" s="21" t="s">
        <v>695</v>
      </c>
      <c r="M773" s="71" t="s">
        <v>953</v>
      </c>
    </row>
    <row r="774" spans="1:13" ht="72">
      <c r="A774" s="6" t="s">
        <v>952</v>
      </c>
      <c r="B774" s="21" t="s">
        <v>696</v>
      </c>
      <c r="C774" s="21" t="s">
        <v>679</v>
      </c>
      <c r="D774" s="6">
        <v>0</v>
      </c>
      <c r="E774" s="73" t="s">
        <v>93</v>
      </c>
      <c r="F774" s="74" t="s">
        <v>654</v>
      </c>
      <c r="G774" s="44" t="s">
        <v>655</v>
      </c>
      <c r="H774" s="20" t="s">
        <v>656</v>
      </c>
      <c r="I774" s="75" t="s">
        <v>657</v>
      </c>
      <c r="J774" s="6" t="s">
        <v>959</v>
      </c>
      <c r="K774" s="6" t="s">
        <v>428</v>
      </c>
      <c r="L774" s="21" t="s">
        <v>697</v>
      </c>
      <c r="M774" s="71" t="s">
        <v>953</v>
      </c>
    </row>
    <row r="775" spans="1:13" ht="72">
      <c r="A775" s="6" t="s">
        <v>952</v>
      </c>
      <c r="B775" s="21" t="s">
        <v>698</v>
      </c>
      <c r="C775" s="21" t="s">
        <v>679</v>
      </c>
      <c r="D775" s="6">
        <v>0</v>
      </c>
      <c r="E775" s="73" t="s">
        <v>93</v>
      </c>
      <c r="F775" s="74" t="s">
        <v>654</v>
      </c>
      <c r="G775" s="44" t="s">
        <v>655</v>
      </c>
      <c r="H775" s="20" t="s">
        <v>656</v>
      </c>
      <c r="I775" s="75" t="s">
        <v>657</v>
      </c>
      <c r="J775" s="6" t="s">
        <v>959</v>
      </c>
      <c r="K775" s="6" t="s">
        <v>428</v>
      </c>
      <c r="L775" s="21" t="s">
        <v>699</v>
      </c>
      <c r="M775" s="71" t="s">
        <v>953</v>
      </c>
    </row>
    <row r="776" spans="1:13" ht="72">
      <c r="A776" s="6" t="s">
        <v>952</v>
      </c>
      <c r="B776" s="21" t="s">
        <v>700</v>
      </c>
      <c r="C776" s="21" t="s">
        <v>701</v>
      </c>
      <c r="D776" s="6">
        <v>0</v>
      </c>
      <c r="E776" s="73" t="s">
        <v>93</v>
      </c>
      <c r="F776" s="74" t="s">
        <v>654</v>
      </c>
      <c r="G776" s="44" t="s">
        <v>655</v>
      </c>
      <c r="H776" s="20" t="s">
        <v>656</v>
      </c>
      <c r="I776" s="75" t="s">
        <v>657</v>
      </c>
      <c r="J776" s="6" t="s">
        <v>959</v>
      </c>
      <c r="K776" s="6" t="s">
        <v>428</v>
      </c>
      <c r="L776" s="21" t="s">
        <v>702</v>
      </c>
      <c r="M776" s="71" t="s">
        <v>953</v>
      </c>
    </row>
    <row r="777" spans="1:13" ht="72">
      <c r="A777" s="6" t="s">
        <v>952</v>
      </c>
      <c r="B777" s="21" t="s">
        <v>703</v>
      </c>
      <c r="C777" s="21" t="s">
        <v>679</v>
      </c>
      <c r="D777" s="6">
        <v>0</v>
      </c>
      <c r="E777" s="73" t="s">
        <v>93</v>
      </c>
      <c r="F777" s="74" t="s">
        <v>654</v>
      </c>
      <c r="G777" s="44" t="s">
        <v>655</v>
      </c>
      <c r="H777" s="20" t="s">
        <v>656</v>
      </c>
      <c r="I777" s="75" t="s">
        <v>657</v>
      </c>
      <c r="J777" s="6" t="s">
        <v>959</v>
      </c>
      <c r="K777" s="6" t="s">
        <v>428</v>
      </c>
      <c r="L777" s="21" t="s">
        <v>704</v>
      </c>
      <c r="M777" s="71" t="s">
        <v>953</v>
      </c>
    </row>
    <row r="778" spans="1:13" ht="72">
      <c r="A778" s="6" t="s">
        <v>952</v>
      </c>
      <c r="B778" s="21" t="s">
        <v>705</v>
      </c>
      <c r="C778" s="21" t="s">
        <v>679</v>
      </c>
      <c r="D778" s="6">
        <v>0</v>
      </c>
      <c r="E778" s="73" t="s">
        <v>93</v>
      </c>
      <c r="F778" s="74" t="s">
        <v>654</v>
      </c>
      <c r="G778" s="44" t="s">
        <v>655</v>
      </c>
      <c r="H778" s="20" t="s">
        <v>656</v>
      </c>
      <c r="I778" s="75" t="s">
        <v>657</v>
      </c>
      <c r="J778" s="6" t="s">
        <v>959</v>
      </c>
      <c r="K778" s="6" t="s">
        <v>428</v>
      </c>
      <c r="L778" s="21" t="s">
        <v>706</v>
      </c>
      <c r="M778" s="71" t="s">
        <v>953</v>
      </c>
    </row>
    <row r="779" spans="1:13" ht="72">
      <c r="A779" s="6" t="s">
        <v>952</v>
      </c>
      <c r="B779" s="21" t="s">
        <v>707</v>
      </c>
      <c r="C779" s="21" t="s">
        <v>701</v>
      </c>
      <c r="D779" s="6">
        <v>0</v>
      </c>
      <c r="E779" s="73" t="s">
        <v>93</v>
      </c>
      <c r="F779" s="74" t="s">
        <v>654</v>
      </c>
      <c r="G779" s="44" t="s">
        <v>655</v>
      </c>
      <c r="H779" s="20" t="s">
        <v>656</v>
      </c>
      <c r="I779" s="75" t="s">
        <v>657</v>
      </c>
      <c r="J779" s="6" t="s">
        <v>959</v>
      </c>
      <c r="K779" s="6" t="s">
        <v>428</v>
      </c>
      <c r="L779" s="21" t="s">
        <v>708</v>
      </c>
      <c r="M779" s="71" t="s">
        <v>953</v>
      </c>
    </row>
    <row r="780" spans="1:13" ht="72">
      <c r="A780" s="88" t="s">
        <v>2392</v>
      </c>
      <c r="B780" s="93" t="s">
        <v>709</v>
      </c>
      <c r="C780" s="97" t="s">
        <v>701</v>
      </c>
      <c r="D780" s="98">
        <v>0</v>
      </c>
      <c r="E780" s="99" t="s">
        <v>93</v>
      </c>
      <c r="F780" s="100" t="s">
        <v>654</v>
      </c>
      <c r="G780" s="94" t="s">
        <v>655</v>
      </c>
      <c r="H780" s="101" t="s">
        <v>656</v>
      </c>
      <c r="I780" s="102" t="s">
        <v>657</v>
      </c>
      <c r="J780" s="118" t="s">
        <v>22</v>
      </c>
      <c r="K780" s="103" t="s">
        <v>988</v>
      </c>
      <c r="L780" s="97" t="s">
        <v>710</v>
      </c>
      <c r="M780" s="92" t="s">
        <v>2393</v>
      </c>
    </row>
    <row r="781" spans="1:13" ht="72">
      <c r="A781" s="6" t="s">
        <v>952</v>
      </c>
      <c r="B781" s="21" t="s">
        <v>711</v>
      </c>
      <c r="C781" s="21" t="s">
        <v>712</v>
      </c>
      <c r="D781" s="6">
        <v>0</v>
      </c>
      <c r="E781" s="73" t="s">
        <v>93</v>
      </c>
      <c r="F781" s="74" t="s">
        <v>654</v>
      </c>
      <c r="G781" s="44" t="s">
        <v>655</v>
      </c>
      <c r="H781" s="20" t="s">
        <v>656</v>
      </c>
      <c r="I781" s="75" t="s">
        <v>657</v>
      </c>
      <c r="J781" s="6" t="s">
        <v>959</v>
      </c>
      <c r="K781" s="6" t="s">
        <v>428</v>
      </c>
      <c r="L781" s="21" t="s">
        <v>713</v>
      </c>
      <c r="M781" s="71" t="s">
        <v>953</v>
      </c>
    </row>
    <row r="782" spans="1:13" ht="72">
      <c r="A782" s="6" t="s">
        <v>952</v>
      </c>
      <c r="B782" s="21" t="s">
        <v>714</v>
      </c>
      <c r="C782" s="21" t="s">
        <v>712</v>
      </c>
      <c r="D782" s="6">
        <v>0</v>
      </c>
      <c r="E782" s="73" t="s">
        <v>93</v>
      </c>
      <c r="F782" s="74" t="s">
        <v>654</v>
      </c>
      <c r="G782" s="44" t="s">
        <v>655</v>
      </c>
      <c r="H782" s="20" t="s">
        <v>656</v>
      </c>
      <c r="I782" s="75" t="s">
        <v>657</v>
      </c>
      <c r="J782" s="6" t="s">
        <v>959</v>
      </c>
      <c r="K782" s="6" t="s">
        <v>428</v>
      </c>
      <c r="L782" s="21" t="s">
        <v>715</v>
      </c>
      <c r="M782" s="71" t="s">
        <v>953</v>
      </c>
    </row>
    <row r="783" spans="1:13" ht="72">
      <c r="A783" s="6" t="s">
        <v>952</v>
      </c>
      <c r="B783" s="21" t="s">
        <v>716</v>
      </c>
      <c r="C783" s="21" t="s">
        <v>701</v>
      </c>
      <c r="D783" s="6">
        <v>0</v>
      </c>
      <c r="E783" s="73" t="s">
        <v>93</v>
      </c>
      <c r="F783" s="74" t="s">
        <v>654</v>
      </c>
      <c r="G783" s="44" t="s">
        <v>655</v>
      </c>
      <c r="H783" s="20" t="s">
        <v>656</v>
      </c>
      <c r="I783" s="75" t="s">
        <v>657</v>
      </c>
      <c r="J783" s="6" t="s">
        <v>959</v>
      </c>
      <c r="K783" s="6" t="s">
        <v>428</v>
      </c>
      <c r="L783" s="21" t="s">
        <v>717</v>
      </c>
      <c r="M783" s="71" t="s">
        <v>953</v>
      </c>
    </row>
    <row r="784" spans="1:13" ht="72">
      <c r="A784" s="6" t="s">
        <v>952</v>
      </c>
      <c r="B784" s="21" t="s">
        <v>718</v>
      </c>
      <c r="C784" s="21" t="s">
        <v>712</v>
      </c>
      <c r="D784" s="6">
        <v>0</v>
      </c>
      <c r="E784" s="73" t="s">
        <v>93</v>
      </c>
      <c r="F784" s="74" t="s">
        <v>654</v>
      </c>
      <c r="G784" s="44" t="s">
        <v>655</v>
      </c>
      <c r="H784" s="20" t="s">
        <v>656</v>
      </c>
      <c r="I784" s="75" t="s">
        <v>657</v>
      </c>
      <c r="J784" s="6" t="s">
        <v>959</v>
      </c>
      <c r="K784" s="6" t="s">
        <v>428</v>
      </c>
      <c r="L784" s="21" t="s">
        <v>719</v>
      </c>
      <c r="M784" s="71" t="s">
        <v>953</v>
      </c>
    </row>
    <row r="785" spans="1:13" ht="72">
      <c r="A785" s="6" t="s">
        <v>952</v>
      </c>
      <c r="B785" s="21" t="s">
        <v>720</v>
      </c>
      <c r="C785" s="21" t="s">
        <v>712</v>
      </c>
      <c r="D785" s="6">
        <v>0</v>
      </c>
      <c r="E785" s="73" t="s">
        <v>93</v>
      </c>
      <c r="F785" s="74" t="s">
        <v>654</v>
      </c>
      <c r="G785" s="44" t="s">
        <v>655</v>
      </c>
      <c r="H785" s="20" t="s">
        <v>656</v>
      </c>
      <c r="I785" s="75" t="s">
        <v>657</v>
      </c>
      <c r="J785" s="6" t="s">
        <v>959</v>
      </c>
      <c r="K785" s="6" t="s">
        <v>428</v>
      </c>
      <c r="L785" s="21" t="s">
        <v>721</v>
      </c>
      <c r="M785" s="71" t="s">
        <v>953</v>
      </c>
    </row>
    <row r="786" spans="1:13" ht="36">
      <c r="A786" s="6" t="s">
        <v>952</v>
      </c>
      <c r="B786" s="21" t="s">
        <v>722</v>
      </c>
      <c r="C786" s="21" t="s">
        <v>723</v>
      </c>
      <c r="D786" s="6">
        <v>0</v>
      </c>
      <c r="E786" s="73" t="s">
        <v>93</v>
      </c>
      <c r="F786" s="74" t="s">
        <v>654</v>
      </c>
      <c r="G786" s="44" t="s">
        <v>655</v>
      </c>
      <c r="H786" s="20" t="s">
        <v>656</v>
      </c>
      <c r="I786" s="75" t="s">
        <v>657</v>
      </c>
      <c r="J786" s="6" t="s">
        <v>959</v>
      </c>
      <c r="K786" s="6" t="s">
        <v>428</v>
      </c>
      <c r="L786" s="21" t="s">
        <v>724</v>
      </c>
      <c r="M786" s="71" t="s">
        <v>953</v>
      </c>
    </row>
    <row r="787" spans="1:13" ht="36">
      <c r="A787" s="6" t="s">
        <v>952</v>
      </c>
      <c r="B787" s="21" t="s">
        <v>725</v>
      </c>
      <c r="C787" s="21" t="s">
        <v>723</v>
      </c>
      <c r="D787" s="6">
        <v>0</v>
      </c>
      <c r="E787" s="73" t="s">
        <v>93</v>
      </c>
      <c r="F787" s="74" t="s">
        <v>654</v>
      </c>
      <c r="G787" s="44" t="s">
        <v>655</v>
      </c>
      <c r="H787" s="20" t="s">
        <v>656</v>
      </c>
      <c r="I787" s="75" t="s">
        <v>657</v>
      </c>
      <c r="J787" s="6" t="s">
        <v>959</v>
      </c>
      <c r="K787" s="6" t="s">
        <v>428</v>
      </c>
      <c r="L787" s="21" t="s">
        <v>726</v>
      </c>
      <c r="M787" s="71" t="s">
        <v>953</v>
      </c>
    </row>
    <row r="788" spans="1:13" ht="36">
      <c r="A788" s="6" t="s">
        <v>952</v>
      </c>
      <c r="B788" s="21" t="s">
        <v>727</v>
      </c>
      <c r="C788" s="21" t="s">
        <v>723</v>
      </c>
      <c r="D788" s="6">
        <v>0</v>
      </c>
      <c r="E788" s="73" t="s">
        <v>93</v>
      </c>
      <c r="F788" s="74" t="s">
        <v>654</v>
      </c>
      <c r="G788" s="44" t="s">
        <v>655</v>
      </c>
      <c r="H788" s="20" t="s">
        <v>656</v>
      </c>
      <c r="I788" s="75" t="s">
        <v>657</v>
      </c>
      <c r="J788" s="6" t="s">
        <v>959</v>
      </c>
      <c r="K788" s="6" t="s">
        <v>428</v>
      </c>
      <c r="L788" s="21" t="s">
        <v>728</v>
      </c>
      <c r="M788" s="71" t="s">
        <v>953</v>
      </c>
    </row>
    <row r="789" spans="1:13" ht="36">
      <c r="A789" s="6" t="s">
        <v>952</v>
      </c>
      <c r="B789" s="21" t="s">
        <v>729</v>
      </c>
      <c r="C789" s="21" t="s">
        <v>723</v>
      </c>
      <c r="D789" s="6">
        <v>0</v>
      </c>
      <c r="E789" s="73" t="s">
        <v>93</v>
      </c>
      <c r="F789" s="74" t="s">
        <v>654</v>
      </c>
      <c r="G789" s="44" t="s">
        <v>655</v>
      </c>
      <c r="H789" s="20" t="s">
        <v>656</v>
      </c>
      <c r="I789" s="75" t="s">
        <v>657</v>
      </c>
      <c r="J789" s="6" t="s">
        <v>959</v>
      </c>
      <c r="K789" s="6" t="s">
        <v>428</v>
      </c>
      <c r="L789" s="21" t="s">
        <v>730</v>
      </c>
      <c r="M789" s="71" t="s">
        <v>953</v>
      </c>
    </row>
    <row r="790" spans="1:13" ht="36">
      <c r="A790" s="6" t="s">
        <v>952</v>
      </c>
      <c r="B790" s="21" t="s">
        <v>731</v>
      </c>
      <c r="C790" s="21" t="s">
        <v>723</v>
      </c>
      <c r="D790" s="6">
        <v>0</v>
      </c>
      <c r="E790" s="73" t="s">
        <v>93</v>
      </c>
      <c r="F790" s="74" t="s">
        <v>654</v>
      </c>
      <c r="G790" s="44" t="s">
        <v>655</v>
      </c>
      <c r="H790" s="20" t="s">
        <v>656</v>
      </c>
      <c r="I790" s="75" t="s">
        <v>657</v>
      </c>
      <c r="J790" s="6" t="s">
        <v>959</v>
      </c>
      <c r="K790" s="6" t="s">
        <v>428</v>
      </c>
      <c r="L790" s="21" t="s">
        <v>732</v>
      </c>
      <c r="M790" s="71" t="s">
        <v>953</v>
      </c>
    </row>
    <row r="791" spans="1:13" ht="36">
      <c r="A791" s="6" t="s">
        <v>952</v>
      </c>
      <c r="B791" s="21" t="s">
        <v>733</v>
      </c>
      <c r="C791" s="21" t="s">
        <v>734</v>
      </c>
      <c r="D791" s="6">
        <v>0</v>
      </c>
      <c r="E791" s="73" t="s">
        <v>21</v>
      </c>
      <c r="F791" s="74" t="s">
        <v>654</v>
      </c>
      <c r="G791" s="44" t="s">
        <v>655</v>
      </c>
      <c r="H791" s="20" t="s">
        <v>656</v>
      </c>
      <c r="I791" s="75" t="s">
        <v>657</v>
      </c>
      <c r="J791" s="6" t="s">
        <v>959</v>
      </c>
      <c r="K791" s="6" t="s">
        <v>428</v>
      </c>
      <c r="L791" s="21" t="s">
        <v>735</v>
      </c>
      <c r="M791" s="71" t="s">
        <v>953</v>
      </c>
    </row>
    <row r="792" spans="1:13" ht="36">
      <c r="A792" s="6" t="s">
        <v>952</v>
      </c>
      <c r="B792" s="21" t="s">
        <v>733</v>
      </c>
      <c r="C792" s="21" t="s">
        <v>736</v>
      </c>
      <c r="D792" s="6">
        <v>0</v>
      </c>
      <c r="E792" s="73" t="s">
        <v>21</v>
      </c>
      <c r="F792" s="74" t="s">
        <v>654</v>
      </c>
      <c r="G792" s="44" t="s">
        <v>655</v>
      </c>
      <c r="H792" s="20" t="s">
        <v>656</v>
      </c>
      <c r="I792" s="75" t="s">
        <v>657</v>
      </c>
      <c r="J792" s="6" t="s">
        <v>959</v>
      </c>
      <c r="K792" s="6" t="s">
        <v>428</v>
      </c>
      <c r="L792" s="21" t="s">
        <v>737</v>
      </c>
      <c r="M792" s="71" t="s">
        <v>953</v>
      </c>
    </row>
    <row r="793" spans="1:13" ht="36">
      <c r="A793" s="6" t="s">
        <v>952</v>
      </c>
      <c r="B793" s="21" t="s">
        <v>733</v>
      </c>
      <c r="C793" s="21" t="s">
        <v>738</v>
      </c>
      <c r="D793" s="6">
        <v>0</v>
      </c>
      <c r="E793" s="73" t="s">
        <v>21</v>
      </c>
      <c r="F793" s="74" t="s">
        <v>654</v>
      </c>
      <c r="G793" s="44" t="s">
        <v>655</v>
      </c>
      <c r="H793" s="20" t="s">
        <v>656</v>
      </c>
      <c r="I793" s="75" t="s">
        <v>657</v>
      </c>
      <c r="J793" s="6" t="s">
        <v>959</v>
      </c>
      <c r="K793" s="6" t="s">
        <v>428</v>
      </c>
      <c r="L793" s="21" t="s">
        <v>739</v>
      </c>
      <c r="M793" s="71" t="s">
        <v>953</v>
      </c>
    </row>
    <row r="794" spans="1:13" ht="36">
      <c r="A794" s="6" t="s">
        <v>952</v>
      </c>
      <c r="B794" s="21" t="s">
        <v>733</v>
      </c>
      <c r="C794" s="21" t="s">
        <v>740</v>
      </c>
      <c r="D794" s="6">
        <v>0</v>
      </c>
      <c r="E794" s="73" t="s">
        <v>21</v>
      </c>
      <c r="F794" s="74" t="s">
        <v>654</v>
      </c>
      <c r="G794" s="44" t="s">
        <v>655</v>
      </c>
      <c r="H794" s="20" t="s">
        <v>656</v>
      </c>
      <c r="I794" s="75" t="s">
        <v>657</v>
      </c>
      <c r="J794" s="6" t="s">
        <v>959</v>
      </c>
      <c r="K794" s="6" t="s">
        <v>428</v>
      </c>
      <c r="L794" s="21" t="s">
        <v>741</v>
      </c>
      <c r="M794" s="71" t="s">
        <v>953</v>
      </c>
    </row>
    <row r="795" spans="1:13" ht="48">
      <c r="A795" s="6" t="s">
        <v>952</v>
      </c>
      <c r="B795" s="21" t="s">
        <v>742</v>
      </c>
      <c r="C795" s="21" t="s">
        <v>734</v>
      </c>
      <c r="D795" s="6">
        <v>0</v>
      </c>
      <c r="E795" s="73" t="s">
        <v>21</v>
      </c>
      <c r="F795" s="74" t="s">
        <v>654</v>
      </c>
      <c r="G795" s="44" t="s">
        <v>655</v>
      </c>
      <c r="H795" s="20" t="s">
        <v>656</v>
      </c>
      <c r="I795" s="75" t="s">
        <v>657</v>
      </c>
      <c r="J795" s="6" t="s">
        <v>959</v>
      </c>
      <c r="K795" s="6" t="s">
        <v>428</v>
      </c>
      <c r="L795" s="21" t="s">
        <v>743</v>
      </c>
      <c r="M795" s="71" t="s">
        <v>953</v>
      </c>
    </row>
    <row r="796" spans="1:13" ht="48">
      <c r="A796" s="6" t="s">
        <v>952</v>
      </c>
      <c r="B796" s="21" t="s">
        <v>742</v>
      </c>
      <c r="C796" s="21" t="s">
        <v>736</v>
      </c>
      <c r="D796" s="6">
        <v>0</v>
      </c>
      <c r="E796" s="73" t="s">
        <v>21</v>
      </c>
      <c r="F796" s="74" t="s">
        <v>654</v>
      </c>
      <c r="G796" s="44" t="s">
        <v>655</v>
      </c>
      <c r="H796" s="20" t="s">
        <v>656</v>
      </c>
      <c r="I796" s="75" t="s">
        <v>657</v>
      </c>
      <c r="J796" s="6" t="s">
        <v>959</v>
      </c>
      <c r="K796" s="6" t="s">
        <v>428</v>
      </c>
      <c r="L796" s="21" t="s">
        <v>744</v>
      </c>
      <c r="M796" s="71" t="s">
        <v>953</v>
      </c>
    </row>
    <row r="797" spans="1:13" ht="48">
      <c r="A797" s="6" t="s">
        <v>952</v>
      </c>
      <c r="B797" s="21" t="s">
        <v>742</v>
      </c>
      <c r="C797" s="21" t="s">
        <v>738</v>
      </c>
      <c r="D797" s="6">
        <v>0</v>
      </c>
      <c r="E797" s="73" t="s">
        <v>21</v>
      </c>
      <c r="F797" s="74" t="s">
        <v>654</v>
      </c>
      <c r="G797" s="44" t="s">
        <v>655</v>
      </c>
      <c r="H797" s="20" t="s">
        <v>656</v>
      </c>
      <c r="I797" s="75" t="s">
        <v>657</v>
      </c>
      <c r="J797" s="6" t="s">
        <v>959</v>
      </c>
      <c r="K797" s="6" t="s">
        <v>428</v>
      </c>
      <c r="L797" s="21" t="s">
        <v>745</v>
      </c>
      <c r="M797" s="71" t="s">
        <v>953</v>
      </c>
    </row>
    <row r="798" spans="1:13" ht="48">
      <c r="A798" s="6" t="s">
        <v>952</v>
      </c>
      <c r="B798" s="21" t="s">
        <v>742</v>
      </c>
      <c r="C798" s="21" t="s">
        <v>740</v>
      </c>
      <c r="D798" s="6">
        <v>0</v>
      </c>
      <c r="E798" s="73" t="s">
        <v>21</v>
      </c>
      <c r="F798" s="74" t="s">
        <v>654</v>
      </c>
      <c r="G798" s="44" t="s">
        <v>655</v>
      </c>
      <c r="H798" s="20" t="s">
        <v>656</v>
      </c>
      <c r="I798" s="75" t="s">
        <v>657</v>
      </c>
      <c r="J798" s="6" t="s">
        <v>959</v>
      </c>
      <c r="K798" s="6" t="s">
        <v>428</v>
      </c>
      <c r="L798" s="21" t="s">
        <v>746</v>
      </c>
      <c r="M798" s="71" t="s">
        <v>953</v>
      </c>
    </row>
    <row r="799" spans="1:13" ht="36">
      <c r="A799" s="6" t="s">
        <v>952</v>
      </c>
      <c r="B799" s="21" t="s">
        <v>747</v>
      </c>
      <c r="C799" s="21" t="s">
        <v>734</v>
      </c>
      <c r="D799" s="6">
        <v>0</v>
      </c>
      <c r="E799" s="73" t="s">
        <v>21</v>
      </c>
      <c r="F799" s="74" t="s">
        <v>654</v>
      </c>
      <c r="G799" s="44" t="s">
        <v>655</v>
      </c>
      <c r="H799" s="20" t="s">
        <v>656</v>
      </c>
      <c r="I799" s="75" t="s">
        <v>657</v>
      </c>
      <c r="J799" s="6" t="s">
        <v>959</v>
      </c>
      <c r="K799" s="6" t="s">
        <v>428</v>
      </c>
      <c r="L799" s="21" t="s">
        <v>748</v>
      </c>
      <c r="M799" s="71" t="s">
        <v>953</v>
      </c>
    </row>
    <row r="800" spans="1:13" ht="36">
      <c r="A800" s="6" t="s">
        <v>952</v>
      </c>
      <c r="B800" s="21" t="s">
        <v>747</v>
      </c>
      <c r="C800" s="21" t="s">
        <v>749</v>
      </c>
      <c r="D800" s="6">
        <v>0</v>
      </c>
      <c r="E800" s="73" t="s">
        <v>21</v>
      </c>
      <c r="F800" s="74" t="s">
        <v>654</v>
      </c>
      <c r="G800" s="44" t="s">
        <v>655</v>
      </c>
      <c r="H800" s="20" t="s">
        <v>656</v>
      </c>
      <c r="I800" s="75" t="s">
        <v>657</v>
      </c>
      <c r="J800" s="6" t="s">
        <v>959</v>
      </c>
      <c r="K800" s="6" t="s">
        <v>428</v>
      </c>
      <c r="L800" s="21" t="s">
        <v>750</v>
      </c>
      <c r="M800" s="71" t="s">
        <v>953</v>
      </c>
    </row>
    <row r="801" spans="1:14" ht="36">
      <c r="A801" s="6" t="s">
        <v>952</v>
      </c>
      <c r="B801" s="21" t="s">
        <v>747</v>
      </c>
      <c r="C801" s="21" t="s">
        <v>751</v>
      </c>
      <c r="D801" s="6">
        <v>0</v>
      </c>
      <c r="E801" s="73" t="s">
        <v>21</v>
      </c>
      <c r="F801" s="74" t="s">
        <v>654</v>
      </c>
      <c r="G801" s="44" t="s">
        <v>655</v>
      </c>
      <c r="H801" s="20" t="s">
        <v>656</v>
      </c>
      <c r="I801" s="75" t="s">
        <v>657</v>
      </c>
      <c r="J801" s="6" t="s">
        <v>959</v>
      </c>
      <c r="K801" s="6" t="s">
        <v>428</v>
      </c>
      <c r="L801" s="21" t="s">
        <v>752</v>
      </c>
      <c r="M801" s="71" t="s">
        <v>953</v>
      </c>
    </row>
    <row r="802" spans="1:14" ht="48">
      <c r="A802" s="6" t="s">
        <v>952</v>
      </c>
      <c r="B802" s="21" t="s">
        <v>747</v>
      </c>
      <c r="C802" s="21" t="s">
        <v>740</v>
      </c>
      <c r="D802" s="6">
        <v>0</v>
      </c>
      <c r="E802" s="73" t="s">
        <v>21</v>
      </c>
      <c r="F802" s="74" t="s">
        <v>654</v>
      </c>
      <c r="G802" s="44" t="s">
        <v>655</v>
      </c>
      <c r="H802" s="20" t="s">
        <v>656</v>
      </c>
      <c r="I802" s="75" t="s">
        <v>657</v>
      </c>
      <c r="J802" s="6" t="s">
        <v>959</v>
      </c>
      <c r="K802" s="6" t="s">
        <v>428</v>
      </c>
      <c r="L802" s="21" t="s">
        <v>753</v>
      </c>
      <c r="M802" s="71" t="s">
        <v>953</v>
      </c>
    </row>
    <row r="803" spans="1:14" ht="48">
      <c r="A803" s="6" t="s">
        <v>952</v>
      </c>
      <c r="B803" s="21" t="s">
        <v>754</v>
      </c>
      <c r="C803" s="21" t="s">
        <v>734</v>
      </c>
      <c r="D803" s="6">
        <v>0</v>
      </c>
      <c r="E803" s="73" t="s">
        <v>21</v>
      </c>
      <c r="F803" s="74" t="s">
        <v>654</v>
      </c>
      <c r="G803" s="44" t="s">
        <v>655</v>
      </c>
      <c r="H803" s="20" t="s">
        <v>656</v>
      </c>
      <c r="I803" s="75" t="s">
        <v>657</v>
      </c>
      <c r="J803" s="6" t="s">
        <v>959</v>
      </c>
      <c r="K803" s="6" t="s">
        <v>428</v>
      </c>
      <c r="L803" s="21" t="s">
        <v>755</v>
      </c>
      <c r="M803" s="71" t="s">
        <v>953</v>
      </c>
    </row>
    <row r="804" spans="1:14" ht="48">
      <c r="A804" s="6" t="s">
        <v>952</v>
      </c>
      <c r="B804" s="21" t="s">
        <v>754</v>
      </c>
      <c r="C804" s="21" t="s">
        <v>749</v>
      </c>
      <c r="D804" s="6">
        <v>0</v>
      </c>
      <c r="E804" s="73" t="s">
        <v>21</v>
      </c>
      <c r="F804" s="74" t="s">
        <v>654</v>
      </c>
      <c r="G804" s="44" t="s">
        <v>655</v>
      </c>
      <c r="H804" s="20" t="s">
        <v>656</v>
      </c>
      <c r="I804" s="75" t="s">
        <v>657</v>
      </c>
      <c r="J804" s="6" t="s">
        <v>959</v>
      </c>
      <c r="K804" s="6" t="s">
        <v>428</v>
      </c>
      <c r="L804" s="21" t="s">
        <v>756</v>
      </c>
      <c r="M804" s="71" t="s">
        <v>953</v>
      </c>
    </row>
    <row r="805" spans="1:14" ht="48">
      <c r="A805" s="6" t="s">
        <v>952</v>
      </c>
      <c r="B805" s="21" t="s">
        <v>754</v>
      </c>
      <c r="C805" s="21" t="s">
        <v>751</v>
      </c>
      <c r="D805" s="6">
        <v>0</v>
      </c>
      <c r="E805" s="73" t="s">
        <v>21</v>
      </c>
      <c r="F805" s="74" t="s">
        <v>654</v>
      </c>
      <c r="G805" s="44" t="s">
        <v>655</v>
      </c>
      <c r="H805" s="20" t="s">
        <v>656</v>
      </c>
      <c r="I805" s="75" t="s">
        <v>657</v>
      </c>
      <c r="J805" s="6" t="s">
        <v>959</v>
      </c>
      <c r="K805" s="6" t="s">
        <v>428</v>
      </c>
      <c r="L805" s="21" t="s">
        <v>757</v>
      </c>
      <c r="M805" s="71" t="s">
        <v>953</v>
      </c>
    </row>
    <row r="806" spans="1:14" ht="60">
      <c r="A806" s="6" t="s">
        <v>952</v>
      </c>
      <c r="B806" s="21" t="s">
        <v>754</v>
      </c>
      <c r="C806" s="21" t="s">
        <v>740</v>
      </c>
      <c r="D806" s="6">
        <v>0</v>
      </c>
      <c r="E806" s="73" t="s">
        <v>21</v>
      </c>
      <c r="F806" s="74" t="s">
        <v>654</v>
      </c>
      <c r="G806" s="44" t="s">
        <v>655</v>
      </c>
      <c r="H806" s="20" t="s">
        <v>656</v>
      </c>
      <c r="I806" s="75" t="s">
        <v>657</v>
      </c>
      <c r="J806" s="6" t="s">
        <v>959</v>
      </c>
      <c r="K806" s="6" t="s">
        <v>428</v>
      </c>
      <c r="L806" s="21" t="s">
        <v>758</v>
      </c>
      <c r="M806" s="71" t="s">
        <v>953</v>
      </c>
    </row>
    <row r="807" spans="1:14" ht="36">
      <c r="A807" s="6" t="s">
        <v>952</v>
      </c>
      <c r="B807" s="21" t="s">
        <v>759</v>
      </c>
      <c r="C807" s="21" t="s">
        <v>734</v>
      </c>
      <c r="D807" s="6">
        <v>0</v>
      </c>
      <c r="E807" s="73" t="s">
        <v>21</v>
      </c>
      <c r="F807" s="74" t="s">
        <v>654</v>
      </c>
      <c r="G807" s="44" t="s">
        <v>655</v>
      </c>
      <c r="H807" s="20" t="s">
        <v>656</v>
      </c>
      <c r="I807" s="75" t="s">
        <v>657</v>
      </c>
      <c r="J807" s="6" t="s">
        <v>959</v>
      </c>
      <c r="K807" s="6" t="s">
        <v>428</v>
      </c>
      <c r="L807" s="21" t="s">
        <v>950</v>
      </c>
      <c r="M807" s="71" t="s">
        <v>953</v>
      </c>
    </row>
    <row r="808" spans="1:14" ht="36">
      <c r="A808" s="6" t="s">
        <v>952</v>
      </c>
      <c r="B808" s="21" t="s">
        <v>759</v>
      </c>
      <c r="C808" s="21" t="s">
        <v>760</v>
      </c>
      <c r="D808" s="6">
        <v>0</v>
      </c>
      <c r="E808" s="73" t="s">
        <v>21</v>
      </c>
      <c r="F808" s="74" t="s">
        <v>654</v>
      </c>
      <c r="G808" s="44" t="s">
        <v>655</v>
      </c>
      <c r="H808" s="20" t="s">
        <v>656</v>
      </c>
      <c r="I808" s="75" t="s">
        <v>657</v>
      </c>
      <c r="J808" s="6" t="s">
        <v>959</v>
      </c>
      <c r="K808" s="6" t="s">
        <v>428</v>
      </c>
      <c r="L808" s="21" t="s">
        <v>951</v>
      </c>
      <c r="M808" s="71" t="s">
        <v>953</v>
      </c>
    </row>
    <row r="809" spans="1:14" ht="72">
      <c r="A809" s="6" t="s">
        <v>952</v>
      </c>
      <c r="B809" s="72" t="s">
        <v>890</v>
      </c>
      <c r="C809" s="72" t="s">
        <v>891</v>
      </c>
      <c r="D809" s="50">
        <v>0</v>
      </c>
      <c r="E809" s="50" t="s">
        <v>21</v>
      </c>
      <c r="F809" s="38" t="s">
        <v>654</v>
      </c>
      <c r="G809" s="38" t="s">
        <v>655</v>
      </c>
      <c r="H809" s="39" t="s">
        <v>656</v>
      </c>
      <c r="I809" s="37" t="s">
        <v>657</v>
      </c>
      <c r="J809" s="6" t="s">
        <v>959</v>
      </c>
      <c r="K809" s="6" t="s">
        <v>428</v>
      </c>
      <c r="L809" s="72" t="s">
        <v>893</v>
      </c>
      <c r="M809" s="71" t="s">
        <v>953</v>
      </c>
    </row>
    <row r="810" spans="1:14" ht="72">
      <c r="A810" s="6" t="s">
        <v>952</v>
      </c>
      <c r="B810" s="72" t="s">
        <v>894</v>
      </c>
      <c r="C810" s="72" t="s">
        <v>895</v>
      </c>
      <c r="D810" s="50">
        <v>0</v>
      </c>
      <c r="E810" s="50" t="s">
        <v>21</v>
      </c>
      <c r="F810" s="38" t="s">
        <v>654</v>
      </c>
      <c r="G810" s="38" t="s">
        <v>655</v>
      </c>
      <c r="H810" s="39" t="s">
        <v>656</v>
      </c>
      <c r="I810" s="37" t="s">
        <v>657</v>
      </c>
      <c r="J810" s="6" t="s">
        <v>959</v>
      </c>
      <c r="K810" s="6" t="s">
        <v>428</v>
      </c>
      <c r="L810" s="72" t="s">
        <v>896</v>
      </c>
      <c r="M810" s="71" t="s">
        <v>953</v>
      </c>
    </row>
    <row r="811" spans="1:14" ht="72">
      <c r="A811" s="6" t="s">
        <v>952</v>
      </c>
      <c r="B811" s="72" t="s">
        <v>897</v>
      </c>
      <c r="C811" s="72" t="s">
        <v>898</v>
      </c>
      <c r="D811" s="50">
        <v>0</v>
      </c>
      <c r="E811" s="50" t="s">
        <v>21</v>
      </c>
      <c r="F811" s="38" t="s">
        <v>654</v>
      </c>
      <c r="G811" s="38" t="s">
        <v>655</v>
      </c>
      <c r="H811" s="39" t="s">
        <v>656</v>
      </c>
      <c r="I811" s="37" t="s">
        <v>657</v>
      </c>
      <c r="J811" s="6" t="s">
        <v>959</v>
      </c>
      <c r="K811" s="6" t="s">
        <v>428</v>
      </c>
      <c r="L811" s="72" t="s">
        <v>899</v>
      </c>
      <c r="M811" s="71" t="s">
        <v>953</v>
      </c>
    </row>
    <row r="812" spans="1:14" ht="72">
      <c r="A812" s="104" t="s">
        <v>2394</v>
      </c>
      <c r="B812" s="105" t="s">
        <v>900</v>
      </c>
      <c r="C812" s="105" t="s">
        <v>901</v>
      </c>
      <c r="D812" s="106">
        <v>0</v>
      </c>
      <c r="E812" s="106" t="s">
        <v>21</v>
      </c>
      <c r="F812" s="107" t="s">
        <v>654</v>
      </c>
      <c r="G812" s="107" t="s">
        <v>655</v>
      </c>
      <c r="H812" s="108" t="s">
        <v>656</v>
      </c>
      <c r="I812" s="109" t="s">
        <v>657</v>
      </c>
      <c r="J812" s="5" t="s">
        <v>959</v>
      </c>
      <c r="K812" s="5" t="s">
        <v>428</v>
      </c>
      <c r="L812" s="105" t="s">
        <v>2402</v>
      </c>
      <c r="M812" s="113" t="s">
        <v>2396</v>
      </c>
    </row>
    <row r="813" spans="1:14" ht="72">
      <c r="A813" s="6" t="s">
        <v>952</v>
      </c>
      <c r="B813" s="72" t="s">
        <v>902</v>
      </c>
      <c r="C813" s="72" t="s">
        <v>903</v>
      </c>
      <c r="D813" s="50">
        <v>0</v>
      </c>
      <c r="E813" s="50" t="s">
        <v>21</v>
      </c>
      <c r="F813" s="38" t="s">
        <v>654</v>
      </c>
      <c r="G813" s="38" t="s">
        <v>655</v>
      </c>
      <c r="H813" s="39" t="s">
        <v>656</v>
      </c>
      <c r="I813" s="37" t="s">
        <v>657</v>
      </c>
      <c r="J813" s="6" t="s">
        <v>959</v>
      </c>
      <c r="K813" s="6" t="s">
        <v>428</v>
      </c>
      <c r="L813" s="72" t="s">
        <v>904</v>
      </c>
      <c r="M813" s="71" t="s">
        <v>953</v>
      </c>
    </row>
    <row r="814" spans="1:14" ht="48">
      <c r="A814" s="6" t="s">
        <v>952</v>
      </c>
      <c r="B814" s="6" t="s">
        <v>1561</v>
      </c>
      <c r="C814" s="19" t="s">
        <v>1562</v>
      </c>
      <c r="D814" s="6" t="s">
        <v>20</v>
      </c>
      <c r="E814" s="6" t="s">
        <v>1066</v>
      </c>
      <c r="F814" s="6" t="s">
        <v>1067</v>
      </c>
      <c r="G814" s="6" t="s">
        <v>1068</v>
      </c>
      <c r="H814" s="52" t="s">
        <v>1069</v>
      </c>
      <c r="I814" s="6" t="s">
        <v>1070</v>
      </c>
      <c r="J814" s="6" t="s">
        <v>959</v>
      </c>
      <c r="K814" s="6" t="s">
        <v>960</v>
      </c>
      <c r="L814" s="21" t="s">
        <v>1563</v>
      </c>
      <c r="M814" s="6" t="s">
        <v>953</v>
      </c>
      <c r="N814" s="6" t="s">
        <v>1014</v>
      </c>
    </row>
    <row r="815" spans="1:14" ht="48">
      <c r="A815" s="6" t="s">
        <v>952</v>
      </c>
      <c r="B815" s="6" t="s">
        <v>1564</v>
      </c>
      <c r="C815" s="19" t="s">
        <v>1562</v>
      </c>
      <c r="D815" s="6" t="s">
        <v>20</v>
      </c>
      <c r="E815" s="6" t="s">
        <v>1066</v>
      </c>
      <c r="F815" s="6" t="s">
        <v>1067</v>
      </c>
      <c r="G815" s="6" t="s">
        <v>1068</v>
      </c>
      <c r="H815" s="52" t="s">
        <v>1069</v>
      </c>
      <c r="I815" s="6" t="s">
        <v>1070</v>
      </c>
      <c r="J815" s="6" t="s">
        <v>959</v>
      </c>
      <c r="K815" s="6" t="s">
        <v>960</v>
      </c>
      <c r="L815" s="21" t="s">
        <v>1565</v>
      </c>
      <c r="M815" s="6" t="s">
        <v>953</v>
      </c>
      <c r="N815" s="6" t="s">
        <v>1014</v>
      </c>
    </row>
    <row r="816" spans="1:14" ht="48">
      <c r="A816" s="6" t="s">
        <v>952</v>
      </c>
      <c r="B816" s="6" t="s">
        <v>1566</v>
      </c>
      <c r="C816" s="19" t="s">
        <v>1562</v>
      </c>
      <c r="D816" s="6" t="s">
        <v>20</v>
      </c>
      <c r="E816" s="6" t="s">
        <v>1066</v>
      </c>
      <c r="F816" s="6" t="s">
        <v>1067</v>
      </c>
      <c r="G816" s="6" t="s">
        <v>1068</v>
      </c>
      <c r="H816" s="52" t="s">
        <v>1069</v>
      </c>
      <c r="I816" s="6" t="s">
        <v>1070</v>
      </c>
      <c r="J816" s="6" t="s">
        <v>959</v>
      </c>
      <c r="K816" s="6" t="s">
        <v>988</v>
      </c>
      <c r="L816" s="21" t="s">
        <v>1567</v>
      </c>
      <c r="M816" s="6" t="s">
        <v>953</v>
      </c>
      <c r="N816" s="6" t="s">
        <v>1568</v>
      </c>
    </row>
    <row r="817" spans="1:14" ht="48">
      <c r="A817" s="6" t="s">
        <v>952</v>
      </c>
      <c r="B817" s="6" t="s">
        <v>1569</v>
      </c>
      <c r="C817" s="19" t="s">
        <v>1570</v>
      </c>
      <c r="D817" s="6" t="s">
        <v>20</v>
      </c>
      <c r="E817" s="6" t="s">
        <v>1066</v>
      </c>
      <c r="F817" s="6" t="s">
        <v>1067</v>
      </c>
      <c r="G817" s="6" t="s">
        <v>1068</v>
      </c>
      <c r="H817" s="52" t="s">
        <v>1069</v>
      </c>
      <c r="I817" s="6" t="s">
        <v>1070</v>
      </c>
      <c r="J817" s="6" t="s">
        <v>959</v>
      </c>
      <c r="K817" s="6" t="s">
        <v>988</v>
      </c>
      <c r="L817" s="21" t="s">
        <v>1571</v>
      </c>
      <c r="M817" s="6" t="s">
        <v>953</v>
      </c>
      <c r="N817" s="6" t="s">
        <v>1568</v>
      </c>
    </row>
    <row r="818" spans="1:14" ht="48">
      <c r="A818" s="6" t="s">
        <v>952</v>
      </c>
      <c r="B818" s="6" t="s">
        <v>1572</v>
      </c>
      <c r="C818" s="19" t="s">
        <v>1570</v>
      </c>
      <c r="D818" s="6" t="s">
        <v>20</v>
      </c>
      <c r="E818" s="6" t="s">
        <v>1066</v>
      </c>
      <c r="F818" s="6" t="s">
        <v>1067</v>
      </c>
      <c r="G818" s="6" t="s">
        <v>1068</v>
      </c>
      <c r="H818" s="52" t="s">
        <v>1069</v>
      </c>
      <c r="I818" s="6" t="s">
        <v>1070</v>
      </c>
      <c r="J818" s="6" t="s">
        <v>959</v>
      </c>
      <c r="K818" s="6" t="s">
        <v>988</v>
      </c>
      <c r="L818" s="21" t="s">
        <v>1573</v>
      </c>
      <c r="M818" s="6" t="s">
        <v>953</v>
      </c>
      <c r="N818" s="6" t="s">
        <v>1568</v>
      </c>
    </row>
    <row r="819" spans="1:14" ht="48">
      <c r="A819" s="6" t="s">
        <v>952</v>
      </c>
      <c r="B819" s="6" t="s">
        <v>1574</v>
      </c>
      <c r="C819" s="19" t="s">
        <v>1570</v>
      </c>
      <c r="D819" s="6" t="s">
        <v>20</v>
      </c>
      <c r="E819" s="6" t="s">
        <v>1066</v>
      </c>
      <c r="F819" s="6" t="s">
        <v>1067</v>
      </c>
      <c r="G819" s="6" t="s">
        <v>1068</v>
      </c>
      <c r="H819" s="52" t="s">
        <v>1069</v>
      </c>
      <c r="I819" s="6" t="s">
        <v>1070</v>
      </c>
      <c r="J819" s="6" t="s">
        <v>959</v>
      </c>
      <c r="K819" s="6" t="s">
        <v>988</v>
      </c>
      <c r="L819" s="21" t="s">
        <v>1575</v>
      </c>
      <c r="M819" s="6" t="s">
        <v>953</v>
      </c>
      <c r="N819" s="6" t="s">
        <v>1568</v>
      </c>
    </row>
    <row r="820" spans="1:14" ht="48">
      <c r="A820" s="6" t="s">
        <v>952</v>
      </c>
      <c r="B820" s="6" t="s">
        <v>1576</v>
      </c>
      <c r="C820" s="19" t="s">
        <v>1570</v>
      </c>
      <c r="D820" s="6" t="s">
        <v>20</v>
      </c>
      <c r="E820" s="6" t="s">
        <v>1066</v>
      </c>
      <c r="F820" s="6" t="s">
        <v>1067</v>
      </c>
      <c r="G820" s="6" t="s">
        <v>1068</v>
      </c>
      <c r="H820" s="52" t="s">
        <v>1069</v>
      </c>
      <c r="I820" s="6" t="s">
        <v>1070</v>
      </c>
      <c r="J820" s="6" t="s">
        <v>959</v>
      </c>
      <c r="K820" s="6" t="s">
        <v>988</v>
      </c>
      <c r="L820" s="21" t="s">
        <v>1577</v>
      </c>
      <c r="M820" s="6" t="s">
        <v>953</v>
      </c>
      <c r="N820" s="6" t="s">
        <v>1568</v>
      </c>
    </row>
    <row r="821" spans="1:14" ht="48">
      <c r="A821" s="6" t="s">
        <v>952</v>
      </c>
      <c r="B821" s="6" t="s">
        <v>1578</v>
      </c>
      <c r="C821" s="19" t="s">
        <v>1570</v>
      </c>
      <c r="D821" s="6" t="s">
        <v>20</v>
      </c>
      <c r="E821" s="6" t="s">
        <v>1066</v>
      </c>
      <c r="F821" s="6" t="s">
        <v>1067</v>
      </c>
      <c r="G821" s="6" t="s">
        <v>1068</v>
      </c>
      <c r="H821" s="52" t="s">
        <v>1069</v>
      </c>
      <c r="I821" s="6" t="s">
        <v>1070</v>
      </c>
      <c r="J821" s="6" t="s">
        <v>959</v>
      </c>
      <c r="K821" s="6" t="s">
        <v>988</v>
      </c>
      <c r="L821" s="21" t="s">
        <v>1579</v>
      </c>
      <c r="M821" s="6" t="s">
        <v>953</v>
      </c>
      <c r="N821" s="6" t="s">
        <v>1568</v>
      </c>
    </row>
    <row r="822" spans="1:14" ht="48">
      <c r="A822" s="6" t="s">
        <v>952</v>
      </c>
      <c r="B822" s="6" t="s">
        <v>1580</v>
      </c>
      <c r="C822" s="19" t="s">
        <v>1570</v>
      </c>
      <c r="D822" s="6" t="s">
        <v>20</v>
      </c>
      <c r="E822" s="6" t="s">
        <v>1066</v>
      </c>
      <c r="F822" s="6" t="s">
        <v>1067</v>
      </c>
      <c r="G822" s="6" t="s">
        <v>1068</v>
      </c>
      <c r="H822" s="52" t="s">
        <v>1069</v>
      </c>
      <c r="I822" s="6" t="s">
        <v>1070</v>
      </c>
      <c r="J822" s="6" t="s">
        <v>959</v>
      </c>
      <c r="K822" s="6" t="s">
        <v>988</v>
      </c>
      <c r="L822" s="21" t="s">
        <v>1581</v>
      </c>
      <c r="M822" s="6" t="s">
        <v>953</v>
      </c>
      <c r="N822" s="6" t="s">
        <v>1568</v>
      </c>
    </row>
    <row r="823" spans="1:14" ht="48">
      <c r="A823" s="6" t="s">
        <v>952</v>
      </c>
      <c r="B823" s="6" t="s">
        <v>1582</v>
      </c>
      <c r="C823" s="19" t="s">
        <v>1570</v>
      </c>
      <c r="D823" s="6" t="s">
        <v>20</v>
      </c>
      <c r="E823" s="6" t="s">
        <v>1066</v>
      </c>
      <c r="F823" s="6" t="s">
        <v>1067</v>
      </c>
      <c r="G823" s="6" t="s">
        <v>1068</v>
      </c>
      <c r="H823" s="52" t="s">
        <v>1069</v>
      </c>
      <c r="I823" s="6" t="s">
        <v>1070</v>
      </c>
      <c r="J823" s="6" t="s">
        <v>959</v>
      </c>
      <c r="K823" s="6" t="s">
        <v>988</v>
      </c>
      <c r="L823" s="21" t="s">
        <v>1583</v>
      </c>
      <c r="M823" s="6" t="s">
        <v>953</v>
      </c>
      <c r="N823" s="6" t="s">
        <v>1568</v>
      </c>
    </row>
    <row r="824" spans="1:14" ht="48">
      <c r="A824" s="6" t="s">
        <v>952</v>
      </c>
      <c r="B824" s="6" t="s">
        <v>1572</v>
      </c>
      <c r="C824" s="19" t="s">
        <v>1584</v>
      </c>
      <c r="D824" s="6" t="s">
        <v>20</v>
      </c>
      <c r="E824" s="6" t="s">
        <v>1066</v>
      </c>
      <c r="F824" s="6" t="s">
        <v>1067</v>
      </c>
      <c r="G824" s="6" t="s">
        <v>1068</v>
      </c>
      <c r="H824" s="52" t="s">
        <v>1069</v>
      </c>
      <c r="I824" s="6" t="s">
        <v>1070</v>
      </c>
      <c r="J824" s="6" t="s">
        <v>959</v>
      </c>
      <c r="K824" s="6" t="s">
        <v>988</v>
      </c>
      <c r="L824" s="21" t="s">
        <v>1585</v>
      </c>
      <c r="M824" s="6" t="s">
        <v>953</v>
      </c>
      <c r="N824" s="6" t="s">
        <v>1568</v>
      </c>
    </row>
    <row r="825" spans="1:14" ht="48">
      <c r="A825" s="6" t="s">
        <v>952</v>
      </c>
      <c r="B825" s="6" t="s">
        <v>1574</v>
      </c>
      <c r="C825" s="19" t="s">
        <v>1584</v>
      </c>
      <c r="D825" s="6" t="s">
        <v>20</v>
      </c>
      <c r="E825" s="6" t="s">
        <v>1066</v>
      </c>
      <c r="F825" s="6" t="s">
        <v>1067</v>
      </c>
      <c r="G825" s="6" t="s">
        <v>1068</v>
      </c>
      <c r="H825" s="52" t="s">
        <v>1069</v>
      </c>
      <c r="I825" s="6" t="s">
        <v>1070</v>
      </c>
      <c r="J825" s="6" t="s">
        <v>959</v>
      </c>
      <c r="K825" s="6" t="s">
        <v>988</v>
      </c>
      <c r="L825" s="21" t="s">
        <v>1586</v>
      </c>
      <c r="M825" s="6" t="s">
        <v>953</v>
      </c>
      <c r="N825" s="6" t="s">
        <v>1568</v>
      </c>
    </row>
    <row r="826" spans="1:14" ht="48">
      <c r="A826" s="6" t="s">
        <v>952</v>
      </c>
      <c r="B826" s="6" t="s">
        <v>1576</v>
      </c>
      <c r="C826" s="19" t="s">
        <v>1584</v>
      </c>
      <c r="D826" s="6" t="s">
        <v>20</v>
      </c>
      <c r="E826" s="6" t="s">
        <v>1066</v>
      </c>
      <c r="F826" s="6" t="s">
        <v>1067</v>
      </c>
      <c r="G826" s="6" t="s">
        <v>1068</v>
      </c>
      <c r="H826" s="52" t="s">
        <v>1069</v>
      </c>
      <c r="I826" s="6" t="s">
        <v>1070</v>
      </c>
      <c r="J826" s="6" t="s">
        <v>959</v>
      </c>
      <c r="K826" s="6" t="s">
        <v>988</v>
      </c>
      <c r="L826" s="21" t="s">
        <v>1587</v>
      </c>
      <c r="M826" s="6" t="s">
        <v>953</v>
      </c>
      <c r="N826" s="6" t="s">
        <v>1568</v>
      </c>
    </row>
    <row r="827" spans="1:14" ht="48">
      <c r="A827" s="6" t="s">
        <v>952</v>
      </c>
      <c r="B827" s="6" t="s">
        <v>1578</v>
      </c>
      <c r="C827" s="19" t="s">
        <v>1584</v>
      </c>
      <c r="D827" s="6" t="s">
        <v>20</v>
      </c>
      <c r="E827" s="6" t="s">
        <v>1066</v>
      </c>
      <c r="F827" s="6" t="s">
        <v>1067</v>
      </c>
      <c r="G827" s="6" t="s">
        <v>1068</v>
      </c>
      <c r="H827" s="52" t="s">
        <v>1069</v>
      </c>
      <c r="I827" s="6" t="s">
        <v>1070</v>
      </c>
      <c r="J827" s="6" t="s">
        <v>959</v>
      </c>
      <c r="K827" s="6" t="s">
        <v>988</v>
      </c>
      <c r="L827" s="21" t="s">
        <v>1588</v>
      </c>
      <c r="M827" s="6" t="s">
        <v>953</v>
      </c>
      <c r="N827" s="6" t="s">
        <v>1568</v>
      </c>
    </row>
    <row r="828" spans="1:14" ht="48">
      <c r="A828" s="6" t="s">
        <v>952</v>
      </c>
      <c r="B828" s="6" t="s">
        <v>1580</v>
      </c>
      <c r="C828" s="19" t="s">
        <v>1584</v>
      </c>
      <c r="D828" s="6" t="s">
        <v>20</v>
      </c>
      <c r="E828" s="6" t="s">
        <v>1066</v>
      </c>
      <c r="F828" s="6" t="s">
        <v>1067</v>
      </c>
      <c r="G828" s="6" t="s">
        <v>1068</v>
      </c>
      <c r="H828" s="52" t="s">
        <v>1069</v>
      </c>
      <c r="I828" s="6" t="s">
        <v>1070</v>
      </c>
      <c r="J828" s="6" t="s">
        <v>959</v>
      </c>
      <c r="K828" s="6" t="s">
        <v>988</v>
      </c>
      <c r="L828" s="21" t="s">
        <v>1589</v>
      </c>
      <c r="M828" s="6" t="s">
        <v>953</v>
      </c>
      <c r="N828" s="6" t="s">
        <v>1568</v>
      </c>
    </row>
    <row r="829" spans="1:14" ht="48">
      <c r="A829" s="6" t="s">
        <v>952</v>
      </c>
      <c r="B829" s="6" t="s">
        <v>1582</v>
      </c>
      <c r="C829" s="19" t="s">
        <v>1584</v>
      </c>
      <c r="D829" s="6" t="s">
        <v>20</v>
      </c>
      <c r="E829" s="6" t="s">
        <v>1066</v>
      </c>
      <c r="F829" s="6" t="s">
        <v>1067</v>
      </c>
      <c r="G829" s="6" t="s">
        <v>1068</v>
      </c>
      <c r="H829" s="52" t="s">
        <v>1069</v>
      </c>
      <c r="I829" s="6" t="s">
        <v>1070</v>
      </c>
      <c r="J829" s="6" t="s">
        <v>959</v>
      </c>
      <c r="K829" s="6" t="s">
        <v>988</v>
      </c>
      <c r="L829" s="21" t="s">
        <v>1590</v>
      </c>
      <c r="M829" s="6" t="s">
        <v>953</v>
      </c>
      <c r="N829" s="6" t="s">
        <v>1568</v>
      </c>
    </row>
    <row r="830" spans="1:14" ht="48">
      <c r="A830" s="6" t="s">
        <v>952</v>
      </c>
      <c r="B830" s="6" t="s">
        <v>1574</v>
      </c>
      <c r="C830" s="19" t="s">
        <v>1591</v>
      </c>
      <c r="D830" s="6" t="s">
        <v>20</v>
      </c>
      <c r="E830" s="6" t="s">
        <v>1066</v>
      </c>
      <c r="F830" s="6" t="s">
        <v>1067</v>
      </c>
      <c r="G830" s="6" t="s">
        <v>1068</v>
      </c>
      <c r="H830" s="52" t="s">
        <v>1069</v>
      </c>
      <c r="I830" s="6" t="s">
        <v>1070</v>
      </c>
      <c r="J830" s="6" t="s">
        <v>959</v>
      </c>
      <c r="K830" s="6" t="s">
        <v>988</v>
      </c>
      <c r="L830" s="21" t="s">
        <v>1592</v>
      </c>
      <c r="M830" s="6" t="s">
        <v>953</v>
      </c>
      <c r="N830" s="6" t="s">
        <v>1568</v>
      </c>
    </row>
    <row r="831" spans="1:14" ht="48">
      <c r="A831" s="6" t="s">
        <v>952</v>
      </c>
      <c r="B831" s="6" t="s">
        <v>1576</v>
      </c>
      <c r="C831" s="19" t="s">
        <v>1591</v>
      </c>
      <c r="D831" s="6" t="s">
        <v>20</v>
      </c>
      <c r="E831" s="6" t="s">
        <v>1066</v>
      </c>
      <c r="F831" s="6" t="s">
        <v>1067</v>
      </c>
      <c r="G831" s="6" t="s">
        <v>1068</v>
      </c>
      <c r="H831" s="52" t="s">
        <v>1069</v>
      </c>
      <c r="I831" s="6" t="s">
        <v>1070</v>
      </c>
      <c r="J831" s="6" t="s">
        <v>959</v>
      </c>
      <c r="K831" s="6" t="s">
        <v>988</v>
      </c>
      <c r="L831" s="21" t="s">
        <v>1593</v>
      </c>
      <c r="M831" s="6" t="s">
        <v>953</v>
      </c>
      <c r="N831" s="6" t="s">
        <v>1568</v>
      </c>
    </row>
    <row r="832" spans="1:14" ht="48">
      <c r="A832" s="6" t="s">
        <v>952</v>
      </c>
      <c r="B832" s="6" t="s">
        <v>1578</v>
      </c>
      <c r="C832" s="19" t="s">
        <v>1591</v>
      </c>
      <c r="D832" s="6" t="s">
        <v>20</v>
      </c>
      <c r="E832" s="6" t="s">
        <v>1066</v>
      </c>
      <c r="F832" s="6" t="s">
        <v>1067</v>
      </c>
      <c r="G832" s="6" t="s">
        <v>1068</v>
      </c>
      <c r="H832" s="52" t="s">
        <v>1069</v>
      </c>
      <c r="I832" s="6" t="s">
        <v>1070</v>
      </c>
      <c r="J832" s="6" t="s">
        <v>959</v>
      </c>
      <c r="K832" s="6" t="s">
        <v>988</v>
      </c>
      <c r="L832" s="21" t="s">
        <v>1594</v>
      </c>
      <c r="M832" s="6" t="s">
        <v>953</v>
      </c>
      <c r="N832" s="6" t="s">
        <v>1568</v>
      </c>
    </row>
    <row r="833" spans="1:14" ht="48">
      <c r="A833" s="6" t="s">
        <v>952</v>
      </c>
      <c r="B833" s="6" t="s">
        <v>1580</v>
      </c>
      <c r="C833" s="19" t="s">
        <v>1591</v>
      </c>
      <c r="D833" s="6" t="s">
        <v>20</v>
      </c>
      <c r="E833" s="6" t="s">
        <v>1066</v>
      </c>
      <c r="F833" s="6" t="s">
        <v>1067</v>
      </c>
      <c r="G833" s="6" t="s">
        <v>1068</v>
      </c>
      <c r="H833" s="52" t="s">
        <v>1069</v>
      </c>
      <c r="I833" s="6" t="s">
        <v>1070</v>
      </c>
      <c r="J833" s="6" t="s">
        <v>959</v>
      </c>
      <c r="K833" s="6" t="s">
        <v>988</v>
      </c>
      <c r="L833" s="21" t="s">
        <v>1595</v>
      </c>
      <c r="M833" s="6" t="s">
        <v>953</v>
      </c>
      <c r="N833" s="6" t="s">
        <v>1568</v>
      </c>
    </row>
    <row r="834" spans="1:14" ht="48">
      <c r="A834" s="6" t="s">
        <v>952</v>
      </c>
      <c r="B834" s="6" t="s">
        <v>1582</v>
      </c>
      <c r="C834" s="19" t="s">
        <v>1591</v>
      </c>
      <c r="D834" s="6" t="s">
        <v>20</v>
      </c>
      <c r="E834" s="6" t="s">
        <v>1066</v>
      </c>
      <c r="F834" s="6" t="s">
        <v>1067</v>
      </c>
      <c r="G834" s="6" t="s">
        <v>1068</v>
      </c>
      <c r="H834" s="52" t="s">
        <v>1069</v>
      </c>
      <c r="I834" s="6" t="s">
        <v>1070</v>
      </c>
      <c r="J834" s="6" t="s">
        <v>959</v>
      </c>
      <c r="K834" s="6" t="s">
        <v>988</v>
      </c>
      <c r="L834" s="21" t="s">
        <v>1596</v>
      </c>
      <c r="M834" s="6" t="s">
        <v>953</v>
      </c>
      <c r="N834" s="6" t="s">
        <v>1568</v>
      </c>
    </row>
    <row r="835" spans="1:14" ht="48">
      <c r="A835" s="6" t="s">
        <v>952</v>
      </c>
      <c r="B835" s="6" t="s">
        <v>1561</v>
      </c>
      <c r="C835" s="19" t="s">
        <v>1597</v>
      </c>
      <c r="D835" s="6" t="s">
        <v>20</v>
      </c>
      <c r="E835" s="6" t="s">
        <v>1066</v>
      </c>
      <c r="F835" s="6" t="s">
        <v>1067</v>
      </c>
      <c r="G835" s="6" t="s">
        <v>1068</v>
      </c>
      <c r="H835" s="52" t="s">
        <v>1069</v>
      </c>
      <c r="I835" s="6" t="s">
        <v>1070</v>
      </c>
      <c r="J835" s="6" t="s">
        <v>959</v>
      </c>
      <c r="K835" s="6" t="s">
        <v>988</v>
      </c>
      <c r="L835" s="21" t="s">
        <v>1598</v>
      </c>
      <c r="M835" s="6" t="s">
        <v>953</v>
      </c>
      <c r="N835" s="6" t="s">
        <v>1568</v>
      </c>
    </row>
    <row r="836" spans="1:14" ht="48">
      <c r="A836" s="6" t="s">
        <v>952</v>
      </c>
      <c r="B836" s="6" t="s">
        <v>1564</v>
      </c>
      <c r="C836" s="19" t="s">
        <v>1597</v>
      </c>
      <c r="D836" s="6" t="s">
        <v>20</v>
      </c>
      <c r="E836" s="6" t="s">
        <v>1066</v>
      </c>
      <c r="F836" s="6" t="s">
        <v>1067</v>
      </c>
      <c r="G836" s="6" t="s">
        <v>1068</v>
      </c>
      <c r="H836" s="52" t="s">
        <v>1069</v>
      </c>
      <c r="I836" s="6" t="s">
        <v>1070</v>
      </c>
      <c r="J836" s="6" t="s">
        <v>959</v>
      </c>
      <c r="K836" s="6" t="s">
        <v>988</v>
      </c>
      <c r="L836" s="21" t="s">
        <v>1599</v>
      </c>
      <c r="M836" s="6" t="s">
        <v>953</v>
      </c>
      <c r="N836" s="6" t="s">
        <v>1568</v>
      </c>
    </row>
    <row r="837" spans="1:14" ht="48">
      <c r="A837" s="6" t="s">
        <v>952</v>
      </c>
      <c r="B837" s="6" t="s">
        <v>1566</v>
      </c>
      <c r="C837" s="19" t="s">
        <v>1597</v>
      </c>
      <c r="D837" s="6" t="s">
        <v>20</v>
      </c>
      <c r="E837" s="6" t="s">
        <v>1066</v>
      </c>
      <c r="F837" s="6" t="s">
        <v>1067</v>
      </c>
      <c r="G837" s="6" t="s">
        <v>1068</v>
      </c>
      <c r="H837" s="52" t="s">
        <v>1069</v>
      </c>
      <c r="I837" s="6" t="s">
        <v>1070</v>
      </c>
      <c r="J837" s="6" t="s">
        <v>959</v>
      </c>
      <c r="K837" s="6" t="s">
        <v>988</v>
      </c>
      <c r="L837" s="21" t="s">
        <v>1600</v>
      </c>
      <c r="M837" s="6" t="s">
        <v>953</v>
      </c>
      <c r="N837" s="6" t="s">
        <v>1568</v>
      </c>
    </row>
    <row r="838" spans="1:14" ht="48">
      <c r="A838" s="6" t="s">
        <v>952</v>
      </c>
      <c r="B838" s="6" t="s">
        <v>1569</v>
      </c>
      <c r="C838" s="19" t="s">
        <v>1601</v>
      </c>
      <c r="D838" s="6" t="s">
        <v>20</v>
      </c>
      <c r="E838" s="6" t="s">
        <v>1066</v>
      </c>
      <c r="F838" s="6" t="s">
        <v>1067</v>
      </c>
      <c r="G838" s="6" t="s">
        <v>1068</v>
      </c>
      <c r="H838" s="52" t="s">
        <v>1069</v>
      </c>
      <c r="I838" s="6" t="s">
        <v>1070</v>
      </c>
      <c r="J838" s="6" t="s">
        <v>959</v>
      </c>
      <c r="K838" s="6" t="s">
        <v>988</v>
      </c>
      <c r="L838" s="21" t="s">
        <v>1602</v>
      </c>
      <c r="M838" s="6" t="s">
        <v>953</v>
      </c>
      <c r="N838" s="6" t="s">
        <v>1568</v>
      </c>
    </row>
    <row r="839" spans="1:14" ht="48">
      <c r="A839" s="6" t="s">
        <v>952</v>
      </c>
      <c r="B839" s="6" t="s">
        <v>1572</v>
      </c>
      <c r="C839" s="19" t="s">
        <v>1601</v>
      </c>
      <c r="D839" s="6" t="s">
        <v>20</v>
      </c>
      <c r="E839" s="6" t="s">
        <v>1066</v>
      </c>
      <c r="F839" s="6" t="s">
        <v>1067</v>
      </c>
      <c r="G839" s="6" t="s">
        <v>1068</v>
      </c>
      <c r="H839" s="52" t="s">
        <v>1069</v>
      </c>
      <c r="I839" s="6" t="s">
        <v>1070</v>
      </c>
      <c r="J839" s="6" t="s">
        <v>959</v>
      </c>
      <c r="K839" s="6" t="s">
        <v>988</v>
      </c>
      <c r="L839" s="21" t="s">
        <v>1603</v>
      </c>
      <c r="M839" s="6" t="s">
        <v>953</v>
      </c>
      <c r="N839" s="6" t="s">
        <v>1568</v>
      </c>
    </row>
    <row r="840" spans="1:14" ht="48">
      <c r="A840" s="6" t="s">
        <v>952</v>
      </c>
      <c r="B840" s="6" t="s">
        <v>1574</v>
      </c>
      <c r="C840" s="19" t="s">
        <v>1601</v>
      </c>
      <c r="D840" s="6" t="s">
        <v>20</v>
      </c>
      <c r="E840" s="6" t="s">
        <v>1066</v>
      </c>
      <c r="F840" s="6" t="s">
        <v>1067</v>
      </c>
      <c r="G840" s="6" t="s">
        <v>1068</v>
      </c>
      <c r="H840" s="52" t="s">
        <v>1069</v>
      </c>
      <c r="I840" s="6" t="s">
        <v>1070</v>
      </c>
      <c r="J840" s="6" t="s">
        <v>959</v>
      </c>
      <c r="K840" s="6" t="s">
        <v>988</v>
      </c>
      <c r="L840" s="21" t="s">
        <v>1604</v>
      </c>
      <c r="M840" s="6" t="s">
        <v>953</v>
      </c>
      <c r="N840" s="6" t="s">
        <v>1568</v>
      </c>
    </row>
    <row r="841" spans="1:14" ht="48">
      <c r="A841" s="6" t="s">
        <v>952</v>
      </c>
      <c r="B841" s="6" t="s">
        <v>1576</v>
      </c>
      <c r="C841" s="19" t="s">
        <v>1601</v>
      </c>
      <c r="D841" s="6" t="s">
        <v>20</v>
      </c>
      <c r="E841" s="6" t="s">
        <v>1066</v>
      </c>
      <c r="F841" s="6" t="s">
        <v>1067</v>
      </c>
      <c r="G841" s="6" t="s">
        <v>1068</v>
      </c>
      <c r="H841" s="52" t="s">
        <v>1069</v>
      </c>
      <c r="I841" s="6" t="s">
        <v>1070</v>
      </c>
      <c r="J841" s="6" t="s">
        <v>959</v>
      </c>
      <c r="K841" s="6" t="s">
        <v>988</v>
      </c>
      <c r="L841" s="21" t="s">
        <v>1605</v>
      </c>
      <c r="M841" s="6" t="s">
        <v>953</v>
      </c>
      <c r="N841" s="6" t="s">
        <v>1568</v>
      </c>
    </row>
    <row r="842" spans="1:14" ht="48">
      <c r="A842" s="6" t="s">
        <v>952</v>
      </c>
      <c r="B842" s="6" t="s">
        <v>1578</v>
      </c>
      <c r="C842" s="19" t="s">
        <v>1601</v>
      </c>
      <c r="D842" s="6" t="s">
        <v>20</v>
      </c>
      <c r="E842" s="6" t="s">
        <v>1066</v>
      </c>
      <c r="F842" s="6" t="s">
        <v>1067</v>
      </c>
      <c r="G842" s="6" t="s">
        <v>1068</v>
      </c>
      <c r="H842" s="52" t="s">
        <v>1069</v>
      </c>
      <c r="I842" s="6" t="s">
        <v>1070</v>
      </c>
      <c r="J842" s="6" t="s">
        <v>959</v>
      </c>
      <c r="K842" s="6" t="s">
        <v>988</v>
      </c>
      <c r="L842" s="21" t="s">
        <v>1606</v>
      </c>
      <c r="M842" s="6" t="s">
        <v>953</v>
      </c>
      <c r="N842" s="6" t="s">
        <v>1568</v>
      </c>
    </row>
    <row r="843" spans="1:14" ht="48">
      <c r="A843" s="6" t="s">
        <v>952</v>
      </c>
      <c r="B843" s="6" t="s">
        <v>1580</v>
      </c>
      <c r="C843" s="19" t="s">
        <v>1601</v>
      </c>
      <c r="D843" s="6" t="s">
        <v>20</v>
      </c>
      <c r="E843" s="6" t="s">
        <v>1066</v>
      </c>
      <c r="F843" s="6" t="s">
        <v>1067</v>
      </c>
      <c r="G843" s="6" t="s">
        <v>1068</v>
      </c>
      <c r="H843" s="52" t="s">
        <v>1069</v>
      </c>
      <c r="I843" s="6" t="s">
        <v>1070</v>
      </c>
      <c r="J843" s="6" t="s">
        <v>959</v>
      </c>
      <c r="K843" s="6" t="s">
        <v>988</v>
      </c>
      <c r="L843" s="21" t="s">
        <v>1607</v>
      </c>
      <c r="M843" s="6" t="s">
        <v>953</v>
      </c>
      <c r="N843" s="6" t="s">
        <v>1568</v>
      </c>
    </row>
    <row r="844" spans="1:14" ht="48">
      <c r="A844" s="6" t="s">
        <v>952</v>
      </c>
      <c r="B844" s="6" t="s">
        <v>1582</v>
      </c>
      <c r="C844" s="19" t="s">
        <v>1601</v>
      </c>
      <c r="D844" s="6" t="s">
        <v>20</v>
      </c>
      <c r="E844" s="6" t="s">
        <v>1066</v>
      </c>
      <c r="F844" s="6" t="s">
        <v>1067</v>
      </c>
      <c r="G844" s="6" t="s">
        <v>1068</v>
      </c>
      <c r="H844" s="52" t="s">
        <v>1069</v>
      </c>
      <c r="I844" s="6" t="s">
        <v>1070</v>
      </c>
      <c r="J844" s="6" t="s">
        <v>959</v>
      </c>
      <c r="K844" s="6" t="s">
        <v>988</v>
      </c>
      <c r="L844" s="21" t="s">
        <v>1608</v>
      </c>
      <c r="M844" s="6" t="s">
        <v>953</v>
      </c>
      <c r="N844" s="6" t="s">
        <v>1568</v>
      </c>
    </row>
    <row r="845" spans="1:14" ht="48">
      <c r="A845" s="6" t="s">
        <v>952</v>
      </c>
      <c r="B845" s="6" t="s">
        <v>1572</v>
      </c>
      <c r="C845" s="19" t="s">
        <v>1609</v>
      </c>
      <c r="D845" s="6" t="s">
        <v>20</v>
      </c>
      <c r="E845" s="6" t="s">
        <v>1066</v>
      </c>
      <c r="F845" s="6" t="s">
        <v>1067</v>
      </c>
      <c r="G845" s="6" t="s">
        <v>1068</v>
      </c>
      <c r="H845" s="52" t="s">
        <v>1069</v>
      </c>
      <c r="I845" s="6" t="s">
        <v>1070</v>
      </c>
      <c r="J845" s="6" t="s">
        <v>959</v>
      </c>
      <c r="K845" s="6" t="s">
        <v>988</v>
      </c>
      <c r="L845" s="21" t="s">
        <v>1610</v>
      </c>
      <c r="M845" s="6" t="s">
        <v>953</v>
      </c>
      <c r="N845" s="6" t="s">
        <v>1568</v>
      </c>
    </row>
    <row r="846" spans="1:14" ht="48">
      <c r="A846" s="6" t="s">
        <v>952</v>
      </c>
      <c r="B846" s="6" t="s">
        <v>1574</v>
      </c>
      <c r="C846" s="19" t="s">
        <v>1609</v>
      </c>
      <c r="D846" s="6" t="s">
        <v>20</v>
      </c>
      <c r="E846" s="6" t="s">
        <v>1066</v>
      </c>
      <c r="F846" s="6" t="s">
        <v>1067</v>
      </c>
      <c r="G846" s="6" t="s">
        <v>1068</v>
      </c>
      <c r="H846" s="52" t="s">
        <v>1069</v>
      </c>
      <c r="I846" s="6" t="s">
        <v>1070</v>
      </c>
      <c r="J846" s="6" t="s">
        <v>959</v>
      </c>
      <c r="K846" s="6" t="s">
        <v>988</v>
      </c>
      <c r="L846" s="21" t="s">
        <v>1611</v>
      </c>
      <c r="M846" s="6" t="s">
        <v>953</v>
      </c>
      <c r="N846" s="6" t="s">
        <v>1568</v>
      </c>
    </row>
    <row r="847" spans="1:14" ht="48">
      <c r="A847" s="6" t="s">
        <v>952</v>
      </c>
      <c r="B847" s="6" t="s">
        <v>1576</v>
      </c>
      <c r="C847" s="19" t="s">
        <v>1609</v>
      </c>
      <c r="D847" s="6" t="s">
        <v>20</v>
      </c>
      <c r="E847" s="6" t="s">
        <v>1066</v>
      </c>
      <c r="F847" s="6" t="s">
        <v>1067</v>
      </c>
      <c r="G847" s="6" t="s">
        <v>1068</v>
      </c>
      <c r="H847" s="52" t="s">
        <v>1069</v>
      </c>
      <c r="I847" s="6" t="s">
        <v>1070</v>
      </c>
      <c r="J847" s="6" t="s">
        <v>959</v>
      </c>
      <c r="K847" s="6" t="s">
        <v>988</v>
      </c>
      <c r="L847" s="21" t="s">
        <v>1612</v>
      </c>
      <c r="M847" s="6" t="s">
        <v>953</v>
      </c>
      <c r="N847" s="6" t="s">
        <v>1568</v>
      </c>
    </row>
    <row r="848" spans="1:14" ht="48">
      <c r="A848" s="6" t="s">
        <v>952</v>
      </c>
      <c r="B848" s="6" t="s">
        <v>1578</v>
      </c>
      <c r="C848" s="19" t="s">
        <v>1609</v>
      </c>
      <c r="D848" s="6" t="s">
        <v>20</v>
      </c>
      <c r="E848" s="6" t="s">
        <v>1066</v>
      </c>
      <c r="F848" s="6" t="s">
        <v>1067</v>
      </c>
      <c r="G848" s="6" t="s">
        <v>1068</v>
      </c>
      <c r="H848" s="52" t="s">
        <v>1069</v>
      </c>
      <c r="I848" s="6" t="s">
        <v>1070</v>
      </c>
      <c r="J848" s="6" t="s">
        <v>959</v>
      </c>
      <c r="K848" s="6" t="s">
        <v>988</v>
      </c>
      <c r="L848" s="21" t="s">
        <v>1613</v>
      </c>
      <c r="M848" s="6" t="s">
        <v>953</v>
      </c>
      <c r="N848" s="6" t="s">
        <v>1568</v>
      </c>
    </row>
    <row r="849" spans="1:14" ht="48">
      <c r="A849" s="6" t="s">
        <v>952</v>
      </c>
      <c r="B849" s="6" t="s">
        <v>1580</v>
      </c>
      <c r="C849" s="19" t="s">
        <v>1609</v>
      </c>
      <c r="D849" s="6" t="s">
        <v>20</v>
      </c>
      <c r="E849" s="6" t="s">
        <v>1066</v>
      </c>
      <c r="F849" s="6" t="s">
        <v>1067</v>
      </c>
      <c r="G849" s="6" t="s">
        <v>1068</v>
      </c>
      <c r="H849" s="52" t="s">
        <v>1069</v>
      </c>
      <c r="I849" s="6" t="s">
        <v>1070</v>
      </c>
      <c r="J849" s="6" t="s">
        <v>959</v>
      </c>
      <c r="K849" s="6" t="s">
        <v>988</v>
      </c>
      <c r="L849" s="21" t="s">
        <v>1614</v>
      </c>
      <c r="M849" s="6" t="s">
        <v>953</v>
      </c>
      <c r="N849" s="6" t="s">
        <v>1568</v>
      </c>
    </row>
    <row r="850" spans="1:14" ht="48">
      <c r="A850" s="6" t="s">
        <v>952</v>
      </c>
      <c r="B850" s="6" t="s">
        <v>1582</v>
      </c>
      <c r="C850" s="19" t="s">
        <v>1609</v>
      </c>
      <c r="D850" s="6" t="s">
        <v>20</v>
      </c>
      <c r="E850" s="6" t="s">
        <v>1066</v>
      </c>
      <c r="F850" s="6" t="s">
        <v>1067</v>
      </c>
      <c r="G850" s="6" t="s">
        <v>1068</v>
      </c>
      <c r="H850" s="52" t="s">
        <v>1069</v>
      </c>
      <c r="I850" s="6" t="s">
        <v>1070</v>
      </c>
      <c r="J850" s="6" t="s">
        <v>959</v>
      </c>
      <c r="K850" s="6" t="s">
        <v>988</v>
      </c>
      <c r="L850" s="21" t="s">
        <v>1615</v>
      </c>
      <c r="M850" s="6" t="s">
        <v>953</v>
      </c>
      <c r="N850" s="6" t="s">
        <v>1568</v>
      </c>
    </row>
    <row r="851" spans="1:14" ht="48">
      <c r="A851" s="6" t="s">
        <v>952</v>
      </c>
      <c r="B851" s="6" t="s">
        <v>1574</v>
      </c>
      <c r="C851" s="19" t="s">
        <v>1616</v>
      </c>
      <c r="D851" s="6" t="s">
        <v>20</v>
      </c>
      <c r="E851" s="6" t="s">
        <v>1066</v>
      </c>
      <c r="F851" s="6" t="s">
        <v>1067</v>
      </c>
      <c r="G851" s="6" t="s">
        <v>1068</v>
      </c>
      <c r="H851" s="52" t="s">
        <v>1069</v>
      </c>
      <c r="I851" s="6" t="s">
        <v>1070</v>
      </c>
      <c r="J851" s="6" t="s">
        <v>959</v>
      </c>
      <c r="K851" s="6" t="s">
        <v>988</v>
      </c>
      <c r="L851" s="21" t="s">
        <v>1617</v>
      </c>
      <c r="M851" s="6" t="s">
        <v>953</v>
      </c>
      <c r="N851" s="6" t="s">
        <v>1568</v>
      </c>
    </row>
    <row r="852" spans="1:14" ht="48">
      <c r="A852" s="6" t="s">
        <v>952</v>
      </c>
      <c r="B852" s="6" t="s">
        <v>1576</v>
      </c>
      <c r="C852" s="19" t="s">
        <v>1616</v>
      </c>
      <c r="D852" s="6" t="s">
        <v>20</v>
      </c>
      <c r="E852" s="6" t="s">
        <v>1066</v>
      </c>
      <c r="F852" s="6" t="s">
        <v>1067</v>
      </c>
      <c r="G852" s="6" t="s">
        <v>1068</v>
      </c>
      <c r="H852" s="52" t="s">
        <v>1069</v>
      </c>
      <c r="I852" s="6" t="s">
        <v>1070</v>
      </c>
      <c r="J852" s="6" t="s">
        <v>959</v>
      </c>
      <c r="K852" s="6" t="s">
        <v>988</v>
      </c>
      <c r="L852" s="21" t="s">
        <v>1618</v>
      </c>
      <c r="M852" s="6" t="s">
        <v>953</v>
      </c>
      <c r="N852" s="6" t="s">
        <v>1568</v>
      </c>
    </row>
    <row r="853" spans="1:14" ht="48">
      <c r="A853" s="6" t="s">
        <v>952</v>
      </c>
      <c r="B853" s="6" t="s">
        <v>1578</v>
      </c>
      <c r="C853" s="19" t="s">
        <v>1616</v>
      </c>
      <c r="D853" s="6" t="s">
        <v>20</v>
      </c>
      <c r="E853" s="6" t="s">
        <v>1066</v>
      </c>
      <c r="F853" s="6" t="s">
        <v>1067</v>
      </c>
      <c r="G853" s="6" t="s">
        <v>1068</v>
      </c>
      <c r="H853" s="52" t="s">
        <v>1069</v>
      </c>
      <c r="I853" s="6" t="s">
        <v>1070</v>
      </c>
      <c r="J853" s="6" t="s">
        <v>959</v>
      </c>
      <c r="K853" s="6" t="s">
        <v>988</v>
      </c>
      <c r="L853" s="21" t="s">
        <v>1619</v>
      </c>
      <c r="M853" s="6" t="s">
        <v>953</v>
      </c>
      <c r="N853" s="6" t="s">
        <v>1568</v>
      </c>
    </row>
    <row r="854" spans="1:14" ht="48">
      <c r="A854" s="6" t="s">
        <v>952</v>
      </c>
      <c r="B854" s="6" t="s">
        <v>1580</v>
      </c>
      <c r="C854" s="19" t="s">
        <v>1616</v>
      </c>
      <c r="D854" s="6" t="s">
        <v>20</v>
      </c>
      <c r="E854" s="6" t="s">
        <v>1066</v>
      </c>
      <c r="F854" s="6" t="s">
        <v>1067</v>
      </c>
      <c r="G854" s="6" t="s">
        <v>1068</v>
      </c>
      <c r="H854" s="52" t="s">
        <v>1069</v>
      </c>
      <c r="I854" s="6" t="s">
        <v>1070</v>
      </c>
      <c r="J854" s="6" t="s">
        <v>959</v>
      </c>
      <c r="K854" s="6" t="s">
        <v>988</v>
      </c>
      <c r="L854" s="21" t="s">
        <v>1620</v>
      </c>
      <c r="M854" s="6" t="s">
        <v>953</v>
      </c>
      <c r="N854" s="6" t="s">
        <v>1568</v>
      </c>
    </row>
    <row r="855" spans="1:14" ht="48">
      <c r="A855" s="6" t="s">
        <v>952</v>
      </c>
      <c r="B855" s="6" t="s">
        <v>1582</v>
      </c>
      <c r="C855" s="19" t="s">
        <v>1616</v>
      </c>
      <c r="D855" s="6" t="s">
        <v>20</v>
      </c>
      <c r="E855" s="6" t="s">
        <v>1066</v>
      </c>
      <c r="F855" s="6" t="s">
        <v>1067</v>
      </c>
      <c r="G855" s="6" t="s">
        <v>1068</v>
      </c>
      <c r="H855" s="52" t="s">
        <v>1069</v>
      </c>
      <c r="I855" s="6" t="s">
        <v>1070</v>
      </c>
      <c r="J855" s="6" t="s">
        <v>959</v>
      </c>
      <c r="K855" s="6" t="s">
        <v>988</v>
      </c>
      <c r="L855" s="21" t="s">
        <v>1621</v>
      </c>
      <c r="M855" s="6" t="s">
        <v>953</v>
      </c>
      <c r="N855" s="6" t="s">
        <v>1568</v>
      </c>
    </row>
    <row r="856" spans="1:14" ht="48">
      <c r="A856" s="6" t="s">
        <v>952</v>
      </c>
      <c r="B856" s="6" t="s">
        <v>1561</v>
      </c>
      <c r="C856" s="19" t="s">
        <v>1622</v>
      </c>
      <c r="D856" s="6" t="s">
        <v>20</v>
      </c>
      <c r="E856" s="6" t="s">
        <v>1066</v>
      </c>
      <c r="F856" s="6" t="s">
        <v>1067</v>
      </c>
      <c r="G856" s="6" t="s">
        <v>1068</v>
      </c>
      <c r="H856" s="52" t="s">
        <v>1069</v>
      </c>
      <c r="I856" s="6" t="s">
        <v>1070</v>
      </c>
      <c r="J856" s="6" t="s">
        <v>959</v>
      </c>
      <c r="K856" s="6" t="s">
        <v>988</v>
      </c>
      <c r="L856" s="21" t="s">
        <v>1623</v>
      </c>
      <c r="M856" s="6" t="s">
        <v>953</v>
      </c>
      <c r="N856" s="6" t="s">
        <v>1568</v>
      </c>
    </row>
    <row r="857" spans="1:14" ht="48">
      <c r="A857" s="6" t="s">
        <v>952</v>
      </c>
      <c r="B857" s="6" t="s">
        <v>1564</v>
      </c>
      <c r="C857" s="19" t="s">
        <v>1622</v>
      </c>
      <c r="D857" s="6" t="s">
        <v>20</v>
      </c>
      <c r="E857" s="6" t="s">
        <v>1066</v>
      </c>
      <c r="F857" s="6" t="s">
        <v>1067</v>
      </c>
      <c r="G857" s="6" t="s">
        <v>1068</v>
      </c>
      <c r="H857" s="52" t="s">
        <v>1069</v>
      </c>
      <c r="I857" s="6" t="s">
        <v>1070</v>
      </c>
      <c r="J857" s="6" t="s">
        <v>959</v>
      </c>
      <c r="K857" s="6" t="s">
        <v>988</v>
      </c>
      <c r="L857" s="21" t="s">
        <v>1624</v>
      </c>
      <c r="M857" s="6" t="s">
        <v>953</v>
      </c>
      <c r="N857" s="6" t="s">
        <v>1568</v>
      </c>
    </row>
    <row r="858" spans="1:14" ht="48">
      <c r="A858" s="6" t="s">
        <v>952</v>
      </c>
      <c r="B858" s="6" t="s">
        <v>1566</v>
      </c>
      <c r="C858" s="19" t="s">
        <v>1622</v>
      </c>
      <c r="D858" s="6" t="s">
        <v>20</v>
      </c>
      <c r="E858" s="6" t="s">
        <v>1066</v>
      </c>
      <c r="F858" s="6" t="s">
        <v>1067</v>
      </c>
      <c r="G858" s="6" t="s">
        <v>1068</v>
      </c>
      <c r="H858" s="52" t="s">
        <v>1069</v>
      </c>
      <c r="I858" s="6" t="s">
        <v>1070</v>
      </c>
      <c r="J858" s="6" t="s">
        <v>959</v>
      </c>
      <c r="K858" s="6" t="s">
        <v>988</v>
      </c>
      <c r="L858" s="21" t="s">
        <v>1625</v>
      </c>
      <c r="M858" s="6" t="s">
        <v>953</v>
      </c>
      <c r="N858" s="6" t="s">
        <v>1568</v>
      </c>
    </row>
    <row r="859" spans="1:14" ht="48">
      <c r="A859" s="6" t="s">
        <v>952</v>
      </c>
      <c r="B859" s="6" t="s">
        <v>1569</v>
      </c>
      <c r="C859" s="19" t="s">
        <v>1626</v>
      </c>
      <c r="D859" s="6" t="s">
        <v>20</v>
      </c>
      <c r="E859" s="6" t="s">
        <v>1066</v>
      </c>
      <c r="F859" s="6" t="s">
        <v>1067</v>
      </c>
      <c r="G859" s="6" t="s">
        <v>1068</v>
      </c>
      <c r="H859" s="52" t="s">
        <v>1069</v>
      </c>
      <c r="I859" s="6" t="s">
        <v>1070</v>
      </c>
      <c r="J859" s="6" t="s">
        <v>959</v>
      </c>
      <c r="K859" s="6" t="s">
        <v>988</v>
      </c>
      <c r="L859" s="21" t="s">
        <v>1627</v>
      </c>
      <c r="M859" s="6" t="s">
        <v>953</v>
      </c>
      <c r="N859" s="6" t="s">
        <v>1568</v>
      </c>
    </row>
    <row r="860" spans="1:14" ht="48">
      <c r="A860" s="6" t="s">
        <v>952</v>
      </c>
      <c r="B860" s="6" t="s">
        <v>1572</v>
      </c>
      <c r="C860" s="19" t="s">
        <v>1626</v>
      </c>
      <c r="D860" s="6" t="s">
        <v>20</v>
      </c>
      <c r="E860" s="6" t="s">
        <v>1066</v>
      </c>
      <c r="F860" s="6" t="s">
        <v>1067</v>
      </c>
      <c r="G860" s="6" t="s">
        <v>1068</v>
      </c>
      <c r="H860" s="52" t="s">
        <v>1069</v>
      </c>
      <c r="I860" s="6" t="s">
        <v>1070</v>
      </c>
      <c r="J860" s="6" t="s">
        <v>959</v>
      </c>
      <c r="K860" s="6" t="s">
        <v>988</v>
      </c>
      <c r="L860" s="21" t="s">
        <v>1628</v>
      </c>
      <c r="M860" s="6" t="s">
        <v>953</v>
      </c>
      <c r="N860" s="6" t="s">
        <v>1568</v>
      </c>
    </row>
    <row r="861" spans="1:14" ht="48">
      <c r="A861" s="6" t="s">
        <v>952</v>
      </c>
      <c r="B861" s="6" t="s">
        <v>1574</v>
      </c>
      <c r="C861" s="19" t="s">
        <v>1626</v>
      </c>
      <c r="D861" s="6" t="s">
        <v>20</v>
      </c>
      <c r="E861" s="6" t="s">
        <v>1066</v>
      </c>
      <c r="F861" s="6" t="s">
        <v>1067</v>
      </c>
      <c r="G861" s="6" t="s">
        <v>1068</v>
      </c>
      <c r="H861" s="52" t="s">
        <v>1069</v>
      </c>
      <c r="I861" s="6" t="s">
        <v>1070</v>
      </c>
      <c r="J861" s="6" t="s">
        <v>959</v>
      </c>
      <c r="K861" s="6" t="s">
        <v>988</v>
      </c>
      <c r="L861" s="21" t="s">
        <v>1629</v>
      </c>
      <c r="M861" s="6" t="s">
        <v>953</v>
      </c>
      <c r="N861" s="6" t="s">
        <v>1568</v>
      </c>
    </row>
    <row r="862" spans="1:14" ht="48">
      <c r="A862" s="6" t="s">
        <v>952</v>
      </c>
      <c r="B862" s="6" t="s">
        <v>1576</v>
      </c>
      <c r="C862" s="19" t="s">
        <v>1626</v>
      </c>
      <c r="D862" s="6" t="s">
        <v>20</v>
      </c>
      <c r="E862" s="6" t="s">
        <v>1066</v>
      </c>
      <c r="F862" s="6" t="s">
        <v>1067</v>
      </c>
      <c r="G862" s="6" t="s">
        <v>1068</v>
      </c>
      <c r="H862" s="52" t="s">
        <v>1069</v>
      </c>
      <c r="I862" s="6" t="s">
        <v>1070</v>
      </c>
      <c r="J862" s="6" t="s">
        <v>959</v>
      </c>
      <c r="K862" s="6" t="s">
        <v>988</v>
      </c>
      <c r="L862" s="21" t="s">
        <v>1630</v>
      </c>
      <c r="M862" s="6" t="s">
        <v>953</v>
      </c>
      <c r="N862" s="6" t="s">
        <v>1568</v>
      </c>
    </row>
    <row r="863" spans="1:14" ht="48">
      <c r="A863" s="6" t="s">
        <v>952</v>
      </c>
      <c r="B863" s="6" t="s">
        <v>1578</v>
      </c>
      <c r="C863" s="19" t="s">
        <v>1626</v>
      </c>
      <c r="D863" s="6" t="s">
        <v>20</v>
      </c>
      <c r="E863" s="6" t="s">
        <v>1066</v>
      </c>
      <c r="F863" s="6" t="s">
        <v>1067</v>
      </c>
      <c r="G863" s="6" t="s">
        <v>1068</v>
      </c>
      <c r="H863" s="52" t="s">
        <v>1069</v>
      </c>
      <c r="I863" s="6" t="s">
        <v>1070</v>
      </c>
      <c r="J863" s="6" t="s">
        <v>959</v>
      </c>
      <c r="K863" s="6" t="s">
        <v>988</v>
      </c>
      <c r="L863" s="21" t="s">
        <v>1631</v>
      </c>
      <c r="M863" s="6" t="s">
        <v>953</v>
      </c>
      <c r="N863" s="6" t="s">
        <v>1568</v>
      </c>
    </row>
    <row r="864" spans="1:14" ht="48">
      <c r="A864" s="6" t="s">
        <v>952</v>
      </c>
      <c r="B864" s="6" t="s">
        <v>1580</v>
      </c>
      <c r="C864" s="19" t="s">
        <v>1626</v>
      </c>
      <c r="D864" s="6" t="s">
        <v>20</v>
      </c>
      <c r="E864" s="6" t="s">
        <v>1066</v>
      </c>
      <c r="F864" s="6" t="s">
        <v>1067</v>
      </c>
      <c r="G864" s="6" t="s">
        <v>1068</v>
      </c>
      <c r="H864" s="52" t="s">
        <v>1069</v>
      </c>
      <c r="I864" s="6" t="s">
        <v>1070</v>
      </c>
      <c r="J864" s="6" t="s">
        <v>959</v>
      </c>
      <c r="K864" s="6" t="s">
        <v>988</v>
      </c>
      <c r="L864" s="21" t="s">
        <v>1632</v>
      </c>
      <c r="M864" s="6" t="s">
        <v>953</v>
      </c>
      <c r="N864" s="6" t="s">
        <v>1568</v>
      </c>
    </row>
    <row r="865" spans="1:14" ht="48">
      <c r="A865" s="6" t="s">
        <v>952</v>
      </c>
      <c r="B865" s="6" t="s">
        <v>1582</v>
      </c>
      <c r="C865" s="19" t="s">
        <v>1626</v>
      </c>
      <c r="D865" s="6" t="s">
        <v>20</v>
      </c>
      <c r="E865" s="6" t="s">
        <v>1066</v>
      </c>
      <c r="F865" s="6" t="s">
        <v>1067</v>
      </c>
      <c r="G865" s="6" t="s">
        <v>1068</v>
      </c>
      <c r="H865" s="52" t="s">
        <v>1069</v>
      </c>
      <c r="I865" s="6" t="s">
        <v>1070</v>
      </c>
      <c r="J865" s="6" t="s">
        <v>959</v>
      </c>
      <c r="K865" s="6" t="s">
        <v>988</v>
      </c>
      <c r="L865" s="21" t="s">
        <v>1633</v>
      </c>
      <c r="M865" s="6" t="s">
        <v>953</v>
      </c>
      <c r="N865" s="6" t="s">
        <v>1568</v>
      </c>
    </row>
    <row r="866" spans="1:14" ht="48">
      <c r="A866" s="6" t="s">
        <v>952</v>
      </c>
      <c r="B866" s="6" t="s">
        <v>1572</v>
      </c>
      <c r="C866" s="19" t="s">
        <v>1634</v>
      </c>
      <c r="D866" s="6" t="s">
        <v>20</v>
      </c>
      <c r="E866" s="6" t="s">
        <v>1066</v>
      </c>
      <c r="F866" s="6" t="s">
        <v>1067</v>
      </c>
      <c r="G866" s="6" t="s">
        <v>1068</v>
      </c>
      <c r="H866" s="52" t="s">
        <v>1069</v>
      </c>
      <c r="I866" s="6" t="s">
        <v>1070</v>
      </c>
      <c r="J866" s="6" t="s">
        <v>959</v>
      </c>
      <c r="K866" s="6" t="s">
        <v>988</v>
      </c>
      <c r="L866" s="21" t="s">
        <v>1635</v>
      </c>
      <c r="M866" s="6" t="s">
        <v>953</v>
      </c>
      <c r="N866" s="6" t="s">
        <v>1568</v>
      </c>
    </row>
    <row r="867" spans="1:14" ht="48">
      <c r="A867" s="6" t="s">
        <v>952</v>
      </c>
      <c r="B867" s="6" t="s">
        <v>1574</v>
      </c>
      <c r="C867" s="19" t="s">
        <v>1634</v>
      </c>
      <c r="D867" s="6" t="s">
        <v>20</v>
      </c>
      <c r="E867" s="6" t="s">
        <v>1066</v>
      </c>
      <c r="F867" s="6" t="s">
        <v>1067</v>
      </c>
      <c r="G867" s="6" t="s">
        <v>1068</v>
      </c>
      <c r="H867" s="52" t="s">
        <v>1069</v>
      </c>
      <c r="I867" s="6" t="s">
        <v>1070</v>
      </c>
      <c r="J867" s="6" t="s">
        <v>959</v>
      </c>
      <c r="K867" s="6" t="s">
        <v>988</v>
      </c>
      <c r="L867" s="21" t="s">
        <v>1636</v>
      </c>
      <c r="M867" s="6" t="s">
        <v>953</v>
      </c>
      <c r="N867" s="6" t="s">
        <v>1568</v>
      </c>
    </row>
    <row r="868" spans="1:14" ht="48">
      <c r="A868" s="6" t="s">
        <v>952</v>
      </c>
      <c r="B868" s="6" t="s">
        <v>1576</v>
      </c>
      <c r="C868" s="19" t="s">
        <v>1634</v>
      </c>
      <c r="D868" s="6" t="s">
        <v>20</v>
      </c>
      <c r="E868" s="6" t="s">
        <v>1066</v>
      </c>
      <c r="F868" s="6" t="s">
        <v>1067</v>
      </c>
      <c r="G868" s="6" t="s">
        <v>1068</v>
      </c>
      <c r="H868" s="52" t="s">
        <v>1069</v>
      </c>
      <c r="I868" s="6" t="s">
        <v>1070</v>
      </c>
      <c r="J868" s="6" t="s">
        <v>959</v>
      </c>
      <c r="K868" s="6" t="s">
        <v>988</v>
      </c>
      <c r="L868" s="21" t="s">
        <v>1637</v>
      </c>
      <c r="M868" s="6" t="s">
        <v>953</v>
      </c>
      <c r="N868" s="6" t="s">
        <v>1568</v>
      </c>
    </row>
    <row r="869" spans="1:14" ht="48">
      <c r="A869" s="6" t="s">
        <v>952</v>
      </c>
      <c r="B869" s="6" t="s">
        <v>1578</v>
      </c>
      <c r="C869" s="19" t="s">
        <v>1634</v>
      </c>
      <c r="D869" s="6" t="s">
        <v>20</v>
      </c>
      <c r="E869" s="6" t="s">
        <v>1066</v>
      </c>
      <c r="F869" s="6" t="s">
        <v>1067</v>
      </c>
      <c r="G869" s="6" t="s">
        <v>1068</v>
      </c>
      <c r="H869" s="52" t="s">
        <v>1069</v>
      </c>
      <c r="I869" s="6" t="s">
        <v>1070</v>
      </c>
      <c r="J869" s="6" t="s">
        <v>959</v>
      </c>
      <c r="K869" s="6" t="s">
        <v>988</v>
      </c>
      <c r="L869" s="21" t="s">
        <v>1638</v>
      </c>
      <c r="M869" s="6" t="s">
        <v>953</v>
      </c>
      <c r="N869" s="6" t="s">
        <v>1568</v>
      </c>
    </row>
    <row r="870" spans="1:14" ht="48">
      <c r="A870" s="6" t="s">
        <v>952</v>
      </c>
      <c r="B870" s="6" t="s">
        <v>1580</v>
      </c>
      <c r="C870" s="19" t="s">
        <v>1634</v>
      </c>
      <c r="D870" s="6" t="s">
        <v>20</v>
      </c>
      <c r="E870" s="6" t="s">
        <v>1066</v>
      </c>
      <c r="F870" s="6" t="s">
        <v>1067</v>
      </c>
      <c r="G870" s="6" t="s">
        <v>1068</v>
      </c>
      <c r="H870" s="52" t="s">
        <v>1069</v>
      </c>
      <c r="I870" s="6" t="s">
        <v>1070</v>
      </c>
      <c r="J870" s="6" t="s">
        <v>959</v>
      </c>
      <c r="K870" s="6" t="s">
        <v>988</v>
      </c>
      <c r="L870" s="21" t="s">
        <v>1639</v>
      </c>
      <c r="M870" s="6" t="s">
        <v>953</v>
      </c>
      <c r="N870" s="6" t="s">
        <v>1568</v>
      </c>
    </row>
    <row r="871" spans="1:14" ht="48">
      <c r="A871" s="6" t="s">
        <v>952</v>
      </c>
      <c r="B871" s="6" t="s">
        <v>1582</v>
      </c>
      <c r="C871" s="19" t="s">
        <v>1634</v>
      </c>
      <c r="D871" s="6" t="s">
        <v>20</v>
      </c>
      <c r="E871" s="6" t="s">
        <v>1066</v>
      </c>
      <c r="F871" s="6" t="s">
        <v>1067</v>
      </c>
      <c r="G871" s="6" t="s">
        <v>1068</v>
      </c>
      <c r="H871" s="52" t="s">
        <v>1069</v>
      </c>
      <c r="I871" s="6" t="s">
        <v>1070</v>
      </c>
      <c r="J871" s="6" t="s">
        <v>959</v>
      </c>
      <c r="K871" s="6" t="s">
        <v>988</v>
      </c>
      <c r="L871" s="21" t="s">
        <v>1640</v>
      </c>
      <c r="M871" s="6" t="s">
        <v>953</v>
      </c>
      <c r="N871" s="6" t="s">
        <v>1568</v>
      </c>
    </row>
    <row r="872" spans="1:14" ht="48">
      <c r="A872" s="6" t="s">
        <v>952</v>
      </c>
      <c r="B872" s="6" t="s">
        <v>1574</v>
      </c>
      <c r="C872" s="19" t="s">
        <v>1641</v>
      </c>
      <c r="D872" s="6" t="s">
        <v>20</v>
      </c>
      <c r="E872" s="6" t="s">
        <v>1066</v>
      </c>
      <c r="F872" s="6" t="s">
        <v>1067</v>
      </c>
      <c r="G872" s="6" t="s">
        <v>1068</v>
      </c>
      <c r="H872" s="52" t="s">
        <v>1069</v>
      </c>
      <c r="I872" s="6" t="s">
        <v>1070</v>
      </c>
      <c r="J872" s="6" t="s">
        <v>959</v>
      </c>
      <c r="K872" s="6" t="s">
        <v>988</v>
      </c>
      <c r="L872" s="21" t="s">
        <v>1642</v>
      </c>
      <c r="M872" s="6" t="s">
        <v>953</v>
      </c>
      <c r="N872" s="6" t="s">
        <v>1568</v>
      </c>
    </row>
    <row r="873" spans="1:14" ht="48">
      <c r="A873" s="6" t="s">
        <v>952</v>
      </c>
      <c r="B873" s="6" t="s">
        <v>1576</v>
      </c>
      <c r="C873" s="19" t="s">
        <v>1641</v>
      </c>
      <c r="D873" s="6" t="s">
        <v>20</v>
      </c>
      <c r="E873" s="6" t="s">
        <v>1066</v>
      </c>
      <c r="F873" s="6" t="s">
        <v>1067</v>
      </c>
      <c r="G873" s="6" t="s">
        <v>1068</v>
      </c>
      <c r="H873" s="52" t="s">
        <v>1069</v>
      </c>
      <c r="I873" s="6" t="s">
        <v>1070</v>
      </c>
      <c r="J873" s="6" t="s">
        <v>959</v>
      </c>
      <c r="K873" s="6" t="s">
        <v>988</v>
      </c>
      <c r="L873" s="21" t="s">
        <v>1643</v>
      </c>
      <c r="M873" s="6" t="s">
        <v>953</v>
      </c>
      <c r="N873" s="6" t="s">
        <v>1568</v>
      </c>
    </row>
    <row r="874" spans="1:14" ht="48">
      <c r="A874" s="6" t="s">
        <v>952</v>
      </c>
      <c r="B874" s="6" t="s">
        <v>1578</v>
      </c>
      <c r="C874" s="19" t="s">
        <v>1641</v>
      </c>
      <c r="D874" s="6" t="s">
        <v>20</v>
      </c>
      <c r="E874" s="6" t="s">
        <v>1066</v>
      </c>
      <c r="F874" s="6" t="s">
        <v>1067</v>
      </c>
      <c r="G874" s="6" t="s">
        <v>1068</v>
      </c>
      <c r="H874" s="52" t="s">
        <v>1069</v>
      </c>
      <c r="I874" s="6" t="s">
        <v>1070</v>
      </c>
      <c r="J874" s="6" t="s">
        <v>959</v>
      </c>
      <c r="K874" s="6" t="s">
        <v>988</v>
      </c>
      <c r="L874" s="21" t="s">
        <v>1644</v>
      </c>
      <c r="M874" s="6" t="s">
        <v>953</v>
      </c>
      <c r="N874" s="6" t="s">
        <v>1568</v>
      </c>
    </row>
    <row r="875" spans="1:14" ht="48">
      <c r="A875" s="6" t="s">
        <v>952</v>
      </c>
      <c r="B875" s="6" t="s">
        <v>1580</v>
      </c>
      <c r="C875" s="19" t="s">
        <v>1641</v>
      </c>
      <c r="D875" s="6" t="s">
        <v>20</v>
      </c>
      <c r="E875" s="6" t="s">
        <v>1066</v>
      </c>
      <c r="F875" s="6" t="s">
        <v>1067</v>
      </c>
      <c r="G875" s="6" t="s">
        <v>1068</v>
      </c>
      <c r="H875" s="52" t="s">
        <v>1069</v>
      </c>
      <c r="I875" s="6" t="s">
        <v>1070</v>
      </c>
      <c r="J875" s="6" t="s">
        <v>959</v>
      </c>
      <c r="K875" s="6" t="s">
        <v>988</v>
      </c>
      <c r="L875" s="21" t="s">
        <v>1645</v>
      </c>
      <c r="M875" s="6" t="s">
        <v>953</v>
      </c>
      <c r="N875" s="6" t="s">
        <v>1568</v>
      </c>
    </row>
    <row r="876" spans="1:14" ht="48">
      <c r="A876" s="6" t="s">
        <v>952</v>
      </c>
      <c r="B876" s="6" t="s">
        <v>1582</v>
      </c>
      <c r="C876" s="19" t="s">
        <v>1641</v>
      </c>
      <c r="D876" s="6" t="s">
        <v>20</v>
      </c>
      <c r="E876" s="6" t="s">
        <v>1066</v>
      </c>
      <c r="F876" s="6" t="s">
        <v>1067</v>
      </c>
      <c r="G876" s="6" t="s">
        <v>1068</v>
      </c>
      <c r="H876" s="52" t="s">
        <v>1069</v>
      </c>
      <c r="I876" s="6" t="s">
        <v>1070</v>
      </c>
      <c r="J876" s="6" t="s">
        <v>959</v>
      </c>
      <c r="K876" s="6" t="s">
        <v>988</v>
      </c>
      <c r="L876" s="21" t="s">
        <v>1646</v>
      </c>
      <c r="M876" s="6" t="s">
        <v>953</v>
      </c>
      <c r="N876" s="6" t="s">
        <v>1568</v>
      </c>
    </row>
    <row r="877" spans="1:14" ht="48">
      <c r="A877" s="6" t="s">
        <v>952</v>
      </c>
      <c r="B877" s="6" t="s">
        <v>1647</v>
      </c>
      <c r="C877" s="19" t="s">
        <v>1562</v>
      </c>
      <c r="D877" s="6" t="s">
        <v>20</v>
      </c>
      <c r="E877" s="6" t="s">
        <v>1066</v>
      </c>
      <c r="F877" s="6" t="s">
        <v>1067</v>
      </c>
      <c r="G877" s="6" t="s">
        <v>1068</v>
      </c>
      <c r="H877" s="52" t="s">
        <v>1069</v>
      </c>
      <c r="I877" s="6" t="s">
        <v>1070</v>
      </c>
      <c r="J877" s="6" t="s">
        <v>959</v>
      </c>
      <c r="K877" s="6" t="s">
        <v>988</v>
      </c>
      <c r="L877" s="21" t="s">
        <v>1648</v>
      </c>
      <c r="M877" s="6" t="s">
        <v>953</v>
      </c>
      <c r="N877" s="6" t="s">
        <v>1568</v>
      </c>
    </row>
    <row r="878" spans="1:14" ht="48">
      <c r="A878" s="6" t="s">
        <v>952</v>
      </c>
      <c r="B878" s="6" t="s">
        <v>1649</v>
      </c>
      <c r="C878" s="19" t="s">
        <v>1562</v>
      </c>
      <c r="D878" s="6" t="s">
        <v>20</v>
      </c>
      <c r="E878" s="6" t="s">
        <v>1066</v>
      </c>
      <c r="F878" s="6" t="s">
        <v>1067</v>
      </c>
      <c r="G878" s="6" t="s">
        <v>1068</v>
      </c>
      <c r="H878" s="52" t="s">
        <v>1069</v>
      </c>
      <c r="I878" s="6" t="s">
        <v>1070</v>
      </c>
      <c r="J878" s="6" t="s">
        <v>959</v>
      </c>
      <c r="K878" s="6" t="s">
        <v>988</v>
      </c>
      <c r="L878" s="21" t="s">
        <v>1650</v>
      </c>
      <c r="M878" s="6" t="s">
        <v>953</v>
      </c>
      <c r="N878" s="6" t="s">
        <v>1568</v>
      </c>
    </row>
    <row r="879" spans="1:14" ht="48">
      <c r="A879" s="6" t="s">
        <v>952</v>
      </c>
      <c r="B879" s="6" t="s">
        <v>1651</v>
      </c>
      <c r="C879" s="19" t="s">
        <v>1562</v>
      </c>
      <c r="D879" s="6" t="s">
        <v>20</v>
      </c>
      <c r="E879" s="6" t="s">
        <v>1066</v>
      </c>
      <c r="F879" s="6" t="s">
        <v>1067</v>
      </c>
      <c r="G879" s="6" t="s">
        <v>1068</v>
      </c>
      <c r="H879" s="52" t="s">
        <v>1069</v>
      </c>
      <c r="I879" s="6" t="s">
        <v>1070</v>
      </c>
      <c r="J879" s="6" t="s">
        <v>959</v>
      </c>
      <c r="K879" s="6" t="s">
        <v>988</v>
      </c>
      <c r="L879" s="21" t="s">
        <v>1652</v>
      </c>
      <c r="M879" s="6" t="s">
        <v>953</v>
      </c>
      <c r="N879" s="6" t="s">
        <v>1568</v>
      </c>
    </row>
    <row r="880" spans="1:14" ht="48">
      <c r="A880" s="6" t="s">
        <v>952</v>
      </c>
      <c r="B880" s="6" t="s">
        <v>1653</v>
      </c>
      <c r="C880" s="19" t="s">
        <v>1570</v>
      </c>
      <c r="D880" s="6" t="s">
        <v>20</v>
      </c>
      <c r="E880" s="6" t="s">
        <v>1066</v>
      </c>
      <c r="F880" s="6" t="s">
        <v>1067</v>
      </c>
      <c r="G880" s="6" t="s">
        <v>1068</v>
      </c>
      <c r="H880" s="52" t="s">
        <v>1069</v>
      </c>
      <c r="I880" s="6" t="s">
        <v>1070</v>
      </c>
      <c r="J880" s="6" t="s">
        <v>959</v>
      </c>
      <c r="K880" s="6" t="s">
        <v>988</v>
      </c>
      <c r="L880" s="21" t="s">
        <v>1654</v>
      </c>
      <c r="M880" s="6" t="s">
        <v>953</v>
      </c>
      <c r="N880" s="6" t="s">
        <v>1568</v>
      </c>
    </row>
    <row r="881" spans="1:14" ht="48">
      <c r="A881" s="6" t="s">
        <v>952</v>
      </c>
      <c r="B881" s="6" t="s">
        <v>1655</v>
      </c>
      <c r="C881" s="19" t="s">
        <v>1570</v>
      </c>
      <c r="D881" s="6" t="s">
        <v>20</v>
      </c>
      <c r="E881" s="6" t="s">
        <v>1066</v>
      </c>
      <c r="F881" s="6" t="s">
        <v>1067</v>
      </c>
      <c r="G881" s="6" t="s">
        <v>1068</v>
      </c>
      <c r="H881" s="52" t="s">
        <v>1069</v>
      </c>
      <c r="I881" s="6" t="s">
        <v>1070</v>
      </c>
      <c r="J881" s="6" t="s">
        <v>959</v>
      </c>
      <c r="K881" s="6" t="s">
        <v>988</v>
      </c>
      <c r="L881" s="21" t="s">
        <v>1656</v>
      </c>
      <c r="M881" s="6" t="s">
        <v>953</v>
      </c>
      <c r="N881" s="6" t="s">
        <v>1568</v>
      </c>
    </row>
    <row r="882" spans="1:14" ht="48">
      <c r="A882" s="6" t="s">
        <v>952</v>
      </c>
      <c r="B882" s="6" t="s">
        <v>1657</v>
      </c>
      <c r="C882" s="19" t="s">
        <v>1570</v>
      </c>
      <c r="D882" s="6" t="s">
        <v>20</v>
      </c>
      <c r="E882" s="6" t="s">
        <v>1066</v>
      </c>
      <c r="F882" s="6" t="s">
        <v>1067</v>
      </c>
      <c r="G882" s="6" t="s">
        <v>1068</v>
      </c>
      <c r="H882" s="52" t="s">
        <v>1069</v>
      </c>
      <c r="I882" s="6" t="s">
        <v>1070</v>
      </c>
      <c r="J882" s="6" t="s">
        <v>959</v>
      </c>
      <c r="K882" s="6" t="s">
        <v>988</v>
      </c>
      <c r="L882" s="21" t="s">
        <v>1658</v>
      </c>
      <c r="M882" s="6" t="s">
        <v>953</v>
      </c>
      <c r="N882" s="6" t="s">
        <v>1568</v>
      </c>
    </row>
    <row r="883" spans="1:14" ht="48">
      <c r="A883" s="6" t="s">
        <v>952</v>
      </c>
      <c r="B883" s="6" t="s">
        <v>1659</v>
      </c>
      <c r="C883" s="19" t="s">
        <v>1570</v>
      </c>
      <c r="D883" s="6" t="s">
        <v>20</v>
      </c>
      <c r="E883" s="6" t="s">
        <v>1066</v>
      </c>
      <c r="F883" s="6" t="s">
        <v>1067</v>
      </c>
      <c r="G883" s="6" t="s">
        <v>1068</v>
      </c>
      <c r="H883" s="52" t="s">
        <v>1069</v>
      </c>
      <c r="I883" s="6" t="s">
        <v>1070</v>
      </c>
      <c r="J883" s="6" t="s">
        <v>959</v>
      </c>
      <c r="K883" s="6" t="s">
        <v>988</v>
      </c>
      <c r="L883" s="21" t="s">
        <v>1660</v>
      </c>
      <c r="M883" s="6" t="s">
        <v>953</v>
      </c>
      <c r="N883" s="6" t="s">
        <v>1568</v>
      </c>
    </row>
    <row r="884" spans="1:14" ht="48">
      <c r="A884" s="6" t="s">
        <v>952</v>
      </c>
      <c r="B884" s="6" t="s">
        <v>1661</v>
      </c>
      <c r="C884" s="19" t="s">
        <v>1570</v>
      </c>
      <c r="D884" s="6" t="s">
        <v>20</v>
      </c>
      <c r="E884" s="6" t="s">
        <v>1066</v>
      </c>
      <c r="F884" s="6" t="s">
        <v>1067</v>
      </c>
      <c r="G884" s="6" t="s">
        <v>1068</v>
      </c>
      <c r="H884" s="52" t="s">
        <v>1069</v>
      </c>
      <c r="I884" s="6" t="s">
        <v>1070</v>
      </c>
      <c r="J884" s="6" t="s">
        <v>959</v>
      </c>
      <c r="K884" s="6" t="s">
        <v>988</v>
      </c>
      <c r="L884" s="21" t="s">
        <v>1662</v>
      </c>
      <c r="M884" s="6" t="s">
        <v>953</v>
      </c>
      <c r="N884" s="6" t="s">
        <v>1568</v>
      </c>
    </row>
    <row r="885" spans="1:14" ht="48">
      <c r="A885" s="6" t="s">
        <v>952</v>
      </c>
      <c r="B885" s="6" t="s">
        <v>1663</v>
      </c>
      <c r="C885" s="19" t="s">
        <v>1570</v>
      </c>
      <c r="D885" s="6" t="s">
        <v>20</v>
      </c>
      <c r="E885" s="6" t="s">
        <v>1066</v>
      </c>
      <c r="F885" s="6" t="s">
        <v>1067</v>
      </c>
      <c r="G885" s="6" t="s">
        <v>1068</v>
      </c>
      <c r="H885" s="52" t="s">
        <v>1069</v>
      </c>
      <c r="I885" s="6" t="s">
        <v>1070</v>
      </c>
      <c r="J885" s="6" t="s">
        <v>959</v>
      </c>
      <c r="K885" s="6" t="s">
        <v>988</v>
      </c>
      <c r="L885" s="21" t="s">
        <v>1664</v>
      </c>
      <c r="M885" s="6" t="s">
        <v>953</v>
      </c>
      <c r="N885" s="6" t="s">
        <v>1568</v>
      </c>
    </row>
    <row r="886" spans="1:14" ht="48">
      <c r="A886" s="6" t="s">
        <v>952</v>
      </c>
      <c r="B886" s="6" t="s">
        <v>1665</v>
      </c>
      <c r="C886" s="19" t="s">
        <v>1570</v>
      </c>
      <c r="D886" s="6" t="s">
        <v>20</v>
      </c>
      <c r="E886" s="6" t="s">
        <v>1066</v>
      </c>
      <c r="F886" s="6" t="s">
        <v>1067</v>
      </c>
      <c r="G886" s="6" t="s">
        <v>1068</v>
      </c>
      <c r="H886" s="52" t="s">
        <v>1069</v>
      </c>
      <c r="I886" s="6" t="s">
        <v>1070</v>
      </c>
      <c r="J886" s="6" t="s">
        <v>959</v>
      </c>
      <c r="K886" s="6" t="s">
        <v>988</v>
      </c>
      <c r="L886" s="21" t="s">
        <v>1666</v>
      </c>
      <c r="M886" s="6" t="s">
        <v>953</v>
      </c>
      <c r="N886" s="6" t="s">
        <v>1568</v>
      </c>
    </row>
    <row r="887" spans="1:14" ht="48">
      <c r="A887" s="6" t="s">
        <v>952</v>
      </c>
      <c r="B887" s="6" t="s">
        <v>1655</v>
      </c>
      <c r="C887" s="19" t="s">
        <v>1584</v>
      </c>
      <c r="D887" s="6" t="s">
        <v>20</v>
      </c>
      <c r="E887" s="6" t="s">
        <v>1066</v>
      </c>
      <c r="F887" s="6" t="s">
        <v>1067</v>
      </c>
      <c r="G887" s="6" t="s">
        <v>1068</v>
      </c>
      <c r="H887" s="52" t="s">
        <v>1069</v>
      </c>
      <c r="I887" s="6" t="s">
        <v>1070</v>
      </c>
      <c r="J887" s="6" t="s">
        <v>959</v>
      </c>
      <c r="K887" s="6" t="s">
        <v>988</v>
      </c>
      <c r="L887" s="21" t="s">
        <v>1667</v>
      </c>
      <c r="M887" s="6" t="s">
        <v>953</v>
      </c>
      <c r="N887" s="6" t="s">
        <v>1568</v>
      </c>
    </row>
    <row r="888" spans="1:14" ht="48">
      <c r="A888" s="6" t="s">
        <v>952</v>
      </c>
      <c r="B888" s="6" t="s">
        <v>1657</v>
      </c>
      <c r="C888" s="19" t="s">
        <v>1584</v>
      </c>
      <c r="D888" s="6" t="s">
        <v>20</v>
      </c>
      <c r="E888" s="6" t="s">
        <v>1066</v>
      </c>
      <c r="F888" s="6" t="s">
        <v>1067</v>
      </c>
      <c r="G888" s="6" t="s">
        <v>1068</v>
      </c>
      <c r="H888" s="52" t="s">
        <v>1069</v>
      </c>
      <c r="I888" s="6" t="s">
        <v>1070</v>
      </c>
      <c r="J888" s="6" t="s">
        <v>959</v>
      </c>
      <c r="K888" s="6" t="s">
        <v>988</v>
      </c>
      <c r="L888" s="21" t="s">
        <v>1668</v>
      </c>
      <c r="M888" s="6" t="s">
        <v>953</v>
      </c>
      <c r="N888" s="6" t="s">
        <v>1568</v>
      </c>
    </row>
    <row r="889" spans="1:14" ht="48">
      <c r="A889" s="6" t="s">
        <v>952</v>
      </c>
      <c r="B889" s="6" t="s">
        <v>1659</v>
      </c>
      <c r="C889" s="19" t="s">
        <v>1584</v>
      </c>
      <c r="D889" s="6" t="s">
        <v>20</v>
      </c>
      <c r="E889" s="6" t="s">
        <v>1066</v>
      </c>
      <c r="F889" s="6" t="s">
        <v>1067</v>
      </c>
      <c r="G889" s="6" t="s">
        <v>1068</v>
      </c>
      <c r="H889" s="52" t="s">
        <v>1069</v>
      </c>
      <c r="I889" s="6" t="s">
        <v>1070</v>
      </c>
      <c r="J889" s="6" t="s">
        <v>959</v>
      </c>
      <c r="K889" s="6" t="s">
        <v>988</v>
      </c>
      <c r="L889" s="21" t="s">
        <v>1669</v>
      </c>
      <c r="M889" s="6" t="s">
        <v>953</v>
      </c>
      <c r="N889" s="6" t="s">
        <v>1568</v>
      </c>
    </row>
    <row r="890" spans="1:14" ht="48">
      <c r="A890" s="6" t="s">
        <v>952</v>
      </c>
      <c r="B890" s="6" t="s">
        <v>1661</v>
      </c>
      <c r="C890" s="19" t="s">
        <v>1584</v>
      </c>
      <c r="D890" s="6" t="s">
        <v>20</v>
      </c>
      <c r="E890" s="6" t="s">
        <v>1066</v>
      </c>
      <c r="F890" s="6" t="s">
        <v>1067</v>
      </c>
      <c r="G890" s="6" t="s">
        <v>1068</v>
      </c>
      <c r="H890" s="52" t="s">
        <v>1069</v>
      </c>
      <c r="I890" s="6" t="s">
        <v>1070</v>
      </c>
      <c r="J890" s="6" t="s">
        <v>959</v>
      </c>
      <c r="K890" s="6" t="s">
        <v>988</v>
      </c>
      <c r="L890" s="21" t="s">
        <v>1670</v>
      </c>
      <c r="M890" s="6" t="s">
        <v>953</v>
      </c>
      <c r="N890" s="6" t="s">
        <v>1568</v>
      </c>
    </row>
    <row r="891" spans="1:14" ht="48">
      <c r="A891" s="6" t="s">
        <v>952</v>
      </c>
      <c r="B891" s="6" t="s">
        <v>1663</v>
      </c>
      <c r="C891" s="19" t="s">
        <v>1584</v>
      </c>
      <c r="D891" s="6" t="s">
        <v>20</v>
      </c>
      <c r="E891" s="6" t="s">
        <v>1066</v>
      </c>
      <c r="F891" s="6" t="s">
        <v>1067</v>
      </c>
      <c r="G891" s="6" t="s">
        <v>1068</v>
      </c>
      <c r="H891" s="52" t="s">
        <v>1069</v>
      </c>
      <c r="I891" s="6" t="s">
        <v>1070</v>
      </c>
      <c r="J891" s="6" t="s">
        <v>959</v>
      </c>
      <c r="K891" s="6" t="s">
        <v>988</v>
      </c>
      <c r="L891" s="21" t="s">
        <v>1671</v>
      </c>
      <c r="M891" s="6" t="s">
        <v>953</v>
      </c>
      <c r="N891" s="6" t="s">
        <v>1568</v>
      </c>
    </row>
    <row r="892" spans="1:14" ht="48">
      <c r="A892" s="6" t="s">
        <v>952</v>
      </c>
      <c r="B892" s="6" t="s">
        <v>1665</v>
      </c>
      <c r="C892" s="19" t="s">
        <v>1584</v>
      </c>
      <c r="D892" s="6" t="s">
        <v>20</v>
      </c>
      <c r="E892" s="6" t="s">
        <v>1066</v>
      </c>
      <c r="F892" s="6" t="s">
        <v>1067</v>
      </c>
      <c r="G892" s="6" t="s">
        <v>1068</v>
      </c>
      <c r="H892" s="52" t="s">
        <v>1069</v>
      </c>
      <c r="I892" s="6" t="s">
        <v>1070</v>
      </c>
      <c r="J892" s="6" t="s">
        <v>959</v>
      </c>
      <c r="K892" s="6" t="s">
        <v>988</v>
      </c>
      <c r="L892" s="21" t="s">
        <v>1672</v>
      </c>
      <c r="M892" s="6" t="s">
        <v>953</v>
      </c>
      <c r="N892" s="6" t="s">
        <v>1568</v>
      </c>
    </row>
    <row r="893" spans="1:14" ht="48">
      <c r="A893" s="6" t="s">
        <v>952</v>
      </c>
      <c r="B893" s="6" t="s">
        <v>1657</v>
      </c>
      <c r="C893" s="19" t="s">
        <v>1591</v>
      </c>
      <c r="D893" s="6" t="s">
        <v>20</v>
      </c>
      <c r="E893" s="6" t="s">
        <v>1066</v>
      </c>
      <c r="F893" s="6" t="s">
        <v>1067</v>
      </c>
      <c r="G893" s="6" t="s">
        <v>1068</v>
      </c>
      <c r="H893" s="52" t="s">
        <v>1069</v>
      </c>
      <c r="I893" s="6" t="s">
        <v>1070</v>
      </c>
      <c r="J893" s="6" t="s">
        <v>959</v>
      </c>
      <c r="K893" s="6" t="s">
        <v>988</v>
      </c>
      <c r="L893" s="21" t="s">
        <v>1673</v>
      </c>
      <c r="M893" s="6" t="s">
        <v>953</v>
      </c>
      <c r="N893" s="6" t="s">
        <v>1568</v>
      </c>
    </row>
    <row r="894" spans="1:14" ht="48">
      <c r="A894" s="6" t="s">
        <v>952</v>
      </c>
      <c r="B894" s="6" t="s">
        <v>1659</v>
      </c>
      <c r="C894" s="19" t="s">
        <v>1591</v>
      </c>
      <c r="D894" s="6" t="s">
        <v>20</v>
      </c>
      <c r="E894" s="6" t="s">
        <v>1066</v>
      </c>
      <c r="F894" s="6" t="s">
        <v>1067</v>
      </c>
      <c r="G894" s="6" t="s">
        <v>1068</v>
      </c>
      <c r="H894" s="52" t="s">
        <v>1069</v>
      </c>
      <c r="I894" s="6" t="s">
        <v>1070</v>
      </c>
      <c r="J894" s="6" t="s">
        <v>959</v>
      </c>
      <c r="K894" s="6" t="s">
        <v>988</v>
      </c>
      <c r="L894" s="21" t="s">
        <v>1674</v>
      </c>
      <c r="M894" s="6" t="s">
        <v>953</v>
      </c>
      <c r="N894" s="6" t="s">
        <v>1568</v>
      </c>
    </row>
    <row r="895" spans="1:14" ht="48">
      <c r="A895" s="6" t="s">
        <v>952</v>
      </c>
      <c r="B895" s="6" t="s">
        <v>1661</v>
      </c>
      <c r="C895" s="19" t="s">
        <v>1591</v>
      </c>
      <c r="D895" s="6" t="s">
        <v>20</v>
      </c>
      <c r="E895" s="6" t="s">
        <v>1066</v>
      </c>
      <c r="F895" s="6" t="s">
        <v>1067</v>
      </c>
      <c r="G895" s="6" t="s">
        <v>1068</v>
      </c>
      <c r="H895" s="52" t="s">
        <v>1069</v>
      </c>
      <c r="I895" s="6" t="s">
        <v>1070</v>
      </c>
      <c r="J895" s="6" t="s">
        <v>959</v>
      </c>
      <c r="K895" s="6" t="s">
        <v>988</v>
      </c>
      <c r="L895" s="21" t="s">
        <v>1675</v>
      </c>
      <c r="M895" s="6" t="s">
        <v>953</v>
      </c>
      <c r="N895" s="6" t="s">
        <v>1568</v>
      </c>
    </row>
    <row r="896" spans="1:14" ht="48">
      <c r="A896" s="6" t="s">
        <v>952</v>
      </c>
      <c r="B896" s="6" t="s">
        <v>1663</v>
      </c>
      <c r="C896" s="19" t="s">
        <v>1591</v>
      </c>
      <c r="D896" s="6" t="s">
        <v>20</v>
      </c>
      <c r="E896" s="6" t="s">
        <v>1066</v>
      </c>
      <c r="F896" s="6" t="s">
        <v>1067</v>
      </c>
      <c r="G896" s="6" t="s">
        <v>1068</v>
      </c>
      <c r="H896" s="52" t="s">
        <v>1069</v>
      </c>
      <c r="I896" s="6" t="s">
        <v>1070</v>
      </c>
      <c r="J896" s="6" t="s">
        <v>959</v>
      </c>
      <c r="K896" s="6" t="s">
        <v>988</v>
      </c>
      <c r="L896" s="21" t="s">
        <v>1676</v>
      </c>
      <c r="M896" s="6" t="s">
        <v>953</v>
      </c>
      <c r="N896" s="6" t="s">
        <v>1568</v>
      </c>
    </row>
    <row r="897" spans="1:14" ht="48">
      <c r="A897" s="6" t="s">
        <v>952</v>
      </c>
      <c r="B897" s="6" t="s">
        <v>1665</v>
      </c>
      <c r="C897" s="19" t="s">
        <v>1591</v>
      </c>
      <c r="D897" s="6" t="s">
        <v>20</v>
      </c>
      <c r="E897" s="6" t="s">
        <v>1066</v>
      </c>
      <c r="F897" s="6" t="s">
        <v>1067</v>
      </c>
      <c r="G897" s="6" t="s">
        <v>1068</v>
      </c>
      <c r="H897" s="52" t="s">
        <v>1069</v>
      </c>
      <c r="I897" s="6" t="s">
        <v>1070</v>
      </c>
      <c r="J897" s="6" t="s">
        <v>959</v>
      </c>
      <c r="K897" s="6" t="s">
        <v>988</v>
      </c>
      <c r="L897" s="21" t="s">
        <v>1677</v>
      </c>
      <c r="M897" s="6" t="s">
        <v>953</v>
      </c>
      <c r="N897" s="6" t="s">
        <v>1568</v>
      </c>
    </row>
    <row r="898" spans="1:14" ht="48">
      <c r="A898" s="6" t="s">
        <v>952</v>
      </c>
      <c r="B898" s="6" t="s">
        <v>1647</v>
      </c>
      <c r="C898" s="19" t="s">
        <v>1597</v>
      </c>
      <c r="D898" s="6" t="s">
        <v>20</v>
      </c>
      <c r="E898" s="6" t="s">
        <v>1066</v>
      </c>
      <c r="F898" s="6" t="s">
        <v>1067</v>
      </c>
      <c r="G898" s="6" t="s">
        <v>1068</v>
      </c>
      <c r="H898" s="52" t="s">
        <v>1069</v>
      </c>
      <c r="I898" s="6" t="s">
        <v>1070</v>
      </c>
      <c r="J898" s="6" t="s">
        <v>959</v>
      </c>
      <c r="K898" s="6" t="s">
        <v>988</v>
      </c>
      <c r="L898" s="21" t="s">
        <v>1678</v>
      </c>
      <c r="M898" s="6" t="s">
        <v>953</v>
      </c>
      <c r="N898" s="6" t="s">
        <v>1568</v>
      </c>
    </row>
    <row r="899" spans="1:14" ht="48">
      <c r="A899" s="6" t="s">
        <v>952</v>
      </c>
      <c r="B899" s="6" t="s">
        <v>1649</v>
      </c>
      <c r="C899" s="19" t="s">
        <v>1597</v>
      </c>
      <c r="D899" s="6" t="s">
        <v>20</v>
      </c>
      <c r="E899" s="6" t="s">
        <v>1066</v>
      </c>
      <c r="F899" s="6" t="s">
        <v>1067</v>
      </c>
      <c r="G899" s="6" t="s">
        <v>1068</v>
      </c>
      <c r="H899" s="52" t="s">
        <v>1069</v>
      </c>
      <c r="I899" s="6" t="s">
        <v>1070</v>
      </c>
      <c r="J899" s="6" t="s">
        <v>959</v>
      </c>
      <c r="K899" s="6" t="s">
        <v>988</v>
      </c>
      <c r="L899" s="21" t="s">
        <v>1679</v>
      </c>
      <c r="M899" s="6" t="s">
        <v>953</v>
      </c>
      <c r="N899" s="6" t="s">
        <v>1568</v>
      </c>
    </row>
    <row r="900" spans="1:14" ht="48">
      <c r="A900" s="6" t="s">
        <v>952</v>
      </c>
      <c r="B900" s="6" t="s">
        <v>1651</v>
      </c>
      <c r="C900" s="19" t="s">
        <v>1597</v>
      </c>
      <c r="D900" s="6" t="s">
        <v>20</v>
      </c>
      <c r="E900" s="6" t="s">
        <v>1066</v>
      </c>
      <c r="F900" s="6" t="s">
        <v>1067</v>
      </c>
      <c r="G900" s="6" t="s">
        <v>1068</v>
      </c>
      <c r="H900" s="52" t="s">
        <v>1069</v>
      </c>
      <c r="I900" s="6" t="s">
        <v>1070</v>
      </c>
      <c r="J900" s="6" t="s">
        <v>959</v>
      </c>
      <c r="K900" s="6" t="s">
        <v>988</v>
      </c>
      <c r="L900" s="21" t="s">
        <v>1680</v>
      </c>
      <c r="M900" s="6" t="s">
        <v>953</v>
      </c>
      <c r="N900" s="6" t="s">
        <v>1568</v>
      </c>
    </row>
    <row r="901" spans="1:14" ht="48">
      <c r="A901" s="6" t="s">
        <v>952</v>
      </c>
      <c r="B901" s="6" t="s">
        <v>1653</v>
      </c>
      <c r="C901" s="19" t="s">
        <v>1601</v>
      </c>
      <c r="D901" s="6" t="s">
        <v>20</v>
      </c>
      <c r="E901" s="6" t="s">
        <v>1066</v>
      </c>
      <c r="F901" s="6" t="s">
        <v>1067</v>
      </c>
      <c r="G901" s="6" t="s">
        <v>1068</v>
      </c>
      <c r="H901" s="52" t="s">
        <v>1069</v>
      </c>
      <c r="I901" s="6" t="s">
        <v>1070</v>
      </c>
      <c r="J901" s="6" t="s">
        <v>959</v>
      </c>
      <c r="K901" s="6" t="s">
        <v>988</v>
      </c>
      <c r="L901" s="21" t="s">
        <v>1681</v>
      </c>
      <c r="M901" s="6" t="s">
        <v>953</v>
      </c>
      <c r="N901" s="6" t="s">
        <v>1568</v>
      </c>
    </row>
    <row r="902" spans="1:14" ht="48">
      <c r="A902" s="6" t="s">
        <v>952</v>
      </c>
      <c r="B902" s="6" t="s">
        <v>1655</v>
      </c>
      <c r="C902" s="19" t="s">
        <v>1601</v>
      </c>
      <c r="D902" s="6" t="s">
        <v>20</v>
      </c>
      <c r="E902" s="6" t="s">
        <v>1066</v>
      </c>
      <c r="F902" s="6" t="s">
        <v>1067</v>
      </c>
      <c r="G902" s="6" t="s">
        <v>1068</v>
      </c>
      <c r="H902" s="52" t="s">
        <v>1069</v>
      </c>
      <c r="I902" s="6" t="s">
        <v>1070</v>
      </c>
      <c r="J902" s="6" t="s">
        <v>959</v>
      </c>
      <c r="K902" s="6" t="s">
        <v>988</v>
      </c>
      <c r="L902" s="21" t="s">
        <v>1682</v>
      </c>
      <c r="M902" s="6" t="s">
        <v>953</v>
      </c>
      <c r="N902" s="6" t="s">
        <v>1568</v>
      </c>
    </row>
    <row r="903" spans="1:14" ht="48">
      <c r="A903" s="6" t="s">
        <v>952</v>
      </c>
      <c r="B903" s="6" t="s">
        <v>1657</v>
      </c>
      <c r="C903" s="19" t="s">
        <v>1601</v>
      </c>
      <c r="D903" s="6" t="s">
        <v>20</v>
      </c>
      <c r="E903" s="6" t="s">
        <v>1066</v>
      </c>
      <c r="F903" s="6" t="s">
        <v>1067</v>
      </c>
      <c r="G903" s="6" t="s">
        <v>1068</v>
      </c>
      <c r="H903" s="52" t="s">
        <v>1069</v>
      </c>
      <c r="I903" s="6" t="s">
        <v>1070</v>
      </c>
      <c r="J903" s="6" t="s">
        <v>959</v>
      </c>
      <c r="K903" s="6" t="s">
        <v>988</v>
      </c>
      <c r="L903" s="21" t="s">
        <v>1683</v>
      </c>
      <c r="M903" s="6" t="s">
        <v>953</v>
      </c>
      <c r="N903" s="6" t="s">
        <v>1568</v>
      </c>
    </row>
    <row r="904" spans="1:14" ht="48">
      <c r="A904" s="6" t="s">
        <v>952</v>
      </c>
      <c r="B904" s="6" t="s">
        <v>1659</v>
      </c>
      <c r="C904" s="19" t="s">
        <v>1601</v>
      </c>
      <c r="D904" s="6" t="s">
        <v>20</v>
      </c>
      <c r="E904" s="6" t="s">
        <v>1066</v>
      </c>
      <c r="F904" s="6" t="s">
        <v>1067</v>
      </c>
      <c r="G904" s="6" t="s">
        <v>1068</v>
      </c>
      <c r="H904" s="52" t="s">
        <v>1069</v>
      </c>
      <c r="I904" s="6" t="s">
        <v>1070</v>
      </c>
      <c r="J904" s="6" t="s">
        <v>959</v>
      </c>
      <c r="K904" s="6" t="s">
        <v>988</v>
      </c>
      <c r="L904" s="21" t="s">
        <v>1684</v>
      </c>
      <c r="M904" s="6" t="s">
        <v>953</v>
      </c>
      <c r="N904" s="6" t="s">
        <v>1568</v>
      </c>
    </row>
    <row r="905" spans="1:14" ht="48">
      <c r="A905" s="6" t="s">
        <v>952</v>
      </c>
      <c r="B905" s="6" t="s">
        <v>1661</v>
      </c>
      <c r="C905" s="19" t="s">
        <v>1601</v>
      </c>
      <c r="D905" s="6" t="s">
        <v>20</v>
      </c>
      <c r="E905" s="6" t="s">
        <v>1066</v>
      </c>
      <c r="F905" s="6" t="s">
        <v>1067</v>
      </c>
      <c r="G905" s="6" t="s">
        <v>1068</v>
      </c>
      <c r="H905" s="52" t="s">
        <v>1069</v>
      </c>
      <c r="I905" s="6" t="s">
        <v>1070</v>
      </c>
      <c r="J905" s="6" t="s">
        <v>959</v>
      </c>
      <c r="K905" s="6" t="s">
        <v>988</v>
      </c>
      <c r="L905" s="21" t="s">
        <v>1685</v>
      </c>
      <c r="M905" s="6" t="s">
        <v>953</v>
      </c>
      <c r="N905" s="6" t="s">
        <v>1568</v>
      </c>
    </row>
    <row r="906" spans="1:14" ht="48">
      <c r="A906" s="6" t="s">
        <v>952</v>
      </c>
      <c r="B906" s="6" t="s">
        <v>1663</v>
      </c>
      <c r="C906" s="19" t="s">
        <v>1601</v>
      </c>
      <c r="D906" s="6" t="s">
        <v>20</v>
      </c>
      <c r="E906" s="6" t="s">
        <v>1066</v>
      </c>
      <c r="F906" s="6" t="s">
        <v>1067</v>
      </c>
      <c r="G906" s="6" t="s">
        <v>1068</v>
      </c>
      <c r="H906" s="52" t="s">
        <v>1069</v>
      </c>
      <c r="I906" s="6" t="s">
        <v>1070</v>
      </c>
      <c r="J906" s="6" t="s">
        <v>959</v>
      </c>
      <c r="K906" s="6" t="s">
        <v>988</v>
      </c>
      <c r="L906" s="21" t="s">
        <v>1686</v>
      </c>
      <c r="M906" s="6" t="s">
        <v>953</v>
      </c>
      <c r="N906" s="6" t="s">
        <v>1568</v>
      </c>
    </row>
    <row r="907" spans="1:14" ht="48">
      <c r="A907" s="6" t="s">
        <v>952</v>
      </c>
      <c r="B907" s="6" t="s">
        <v>1665</v>
      </c>
      <c r="C907" s="19" t="s">
        <v>1601</v>
      </c>
      <c r="D907" s="6" t="s">
        <v>20</v>
      </c>
      <c r="E907" s="6" t="s">
        <v>1066</v>
      </c>
      <c r="F907" s="6" t="s">
        <v>1067</v>
      </c>
      <c r="G907" s="6" t="s">
        <v>1068</v>
      </c>
      <c r="H907" s="52" t="s">
        <v>1069</v>
      </c>
      <c r="I907" s="6" t="s">
        <v>1070</v>
      </c>
      <c r="J907" s="6" t="s">
        <v>959</v>
      </c>
      <c r="K907" s="6" t="s">
        <v>988</v>
      </c>
      <c r="L907" s="21" t="s">
        <v>1687</v>
      </c>
      <c r="M907" s="6" t="s">
        <v>953</v>
      </c>
      <c r="N907" s="6" t="s">
        <v>1568</v>
      </c>
    </row>
    <row r="908" spans="1:14" ht="48">
      <c r="A908" s="6" t="s">
        <v>952</v>
      </c>
      <c r="B908" s="6" t="s">
        <v>1655</v>
      </c>
      <c r="C908" s="19" t="s">
        <v>1609</v>
      </c>
      <c r="D908" s="6" t="s">
        <v>20</v>
      </c>
      <c r="E908" s="6" t="s">
        <v>1066</v>
      </c>
      <c r="F908" s="6" t="s">
        <v>1067</v>
      </c>
      <c r="G908" s="6" t="s">
        <v>1068</v>
      </c>
      <c r="H908" s="52" t="s">
        <v>1069</v>
      </c>
      <c r="I908" s="6" t="s">
        <v>1070</v>
      </c>
      <c r="J908" s="6" t="s">
        <v>959</v>
      </c>
      <c r="K908" s="6" t="s">
        <v>988</v>
      </c>
      <c r="L908" s="21" t="s">
        <v>1688</v>
      </c>
      <c r="M908" s="6" t="s">
        <v>953</v>
      </c>
      <c r="N908" s="6" t="s">
        <v>1568</v>
      </c>
    </row>
    <row r="909" spans="1:14" ht="48">
      <c r="A909" s="6" t="s">
        <v>952</v>
      </c>
      <c r="B909" s="6" t="s">
        <v>1657</v>
      </c>
      <c r="C909" s="19" t="s">
        <v>1609</v>
      </c>
      <c r="D909" s="6" t="s">
        <v>20</v>
      </c>
      <c r="E909" s="6" t="s">
        <v>1066</v>
      </c>
      <c r="F909" s="6" t="s">
        <v>1067</v>
      </c>
      <c r="G909" s="6" t="s">
        <v>1068</v>
      </c>
      <c r="H909" s="52" t="s">
        <v>1069</v>
      </c>
      <c r="I909" s="6" t="s">
        <v>1070</v>
      </c>
      <c r="J909" s="6" t="s">
        <v>959</v>
      </c>
      <c r="K909" s="6" t="s">
        <v>988</v>
      </c>
      <c r="L909" s="21" t="s">
        <v>1689</v>
      </c>
      <c r="M909" s="6" t="s">
        <v>953</v>
      </c>
      <c r="N909" s="6" t="s">
        <v>1568</v>
      </c>
    </row>
    <row r="910" spans="1:14" ht="48">
      <c r="A910" s="6" t="s">
        <v>952</v>
      </c>
      <c r="B910" s="6" t="s">
        <v>1659</v>
      </c>
      <c r="C910" s="19" t="s">
        <v>1609</v>
      </c>
      <c r="D910" s="6" t="s">
        <v>20</v>
      </c>
      <c r="E910" s="6" t="s">
        <v>1066</v>
      </c>
      <c r="F910" s="6" t="s">
        <v>1067</v>
      </c>
      <c r="G910" s="6" t="s">
        <v>1068</v>
      </c>
      <c r="H910" s="52" t="s">
        <v>1069</v>
      </c>
      <c r="I910" s="6" t="s">
        <v>1070</v>
      </c>
      <c r="J910" s="6" t="s">
        <v>959</v>
      </c>
      <c r="K910" s="6" t="s">
        <v>988</v>
      </c>
      <c r="L910" s="21" t="s">
        <v>1690</v>
      </c>
      <c r="M910" s="6" t="s">
        <v>953</v>
      </c>
      <c r="N910" s="6" t="s">
        <v>1568</v>
      </c>
    </row>
    <row r="911" spans="1:14" ht="48">
      <c r="A911" s="6" t="s">
        <v>952</v>
      </c>
      <c r="B911" s="6" t="s">
        <v>1661</v>
      </c>
      <c r="C911" s="19" t="s">
        <v>1609</v>
      </c>
      <c r="D911" s="6" t="s">
        <v>20</v>
      </c>
      <c r="E911" s="6" t="s">
        <v>1066</v>
      </c>
      <c r="F911" s="6" t="s">
        <v>1067</v>
      </c>
      <c r="G911" s="6" t="s">
        <v>1068</v>
      </c>
      <c r="H911" s="52" t="s">
        <v>1069</v>
      </c>
      <c r="I911" s="6" t="s">
        <v>1070</v>
      </c>
      <c r="J911" s="6" t="s">
        <v>959</v>
      </c>
      <c r="K911" s="6" t="s">
        <v>988</v>
      </c>
      <c r="L911" s="21" t="s">
        <v>1691</v>
      </c>
      <c r="M911" s="6" t="s">
        <v>953</v>
      </c>
      <c r="N911" s="6" t="s">
        <v>1568</v>
      </c>
    </row>
    <row r="912" spans="1:14" ht="48">
      <c r="A912" s="6" t="s">
        <v>952</v>
      </c>
      <c r="B912" s="6" t="s">
        <v>1663</v>
      </c>
      <c r="C912" s="19" t="s">
        <v>1609</v>
      </c>
      <c r="D912" s="6" t="s">
        <v>20</v>
      </c>
      <c r="E912" s="6" t="s">
        <v>1066</v>
      </c>
      <c r="F912" s="6" t="s">
        <v>1067</v>
      </c>
      <c r="G912" s="6" t="s">
        <v>1068</v>
      </c>
      <c r="H912" s="52" t="s">
        <v>1069</v>
      </c>
      <c r="I912" s="6" t="s">
        <v>1070</v>
      </c>
      <c r="J912" s="6" t="s">
        <v>959</v>
      </c>
      <c r="K912" s="6" t="s">
        <v>988</v>
      </c>
      <c r="L912" s="21" t="s">
        <v>1692</v>
      </c>
      <c r="M912" s="6" t="s">
        <v>953</v>
      </c>
      <c r="N912" s="6" t="s">
        <v>1568</v>
      </c>
    </row>
    <row r="913" spans="1:14" ht="48">
      <c r="A913" s="6" t="s">
        <v>952</v>
      </c>
      <c r="B913" s="6" t="s">
        <v>1665</v>
      </c>
      <c r="C913" s="19" t="s">
        <v>1609</v>
      </c>
      <c r="D913" s="6" t="s">
        <v>20</v>
      </c>
      <c r="E913" s="6" t="s">
        <v>1066</v>
      </c>
      <c r="F913" s="6" t="s">
        <v>1067</v>
      </c>
      <c r="G913" s="6" t="s">
        <v>1068</v>
      </c>
      <c r="H913" s="52" t="s">
        <v>1069</v>
      </c>
      <c r="I913" s="6" t="s">
        <v>1070</v>
      </c>
      <c r="J913" s="6" t="s">
        <v>959</v>
      </c>
      <c r="K913" s="6" t="s">
        <v>988</v>
      </c>
      <c r="L913" s="21" t="s">
        <v>1693</v>
      </c>
      <c r="M913" s="6" t="s">
        <v>953</v>
      </c>
      <c r="N913" s="6" t="s">
        <v>1568</v>
      </c>
    </row>
    <row r="914" spans="1:14" ht="48">
      <c r="A914" s="6" t="s">
        <v>952</v>
      </c>
      <c r="B914" s="6" t="s">
        <v>1657</v>
      </c>
      <c r="C914" s="19" t="s">
        <v>1616</v>
      </c>
      <c r="D914" s="6" t="s">
        <v>20</v>
      </c>
      <c r="E914" s="6" t="s">
        <v>1066</v>
      </c>
      <c r="F914" s="6" t="s">
        <v>1067</v>
      </c>
      <c r="G914" s="6" t="s">
        <v>1068</v>
      </c>
      <c r="H914" s="52" t="s">
        <v>1069</v>
      </c>
      <c r="I914" s="6" t="s">
        <v>1070</v>
      </c>
      <c r="J914" s="6" t="s">
        <v>959</v>
      </c>
      <c r="K914" s="6" t="s">
        <v>988</v>
      </c>
      <c r="L914" s="21" t="s">
        <v>1694</v>
      </c>
      <c r="M914" s="6" t="s">
        <v>953</v>
      </c>
      <c r="N914" s="6" t="s">
        <v>1568</v>
      </c>
    </row>
    <row r="915" spans="1:14" ht="48">
      <c r="A915" s="6" t="s">
        <v>952</v>
      </c>
      <c r="B915" s="6" t="s">
        <v>1659</v>
      </c>
      <c r="C915" s="19" t="s">
        <v>1616</v>
      </c>
      <c r="D915" s="6" t="s">
        <v>20</v>
      </c>
      <c r="E915" s="6" t="s">
        <v>1066</v>
      </c>
      <c r="F915" s="6" t="s">
        <v>1067</v>
      </c>
      <c r="G915" s="6" t="s">
        <v>1068</v>
      </c>
      <c r="H915" s="52" t="s">
        <v>1069</v>
      </c>
      <c r="I915" s="6" t="s">
        <v>1070</v>
      </c>
      <c r="J915" s="6" t="s">
        <v>959</v>
      </c>
      <c r="K915" s="6" t="s">
        <v>988</v>
      </c>
      <c r="L915" s="21" t="s">
        <v>1695</v>
      </c>
      <c r="M915" s="6" t="s">
        <v>953</v>
      </c>
      <c r="N915" s="6" t="s">
        <v>1568</v>
      </c>
    </row>
    <row r="916" spans="1:14" ht="48">
      <c r="A916" s="6" t="s">
        <v>952</v>
      </c>
      <c r="B916" s="6" t="s">
        <v>1661</v>
      </c>
      <c r="C916" s="19" t="s">
        <v>1616</v>
      </c>
      <c r="D916" s="6" t="s">
        <v>20</v>
      </c>
      <c r="E916" s="6" t="s">
        <v>1066</v>
      </c>
      <c r="F916" s="6" t="s">
        <v>1067</v>
      </c>
      <c r="G916" s="6" t="s">
        <v>1068</v>
      </c>
      <c r="H916" s="52" t="s">
        <v>1069</v>
      </c>
      <c r="I916" s="6" t="s">
        <v>1070</v>
      </c>
      <c r="J916" s="6" t="s">
        <v>959</v>
      </c>
      <c r="K916" s="6" t="s">
        <v>988</v>
      </c>
      <c r="L916" s="21" t="s">
        <v>1696</v>
      </c>
      <c r="M916" s="6" t="s">
        <v>953</v>
      </c>
      <c r="N916" s="6" t="s">
        <v>1568</v>
      </c>
    </row>
    <row r="917" spans="1:14" ht="48">
      <c r="A917" s="6" t="s">
        <v>952</v>
      </c>
      <c r="B917" s="6" t="s">
        <v>1663</v>
      </c>
      <c r="C917" s="19" t="s">
        <v>1616</v>
      </c>
      <c r="D917" s="6" t="s">
        <v>20</v>
      </c>
      <c r="E917" s="6" t="s">
        <v>1066</v>
      </c>
      <c r="F917" s="6" t="s">
        <v>1067</v>
      </c>
      <c r="G917" s="6" t="s">
        <v>1068</v>
      </c>
      <c r="H917" s="52" t="s">
        <v>1069</v>
      </c>
      <c r="I917" s="6" t="s">
        <v>1070</v>
      </c>
      <c r="J917" s="6" t="s">
        <v>959</v>
      </c>
      <c r="K917" s="6" t="s">
        <v>988</v>
      </c>
      <c r="L917" s="21" t="s">
        <v>1697</v>
      </c>
      <c r="M917" s="6" t="s">
        <v>953</v>
      </c>
      <c r="N917" s="6" t="s">
        <v>1568</v>
      </c>
    </row>
    <row r="918" spans="1:14" ht="48">
      <c r="A918" s="6" t="s">
        <v>952</v>
      </c>
      <c r="B918" s="6" t="s">
        <v>1665</v>
      </c>
      <c r="C918" s="19" t="s">
        <v>1616</v>
      </c>
      <c r="D918" s="6" t="s">
        <v>20</v>
      </c>
      <c r="E918" s="6" t="s">
        <v>1066</v>
      </c>
      <c r="F918" s="6" t="s">
        <v>1067</v>
      </c>
      <c r="G918" s="6" t="s">
        <v>1068</v>
      </c>
      <c r="H918" s="52" t="s">
        <v>1069</v>
      </c>
      <c r="I918" s="6" t="s">
        <v>1070</v>
      </c>
      <c r="J918" s="6" t="s">
        <v>959</v>
      </c>
      <c r="K918" s="6" t="s">
        <v>988</v>
      </c>
      <c r="L918" s="21" t="s">
        <v>1698</v>
      </c>
      <c r="M918" s="6" t="s">
        <v>953</v>
      </c>
      <c r="N918" s="6" t="s">
        <v>1568</v>
      </c>
    </row>
    <row r="919" spans="1:14" ht="48">
      <c r="A919" s="6" t="s">
        <v>952</v>
      </c>
      <c r="B919" s="6" t="s">
        <v>1647</v>
      </c>
      <c r="C919" s="19" t="s">
        <v>1699</v>
      </c>
      <c r="D919" s="6" t="s">
        <v>20</v>
      </c>
      <c r="E919" s="6" t="s">
        <v>1066</v>
      </c>
      <c r="F919" s="6" t="s">
        <v>1067</v>
      </c>
      <c r="G919" s="6" t="s">
        <v>1068</v>
      </c>
      <c r="H919" s="52" t="s">
        <v>1069</v>
      </c>
      <c r="I919" s="6" t="s">
        <v>1070</v>
      </c>
      <c r="J919" s="6" t="s">
        <v>959</v>
      </c>
      <c r="K919" s="6" t="s">
        <v>988</v>
      </c>
      <c r="L919" s="21" t="s">
        <v>1700</v>
      </c>
      <c r="M919" s="6" t="s">
        <v>953</v>
      </c>
      <c r="N919" s="6" t="s">
        <v>1568</v>
      </c>
    </row>
    <row r="920" spans="1:14" ht="48">
      <c r="A920" s="6" t="s">
        <v>952</v>
      </c>
      <c r="B920" s="6" t="s">
        <v>1649</v>
      </c>
      <c r="C920" s="19" t="s">
        <v>1699</v>
      </c>
      <c r="D920" s="6" t="s">
        <v>20</v>
      </c>
      <c r="E920" s="6" t="s">
        <v>1066</v>
      </c>
      <c r="F920" s="6" t="s">
        <v>1067</v>
      </c>
      <c r="G920" s="6" t="s">
        <v>1068</v>
      </c>
      <c r="H920" s="52" t="s">
        <v>1069</v>
      </c>
      <c r="I920" s="6" t="s">
        <v>1070</v>
      </c>
      <c r="J920" s="6" t="s">
        <v>959</v>
      </c>
      <c r="K920" s="6" t="s">
        <v>988</v>
      </c>
      <c r="L920" s="21" t="s">
        <v>1701</v>
      </c>
      <c r="M920" s="6" t="s">
        <v>953</v>
      </c>
      <c r="N920" s="6" t="s">
        <v>1568</v>
      </c>
    </row>
    <row r="921" spans="1:14" ht="48">
      <c r="A921" s="6" t="s">
        <v>952</v>
      </c>
      <c r="B921" s="6" t="s">
        <v>1651</v>
      </c>
      <c r="C921" s="19" t="s">
        <v>1699</v>
      </c>
      <c r="D921" s="6" t="s">
        <v>20</v>
      </c>
      <c r="E921" s="6" t="s">
        <v>1066</v>
      </c>
      <c r="F921" s="6" t="s">
        <v>1067</v>
      </c>
      <c r="G921" s="6" t="s">
        <v>1068</v>
      </c>
      <c r="H921" s="52" t="s">
        <v>1069</v>
      </c>
      <c r="I921" s="6" t="s">
        <v>1070</v>
      </c>
      <c r="J921" s="6" t="s">
        <v>959</v>
      </c>
      <c r="K921" s="6" t="s">
        <v>988</v>
      </c>
      <c r="L921" s="21" t="s">
        <v>1702</v>
      </c>
      <c r="M921" s="6" t="s">
        <v>953</v>
      </c>
      <c r="N921" s="6" t="s">
        <v>1568</v>
      </c>
    </row>
    <row r="922" spans="1:14" ht="48">
      <c r="A922" s="6" t="s">
        <v>952</v>
      </c>
      <c r="B922" s="6" t="s">
        <v>1653</v>
      </c>
      <c r="C922" s="19" t="s">
        <v>1703</v>
      </c>
      <c r="D922" s="6" t="s">
        <v>20</v>
      </c>
      <c r="E922" s="6" t="s">
        <v>1066</v>
      </c>
      <c r="F922" s="6" t="s">
        <v>1067</v>
      </c>
      <c r="G922" s="6" t="s">
        <v>1068</v>
      </c>
      <c r="H922" s="52" t="s">
        <v>1069</v>
      </c>
      <c r="I922" s="6" t="s">
        <v>1070</v>
      </c>
      <c r="J922" s="6" t="s">
        <v>959</v>
      </c>
      <c r="K922" s="6" t="s">
        <v>988</v>
      </c>
      <c r="L922" s="21" t="s">
        <v>1704</v>
      </c>
      <c r="M922" s="6" t="s">
        <v>953</v>
      </c>
      <c r="N922" s="6" t="s">
        <v>1568</v>
      </c>
    </row>
    <row r="923" spans="1:14" ht="48">
      <c r="A923" s="6" t="s">
        <v>952</v>
      </c>
      <c r="B923" s="6" t="s">
        <v>1655</v>
      </c>
      <c r="C923" s="19" t="s">
        <v>1703</v>
      </c>
      <c r="D923" s="6" t="s">
        <v>20</v>
      </c>
      <c r="E923" s="6" t="s">
        <v>1066</v>
      </c>
      <c r="F923" s="6" t="s">
        <v>1067</v>
      </c>
      <c r="G923" s="6" t="s">
        <v>1068</v>
      </c>
      <c r="H923" s="52" t="s">
        <v>1069</v>
      </c>
      <c r="I923" s="6" t="s">
        <v>1070</v>
      </c>
      <c r="J923" s="6" t="s">
        <v>959</v>
      </c>
      <c r="K923" s="6" t="s">
        <v>988</v>
      </c>
      <c r="L923" s="21" t="s">
        <v>1705</v>
      </c>
      <c r="M923" s="6" t="s">
        <v>953</v>
      </c>
      <c r="N923" s="6" t="s">
        <v>1568</v>
      </c>
    </row>
    <row r="924" spans="1:14" ht="48">
      <c r="A924" s="6" t="s">
        <v>952</v>
      </c>
      <c r="B924" s="6" t="s">
        <v>1657</v>
      </c>
      <c r="C924" s="19" t="s">
        <v>1703</v>
      </c>
      <c r="D924" s="6" t="s">
        <v>20</v>
      </c>
      <c r="E924" s="6" t="s">
        <v>1066</v>
      </c>
      <c r="F924" s="6" t="s">
        <v>1067</v>
      </c>
      <c r="G924" s="6" t="s">
        <v>1068</v>
      </c>
      <c r="H924" s="52" t="s">
        <v>1069</v>
      </c>
      <c r="I924" s="6" t="s">
        <v>1070</v>
      </c>
      <c r="J924" s="6" t="s">
        <v>959</v>
      </c>
      <c r="K924" s="6" t="s">
        <v>988</v>
      </c>
      <c r="L924" s="21" t="s">
        <v>1706</v>
      </c>
      <c r="M924" s="6" t="s">
        <v>953</v>
      </c>
      <c r="N924" s="6" t="s">
        <v>1568</v>
      </c>
    </row>
    <row r="925" spans="1:14" ht="48">
      <c r="A925" s="6" t="s">
        <v>952</v>
      </c>
      <c r="B925" s="6" t="s">
        <v>1659</v>
      </c>
      <c r="C925" s="19" t="s">
        <v>1703</v>
      </c>
      <c r="D925" s="6" t="s">
        <v>20</v>
      </c>
      <c r="E925" s="6" t="s">
        <v>1066</v>
      </c>
      <c r="F925" s="6" t="s">
        <v>1067</v>
      </c>
      <c r="G925" s="6" t="s">
        <v>1068</v>
      </c>
      <c r="H925" s="52" t="s">
        <v>1069</v>
      </c>
      <c r="I925" s="6" t="s">
        <v>1070</v>
      </c>
      <c r="J925" s="6" t="s">
        <v>959</v>
      </c>
      <c r="K925" s="6" t="s">
        <v>988</v>
      </c>
      <c r="L925" s="21" t="s">
        <v>1707</v>
      </c>
      <c r="M925" s="6" t="s">
        <v>953</v>
      </c>
      <c r="N925" s="6" t="s">
        <v>1568</v>
      </c>
    </row>
    <row r="926" spans="1:14" ht="48">
      <c r="A926" s="6" t="s">
        <v>952</v>
      </c>
      <c r="B926" s="6" t="s">
        <v>1661</v>
      </c>
      <c r="C926" s="19" t="s">
        <v>1703</v>
      </c>
      <c r="D926" s="6" t="s">
        <v>20</v>
      </c>
      <c r="E926" s="6" t="s">
        <v>1066</v>
      </c>
      <c r="F926" s="6" t="s">
        <v>1067</v>
      </c>
      <c r="G926" s="6" t="s">
        <v>1068</v>
      </c>
      <c r="H926" s="52" t="s">
        <v>1069</v>
      </c>
      <c r="I926" s="6" t="s">
        <v>1070</v>
      </c>
      <c r="J926" s="6" t="s">
        <v>959</v>
      </c>
      <c r="K926" s="6" t="s">
        <v>988</v>
      </c>
      <c r="L926" s="21" t="s">
        <v>1708</v>
      </c>
      <c r="M926" s="6" t="s">
        <v>953</v>
      </c>
      <c r="N926" s="6" t="s">
        <v>1568</v>
      </c>
    </row>
    <row r="927" spans="1:14" ht="48">
      <c r="A927" s="6" t="s">
        <v>952</v>
      </c>
      <c r="B927" s="6" t="s">
        <v>1663</v>
      </c>
      <c r="C927" s="19" t="s">
        <v>1703</v>
      </c>
      <c r="D927" s="6" t="s">
        <v>20</v>
      </c>
      <c r="E927" s="6" t="s">
        <v>1066</v>
      </c>
      <c r="F927" s="6" t="s">
        <v>1067</v>
      </c>
      <c r="G927" s="6" t="s">
        <v>1068</v>
      </c>
      <c r="H927" s="52" t="s">
        <v>1069</v>
      </c>
      <c r="I927" s="6" t="s">
        <v>1070</v>
      </c>
      <c r="J927" s="6" t="s">
        <v>959</v>
      </c>
      <c r="K927" s="6" t="s">
        <v>988</v>
      </c>
      <c r="L927" s="21" t="s">
        <v>1709</v>
      </c>
      <c r="M927" s="6" t="s">
        <v>953</v>
      </c>
      <c r="N927" s="6" t="s">
        <v>1568</v>
      </c>
    </row>
    <row r="928" spans="1:14" ht="48">
      <c r="A928" s="6" t="s">
        <v>952</v>
      </c>
      <c r="B928" s="6" t="s">
        <v>1665</v>
      </c>
      <c r="C928" s="19" t="s">
        <v>1703</v>
      </c>
      <c r="D928" s="6" t="s">
        <v>20</v>
      </c>
      <c r="E928" s="6" t="s">
        <v>1066</v>
      </c>
      <c r="F928" s="6" t="s">
        <v>1067</v>
      </c>
      <c r="G928" s="6" t="s">
        <v>1068</v>
      </c>
      <c r="H928" s="52" t="s">
        <v>1069</v>
      </c>
      <c r="I928" s="6" t="s">
        <v>1070</v>
      </c>
      <c r="J928" s="6" t="s">
        <v>959</v>
      </c>
      <c r="K928" s="6" t="s">
        <v>988</v>
      </c>
      <c r="L928" s="21" t="s">
        <v>1710</v>
      </c>
      <c r="M928" s="6" t="s">
        <v>953</v>
      </c>
      <c r="N928" s="6" t="s">
        <v>1568</v>
      </c>
    </row>
    <row r="929" spans="1:14" ht="48">
      <c r="A929" s="6" t="s">
        <v>952</v>
      </c>
      <c r="B929" s="6" t="s">
        <v>1655</v>
      </c>
      <c r="C929" s="19" t="s">
        <v>1711</v>
      </c>
      <c r="D929" s="6" t="s">
        <v>20</v>
      </c>
      <c r="E929" s="6" t="s">
        <v>1066</v>
      </c>
      <c r="F929" s="6" t="s">
        <v>1067</v>
      </c>
      <c r="G929" s="6" t="s">
        <v>1068</v>
      </c>
      <c r="H929" s="52" t="s">
        <v>1069</v>
      </c>
      <c r="I929" s="6" t="s">
        <v>1070</v>
      </c>
      <c r="J929" s="6" t="s">
        <v>959</v>
      </c>
      <c r="K929" s="6" t="s">
        <v>988</v>
      </c>
      <c r="L929" s="21" t="s">
        <v>1712</v>
      </c>
      <c r="M929" s="6" t="s">
        <v>953</v>
      </c>
      <c r="N929" s="6" t="s">
        <v>1568</v>
      </c>
    </row>
    <row r="930" spans="1:14" ht="48">
      <c r="A930" s="6" t="s">
        <v>952</v>
      </c>
      <c r="B930" s="6" t="s">
        <v>1657</v>
      </c>
      <c r="C930" s="19" t="s">
        <v>1711</v>
      </c>
      <c r="D930" s="6" t="s">
        <v>20</v>
      </c>
      <c r="E930" s="6" t="s">
        <v>1066</v>
      </c>
      <c r="F930" s="6" t="s">
        <v>1067</v>
      </c>
      <c r="G930" s="6" t="s">
        <v>1068</v>
      </c>
      <c r="H930" s="52" t="s">
        <v>1069</v>
      </c>
      <c r="I930" s="6" t="s">
        <v>1070</v>
      </c>
      <c r="J930" s="6" t="s">
        <v>959</v>
      </c>
      <c r="K930" s="6" t="s">
        <v>988</v>
      </c>
      <c r="L930" s="21" t="s">
        <v>1713</v>
      </c>
      <c r="M930" s="6" t="s">
        <v>953</v>
      </c>
      <c r="N930" s="6" t="s">
        <v>1568</v>
      </c>
    </row>
    <row r="931" spans="1:14" ht="48">
      <c r="A931" s="6" t="s">
        <v>952</v>
      </c>
      <c r="B931" s="6" t="s">
        <v>1659</v>
      </c>
      <c r="C931" s="19" t="s">
        <v>1711</v>
      </c>
      <c r="D931" s="6" t="s">
        <v>20</v>
      </c>
      <c r="E931" s="6" t="s">
        <v>1066</v>
      </c>
      <c r="F931" s="6" t="s">
        <v>1067</v>
      </c>
      <c r="G931" s="6" t="s">
        <v>1068</v>
      </c>
      <c r="H931" s="52" t="s">
        <v>1069</v>
      </c>
      <c r="I931" s="6" t="s">
        <v>1070</v>
      </c>
      <c r="J931" s="6" t="s">
        <v>959</v>
      </c>
      <c r="K931" s="6" t="s">
        <v>988</v>
      </c>
      <c r="L931" s="21" t="s">
        <v>1714</v>
      </c>
      <c r="M931" s="6" t="s">
        <v>953</v>
      </c>
      <c r="N931" s="6" t="s">
        <v>1568</v>
      </c>
    </row>
    <row r="932" spans="1:14" ht="48">
      <c r="A932" s="6" t="s">
        <v>952</v>
      </c>
      <c r="B932" s="6" t="s">
        <v>1661</v>
      </c>
      <c r="C932" s="19" t="s">
        <v>1711</v>
      </c>
      <c r="D932" s="6" t="s">
        <v>20</v>
      </c>
      <c r="E932" s="6" t="s">
        <v>1066</v>
      </c>
      <c r="F932" s="6" t="s">
        <v>1067</v>
      </c>
      <c r="G932" s="6" t="s">
        <v>1068</v>
      </c>
      <c r="H932" s="52" t="s">
        <v>1069</v>
      </c>
      <c r="I932" s="6" t="s">
        <v>1070</v>
      </c>
      <c r="J932" s="6" t="s">
        <v>959</v>
      </c>
      <c r="K932" s="6" t="s">
        <v>988</v>
      </c>
      <c r="L932" s="21" t="s">
        <v>1715</v>
      </c>
      <c r="M932" s="6" t="s">
        <v>953</v>
      </c>
      <c r="N932" s="6" t="s">
        <v>1568</v>
      </c>
    </row>
    <row r="933" spans="1:14" ht="48">
      <c r="A933" s="6" t="s">
        <v>952</v>
      </c>
      <c r="B933" s="6" t="s">
        <v>1663</v>
      </c>
      <c r="C933" s="19" t="s">
        <v>1711</v>
      </c>
      <c r="D933" s="6" t="s">
        <v>20</v>
      </c>
      <c r="E933" s="6" t="s">
        <v>1066</v>
      </c>
      <c r="F933" s="6" t="s">
        <v>1067</v>
      </c>
      <c r="G933" s="6" t="s">
        <v>1068</v>
      </c>
      <c r="H933" s="52" t="s">
        <v>1069</v>
      </c>
      <c r="I933" s="6" t="s">
        <v>1070</v>
      </c>
      <c r="J933" s="6" t="s">
        <v>959</v>
      </c>
      <c r="K933" s="6" t="s">
        <v>988</v>
      </c>
      <c r="L933" s="21" t="s">
        <v>1716</v>
      </c>
      <c r="M933" s="6" t="s">
        <v>953</v>
      </c>
      <c r="N933" s="6" t="s">
        <v>1568</v>
      </c>
    </row>
    <row r="934" spans="1:14" ht="48">
      <c r="A934" s="6" t="s">
        <v>952</v>
      </c>
      <c r="B934" s="6" t="s">
        <v>1665</v>
      </c>
      <c r="C934" s="19" t="s">
        <v>1711</v>
      </c>
      <c r="D934" s="6" t="s">
        <v>20</v>
      </c>
      <c r="E934" s="6" t="s">
        <v>1066</v>
      </c>
      <c r="F934" s="6" t="s">
        <v>1067</v>
      </c>
      <c r="G934" s="6" t="s">
        <v>1068</v>
      </c>
      <c r="H934" s="52" t="s">
        <v>1069</v>
      </c>
      <c r="I934" s="6" t="s">
        <v>1070</v>
      </c>
      <c r="J934" s="6" t="s">
        <v>959</v>
      </c>
      <c r="K934" s="6" t="s">
        <v>988</v>
      </c>
      <c r="L934" s="21" t="s">
        <v>1717</v>
      </c>
      <c r="M934" s="6" t="s">
        <v>953</v>
      </c>
      <c r="N934" s="6" t="s">
        <v>1568</v>
      </c>
    </row>
    <row r="935" spans="1:14" ht="48">
      <c r="A935" s="6" t="s">
        <v>952</v>
      </c>
      <c r="B935" s="6" t="s">
        <v>1657</v>
      </c>
      <c r="C935" s="19" t="s">
        <v>1718</v>
      </c>
      <c r="D935" s="6" t="s">
        <v>20</v>
      </c>
      <c r="E935" s="6" t="s">
        <v>1066</v>
      </c>
      <c r="F935" s="6" t="s">
        <v>1067</v>
      </c>
      <c r="G935" s="6" t="s">
        <v>1068</v>
      </c>
      <c r="H935" s="52" t="s">
        <v>1069</v>
      </c>
      <c r="I935" s="6" t="s">
        <v>1070</v>
      </c>
      <c r="J935" s="6" t="s">
        <v>959</v>
      </c>
      <c r="K935" s="6" t="s">
        <v>988</v>
      </c>
      <c r="L935" s="21" t="s">
        <v>1719</v>
      </c>
      <c r="M935" s="6" t="s">
        <v>953</v>
      </c>
      <c r="N935" s="6" t="s">
        <v>1568</v>
      </c>
    </row>
    <row r="936" spans="1:14" ht="48">
      <c r="A936" s="6" t="s">
        <v>952</v>
      </c>
      <c r="B936" s="6" t="s">
        <v>1659</v>
      </c>
      <c r="C936" s="19" t="s">
        <v>1718</v>
      </c>
      <c r="D936" s="6" t="s">
        <v>20</v>
      </c>
      <c r="E936" s="6" t="s">
        <v>1066</v>
      </c>
      <c r="F936" s="6" t="s">
        <v>1067</v>
      </c>
      <c r="G936" s="6" t="s">
        <v>1068</v>
      </c>
      <c r="H936" s="52" t="s">
        <v>1069</v>
      </c>
      <c r="I936" s="6" t="s">
        <v>1070</v>
      </c>
      <c r="J936" s="6" t="s">
        <v>959</v>
      </c>
      <c r="K936" s="6" t="s">
        <v>988</v>
      </c>
      <c r="L936" s="21" t="s">
        <v>1720</v>
      </c>
      <c r="M936" s="6" t="s">
        <v>953</v>
      </c>
      <c r="N936" s="6" t="s">
        <v>1568</v>
      </c>
    </row>
    <row r="937" spans="1:14" ht="48">
      <c r="A937" s="6" t="s">
        <v>952</v>
      </c>
      <c r="B937" s="6" t="s">
        <v>1661</v>
      </c>
      <c r="C937" s="19" t="s">
        <v>1718</v>
      </c>
      <c r="D937" s="6" t="s">
        <v>20</v>
      </c>
      <c r="E937" s="6" t="s">
        <v>1066</v>
      </c>
      <c r="F937" s="6" t="s">
        <v>1067</v>
      </c>
      <c r="G937" s="6" t="s">
        <v>1068</v>
      </c>
      <c r="H937" s="52" t="s">
        <v>1069</v>
      </c>
      <c r="I937" s="6" t="s">
        <v>1070</v>
      </c>
      <c r="J937" s="6" t="s">
        <v>959</v>
      </c>
      <c r="K937" s="6" t="s">
        <v>988</v>
      </c>
      <c r="L937" s="21" t="s">
        <v>1721</v>
      </c>
      <c r="M937" s="6" t="s">
        <v>953</v>
      </c>
      <c r="N937" s="6" t="s">
        <v>1568</v>
      </c>
    </row>
    <row r="938" spans="1:14" ht="48">
      <c r="A938" s="6" t="s">
        <v>952</v>
      </c>
      <c r="B938" s="6" t="s">
        <v>1663</v>
      </c>
      <c r="C938" s="19" t="s">
        <v>1718</v>
      </c>
      <c r="D938" s="6" t="s">
        <v>20</v>
      </c>
      <c r="E938" s="6" t="s">
        <v>1066</v>
      </c>
      <c r="F938" s="6" t="s">
        <v>1067</v>
      </c>
      <c r="G938" s="6" t="s">
        <v>1068</v>
      </c>
      <c r="H938" s="52" t="s">
        <v>1069</v>
      </c>
      <c r="I938" s="6" t="s">
        <v>1070</v>
      </c>
      <c r="J938" s="6" t="s">
        <v>959</v>
      </c>
      <c r="K938" s="6" t="s">
        <v>988</v>
      </c>
      <c r="L938" s="21" t="s">
        <v>1722</v>
      </c>
      <c r="M938" s="6" t="s">
        <v>953</v>
      </c>
      <c r="N938" s="6" t="s">
        <v>1568</v>
      </c>
    </row>
    <row r="939" spans="1:14" ht="48">
      <c r="A939" s="6" t="s">
        <v>952</v>
      </c>
      <c r="B939" s="6" t="s">
        <v>1665</v>
      </c>
      <c r="C939" s="19" t="s">
        <v>1718</v>
      </c>
      <c r="D939" s="6" t="s">
        <v>20</v>
      </c>
      <c r="E939" s="6" t="s">
        <v>1066</v>
      </c>
      <c r="F939" s="6" t="s">
        <v>1067</v>
      </c>
      <c r="G939" s="6" t="s">
        <v>1068</v>
      </c>
      <c r="H939" s="52" t="s">
        <v>1069</v>
      </c>
      <c r="I939" s="6" t="s">
        <v>1070</v>
      </c>
      <c r="J939" s="6" t="s">
        <v>959</v>
      </c>
      <c r="K939" s="6" t="s">
        <v>988</v>
      </c>
      <c r="L939" s="21" t="s">
        <v>1723</v>
      </c>
      <c r="M939" s="6" t="s">
        <v>953</v>
      </c>
      <c r="N939" s="6" t="s">
        <v>1568</v>
      </c>
    </row>
    <row r="940" spans="1:14" ht="48">
      <c r="A940" s="6" t="s">
        <v>952</v>
      </c>
      <c r="B940" s="6" t="s">
        <v>1724</v>
      </c>
      <c r="C940" s="19" t="s">
        <v>1562</v>
      </c>
      <c r="D940" s="6" t="s">
        <v>20</v>
      </c>
      <c r="E940" s="6" t="s">
        <v>1066</v>
      </c>
      <c r="F940" s="6" t="s">
        <v>1067</v>
      </c>
      <c r="G940" s="6" t="s">
        <v>1068</v>
      </c>
      <c r="H940" s="52" t="s">
        <v>1069</v>
      </c>
      <c r="I940" s="6" t="s">
        <v>1070</v>
      </c>
      <c r="J940" s="6" t="s">
        <v>959</v>
      </c>
      <c r="K940" s="6" t="s">
        <v>988</v>
      </c>
      <c r="L940" s="21" t="s">
        <v>1725</v>
      </c>
      <c r="M940" s="6" t="s">
        <v>953</v>
      </c>
      <c r="N940" s="6" t="s">
        <v>1568</v>
      </c>
    </row>
    <row r="941" spans="1:14" ht="48">
      <c r="A941" s="6" t="s">
        <v>952</v>
      </c>
      <c r="B941" s="6" t="s">
        <v>1726</v>
      </c>
      <c r="C941" s="19" t="s">
        <v>1562</v>
      </c>
      <c r="D941" s="6" t="s">
        <v>20</v>
      </c>
      <c r="E941" s="6" t="s">
        <v>1066</v>
      </c>
      <c r="F941" s="6" t="s">
        <v>1067</v>
      </c>
      <c r="G941" s="6" t="s">
        <v>1068</v>
      </c>
      <c r="H941" s="52" t="s">
        <v>1069</v>
      </c>
      <c r="I941" s="6" t="s">
        <v>1070</v>
      </c>
      <c r="J941" s="6" t="s">
        <v>959</v>
      </c>
      <c r="K941" s="6" t="s">
        <v>988</v>
      </c>
      <c r="L941" s="21" t="s">
        <v>1727</v>
      </c>
      <c r="M941" s="6" t="s">
        <v>953</v>
      </c>
      <c r="N941" s="6" t="s">
        <v>1568</v>
      </c>
    </row>
    <row r="942" spans="1:14" ht="48">
      <c r="A942" s="6" t="s">
        <v>952</v>
      </c>
      <c r="B942" s="6" t="s">
        <v>1728</v>
      </c>
      <c r="C942" s="19" t="s">
        <v>1562</v>
      </c>
      <c r="D942" s="6" t="s">
        <v>20</v>
      </c>
      <c r="E942" s="6" t="s">
        <v>1066</v>
      </c>
      <c r="F942" s="6" t="s">
        <v>1067</v>
      </c>
      <c r="G942" s="6" t="s">
        <v>1068</v>
      </c>
      <c r="H942" s="52" t="s">
        <v>1069</v>
      </c>
      <c r="I942" s="6" t="s">
        <v>1070</v>
      </c>
      <c r="J942" s="6" t="s">
        <v>959</v>
      </c>
      <c r="K942" s="6" t="s">
        <v>988</v>
      </c>
      <c r="L942" s="21" t="s">
        <v>1729</v>
      </c>
      <c r="M942" s="6" t="s">
        <v>953</v>
      </c>
      <c r="N942" s="6" t="s">
        <v>1568</v>
      </c>
    </row>
    <row r="943" spans="1:14" ht="48">
      <c r="A943" s="6" t="s">
        <v>952</v>
      </c>
      <c r="B943" s="6" t="s">
        <v>1730</v>
      </c>
      <c r="C943" s="19" t="s">
        <v>1570</v>
      </c>
      <c r="D943" s="6" t="s">
        <v>20</v>
      </c>
      <c r="E943" s="6" t="s">
        <v>1066</v>
      </c>
      <c r="F943" s="6" t="s">
        <v>1067</v>
      </c>
      <c r="G943" s="6" t="s">
        <v>1068</v>
      </c>
      <c r="H943" s="52" t="s">
        <v>1069</v>
      </c>
      <c r="I943" s="6" t="s">
        <v>1070</v>
      </c>
      <c r="J943" s="6" t="s">
        <v>959</v>
      </c>
      <c r="K943" s="6" t="s">
        <v>988</v>
      </c>
      <c r="L943" s="21" t="s">
        <v>1731</v>
      </c>
      <c r="M943" s="6" t="s">
        <v>953</v>
      </c>
      <c r="N943" s="6" t="s">
        <v>1568</v>
      </c>
    </row>
    <row r="944" spans="1:14" ht="48">
      <c r="A944" s="6" t="s">
        <v>952</v>
      </c>
      <c r="B944" s="6" t="s">
        <v>1732</v>
      </c>
      <c r="C944" s="19" t="s">
        <v>1570</v>
      </c>
      <c r="D944" s="6" t="s">
        <v>20</v>
      </c>
      <c r="E944" s="6" t="s">
        <v>1066</v>
      </c>
      <c r="F944" s="6" t="s">
        <v>1067</v>
      </c>
      <c r="G944" s="6" t="s">
        <v>1068</v>
      </c>
      <c r="H944" s="52" t="s">
        <v>1069</v>
      </c>
      <c r="I944" s="6" t="s">
        <v>1070</v>
      </c>
      <c r="J944" s="6" t="s">
        <v>959</v>
      </c>
      <c r="K944" s="6" t="s">
        <v>988</v>
      </c>
      <c r="L944" s="21" t="s">
        <v>1733</v>
      </c>
      <c r="M944" s="6" t="s">
        <v>953</v>
      </c>
      <c r="N944" s="6" t="s">
        <v>1568</v>
      </c>
    </row>
    <row r="945" spans="1:14" ht="48">
      <c r="A945" s="6" t="s">
        <v>952</v>
      </c>
      <c r="B945" s="6" t="s">
        <v>1734</v>
      </c>
      <c r="C945" s="19" t="s">
        <v>1570</v>
      </c>
      <c r="D945" s="6" t="s">
        <v>20</v>
      </c>
      <c r="E945" s="6" t="s">
        <v>1066</v>
      </c>
      <c r="F945" s="6" t="s">
        <v>1067</v>
      </c>
      <c r="G945" s="6" t="s">
        <v>1068</v>
      </c>
      <c r="H945" s="52" t="s">
        <v>1069</v>
      </c>
      <c r="I945" s="6" t="s">
        <v>1070</v>
      </c>
      <c r="J945" s="6" t="s">
        <v>959</v>
      </c>
      <c r="K945" s="6" t="s">
        <v>988</v>
      </c>
      <c r="L945" s="21" t="s">
        <v>1735</v>
      </c>
      <c r="M945" s="6" t="s">
        <v>953</v>
      </c>
      <c r="N945" s="6" t="s">
        <v>1568</v>
      </c>
    </row>
    <row r="946" spans="1:14" ht="48">
      <c r="A946" s="6" t="s">
        <v>952</v>
      </c>
      <c r="B946" s="6" t="s">
        <v>1736</v>
      </c>
      <c r="C946" s="19" t="s">
        <v>1570</v>
      </c>
      <c r="D946" s="6" t="s">
        <v>20</v>
      </c>
      <c r="E946" s="6" t="s">
        <v>1066</v>
      </c>
      <c r="F946" s="6" t="s">
        <v>1067</v>
      </c>
      <c r="G946" s="6" t="s">
        <v>1068</v>
      </c>
      <c r="H946" s="52" t="s">
        <v>1069</v>
      </c>
      <c r="I946" s="6" t="s">
        <v>1070</v>
      </c>
      <c r="J946" s="6" t="s">
        <v>959</v>
      </c>
      <c r="K946" s="6" t="s">
        <v>988</v>
      </c>
      <c r="L946" s="21" t="s">
        <v>1737</v>
      </c>
      <c r="M946" s="6" t="s">
        <v>953</v>
      </c>
      <c r="N946" s="6" t="s">
        <v>1568</v>
      </c>
    </row>
    <row r="947" spans="1:14" ht="48">
      <c r="A947" s="6" t="s">
        <v>952</v>
      </c>
      <c r="B947" s="6" t="s">
        <v>1738</v>
      </c>
      <c r="C947" s="19" t="s">
        <v>1570</v>
      </c>
      <c r="D947" s="6" t="s">
        <v>20</v>
      </c>
      <c r="E947" s="6" t="s">
        <v>1066</v>
      </c>
      <c r="F947" s="6" t="s">
        <v>1067</v>
      </c>
      <c r="G947" s="6" t="s">
        <v>1068</v>
      </c>
      <c r="H947" s="52" t="s">
        <v>1069</v>
      </c>
      <c r="I947" s="6" t="s">
        <v>1070</v>
      </c>
      <c r="J947" s="6" t="s">
        <v>959</v>
      </c>
      <c r="K947" s="6" t="s">
        <v>988</v>
      </c>
      <c r="L947" s="21" t="s">
        <v>1739</v>
      </c>
      <c r="M947" s="6" t="s">
        <v>953</v>
      </c>
      <c r="N947" s="6" t="s">
        <v>1568</v>
      </c>
    </row>
    <row r="948" spans="1:14" ht="48">
      <c r="A948" s="6" t="s">
        <v>952</v>
      </c>
      <c r="B948" s="6" t="s">
        <v>1740</v>
      </c>
      <c r="C948" s="19" t="s">
        <v>1570</v>
      </c>
      <c r="D948" s="6" t="s">
        <v>20</v>
      </c>
      <c r="E948" s="6" t="s">
        <v>1066</v>
      </c>
      <c r="F948" s="6" t="s">
        <v>1067</v>
      </c>
      <c r="G948" s="6" t="s">
        <v>1068</v>
      </c>
      <c r="H948" s="52" t="s">
        <v>1069</v>
      </c>
      <c r="I948" s="6" t="s">
        <v>1070</v>
      </c>
      <c r="J948" s="6" t="s">
        <v>959</v>
      </c>
      <c r="K948" s="6" t="s">
        <v>988</v>
      </c>
      <c r="L948" s="21" t="s">
        <v>1741</v>
      </c>
      <c r="M948" s="6" t="s">
        <v>953</v>
      </c>
      <c r="N948" s="6" t="s">
        <v>1568</v>
      </c>
    </row>
    <row r="949" spans="1:14" ht="48">
      <c r="A949" s="6" t="s">
        <v>952</v>
      </c>
      <c r="B949" s="6" t="s">
        <v>1742</v>
      </c>
      <c r="C949" s="19" t="s">
        <v>1570</v>
      </c>
      <c r="D949" s="6" t="s">
        <v>20</v>
      </c>
      <c r="E949" s="6" t="s">
        <v>1066</v>
      </c>
      <c r="F949" s="6" t="s">
        <v>1067</v>
      </c>
      <c r="G949" s="6" t="s">
        <v>1068</v>
      </c>
      <c r="H949" s="52" t="s">
        <v>1069</v>
      </c>
      <c r="I949" s="6" t="s">
        <v>1070</v>
      </c>
      <c r="J949" s="6" t="s">
        <v>959</v>
      </c>
      <c r="K949" s="6" t="s">
        <v>988</v>
      </c>
      <c r="L949" s="21" t="s">
        <v>1743</v>
      </c>
      <c r="M949" s="6" t="s">
        <v>953</v>
      </c>
      <c r="N949" s="6" t="s">
        <v>1568</v>
      </c>
    </row>
    <row r="950" spans="1:14" ht="48">
      <c r="A950" s="6" t="s">
        <v>952</v>
      </c>
      <c r="B950" s="6" t="s">
        <v>1732</v>
      </c>
      <c r="C950" s="19" t="s">
        <v>1584</v>
      </c>
      <c r="D950" s="6" t="s">
        <v>20</v>
      </c>
      <c r="E950" s="6" t="s">
        <v>1066</v>
      </c>
      <c r="F950" s="6" t="s">
        <v>1067</v>
      </c>
      <c r="G950" s="6" t="s">
        <v>1068</v>
      </c>
      <c r="H950" s="52" t="s">
        <v>1069</v>
      </c>
      <c r="I950" s="6" t="s">
        <v>1070</v>
      </c>
      <c r="J950" s="6" t="s">
        <v>959</v>
      </c>
      <c r="K950" s="6" t="s">
        <v>988</v>
      </c>
      <c r="L950" s="21" t="s">
        <v>1744</v>
      </c>
      <c r="M950" s="6" t="s">
        <v>953</v>
      </c>
      <c r="N950" s="6" t="s">
        <v>1568</v>
      </c>
    </row>
    <row r="951" spans="1:14" ht="48">
      <c r="A951" s="6" t="s">
        <v>952</v>
      </c>
      <c r="B951" s="6" t="s">
        <v>1734</v>
      </c>
      <c r="C951" s="19" t="s">
        <v>1584</v>
      </c>
      <c r="D951" s="6" t="s">
        <v>20</v>
      </c>
      <c r="E951" s="6" t="s">
        <v>1066</v>
      </c>
      <c r="F951" s="6" t="s">
        <v>1067</v>
      </c>
      <c r="G951" s="6" t="s">
        <v>1068</v>
      </c>
      <c r="H951" s="52" t="s">
        <v>1069</v>
      </c>
      <c r="I951" s="6" t="s">
        <v>1070</v>
      </c>
      <c r="J951" s="6" t="s">
        <v>959</v>
      </c>
      <c r="K951" s="6" t="s">
        <v>988</v>
      </c>
      <c r="L951" s="21" t="s">
        <v>1745</v>
      </c>
      <c r="M951" s="6" t="s">
        <v>953</v>
      </c>
      <c r="N951" s="6" t="s">
        <v>1568</v>
      </c>
    </row>
    <row r="952" spans="1:14" ht="48">
      <c r="A952" s="6" t="s">
        <v>952</v>
      </c>
      <c r="B952" s="6" t="s">
        <v>1736</v>
      </c>
      <c r="C952" s="19" t="s">
        <v>1584</v>
      </c>
      <c r="D952" s="6" t="s">
        <v>20</v>
      </c>
      <c r="E952" s="6" t="s">
        <v>1066</v>
      </c>
      <c r="F952" s="6" t="s">
        <v>1067</v>
      </c>
      <c r="G952" s="6" t="s">
        <v>1068</v>
      </c>
      <c r="H952" s="52" t="s">
        <v>1069</v>
      </c>
      <c r="I952" s="6" t="s">
        <v>1070</v>
      </c>
      <c r="J952" s="6" t="s">
        <v>959</v>
      </c>
      <c r="K952" s="6" t="s">
        <v>988</v>
      </c>
      <c r="L952" s="21" t="s">
        <v>1746</v>
      </c>
      <c r="M952" s="6" t="s">
        <v>953</v>
      </c>
      <c r="N952" s="6" t="s">
        <v>1568</v>
      </c>
    </row>
    <row r="953" spans="1:14" ht="48">
      <c r="A953" s="6" t="s">
        <v>952</v>
      </c>
      <c r="B953" s="6" t="s">
        <v>1738</v>
      </c>
      <c r="C953" s="19" t="s">
        <v>1584</v>
      </c>
      <c r="D953" s="6" t="s">
        <v>20</v>
      </c>
      <c r="E953" s="6" t="s">
        <v>1066</v>
      </c>
      <c r="F953" s="6" t="s">
        <v>1067</v>
      </c>
      <c r="G953" s="6" t="s">
        <v>1068</v>
      </c>
      <c r="H953" s="52" t="s">
        <v>1069</v>
      </c>
      <c r="I953" s="6" t="s">
        <v>1070</v>
      </c>
      <c r="J953" s="6" t="s">
        <v>959</v>
      </c>
      <c r="K953" s="6" t="s">
        <v>988</v>
      </c>
      <c r="L953" s="21" t="s">
        <v>1747</v>
      </c>
      <c r="M953" s="6" t="s">
        <v>953</v>
      </c>
      <c r="N953" s="6" t="s">
        <v>1568</v>
      </c>
    </row>
    <row r="954" spans="1:14" ht="48">
      <c r="A954" s="6" t="s">
        <v>952</v>
      </c>
      <c r="B954" s="6" t="s">
        <v>1740</v>
      </c>
      <c r="C954" s="19" t="s">
        <v>1584</v>
      </c>
      <c r="D954" s="6" t="s">
        <v>20</v>
      </c>
      <c r="E954" s="6" t="s">
        <v>1066</v>
      </c>
      <c r="F954" s="6" t="s">
        <v>1067</v>
      </c>
      <c r="G954" s="6" t="s">
        <v>1068</v>
      </c>
      <c r="H954" s="52" t="s">
        <v>1069</v>
      </c>
      <c r="I954" s="6" t="s">
        <v>1070</v>
      </c>
      <c r="J954" s="6" t="s">
        <v>959</v>
      </c>
      <c r="K954" s="6" t="s">
        <v>988</v>
      </c>
      <c r="L954" s="21" t="s">
        <v>1748</v>
      </c>
      <c r="M954" s="6" t="s">
        <v>953</v>
      </c>
      <c r="N954" s="6" t="s">
        <v>1568</v>
      </c>
    </row>
    <row r="955" spans="1:14" ht="48">
      <c r="A955" s="6" t="s">
        <v>952</v>
      </c>
      <c r="B955" s="6" t="s">
        <v>1742</v>
      </c>
      <c r="C955" s="19" t="s">
        <v>1584</v>
      </c>
      <c r="D955" s="6" t="s">
        <v>20</v>
      </c>
      <c r="E955" s="6" t="s">
        <v>1066</v>
      </c>
      <c r="F955" s="6" t="s">
        <v>1067</v>
      </c>
      <c r="G955" s="6" t="s">
        <v>1068</v>
      </c>
      <c r="H955" s="52" t="s">
        <v>1069</v>
      </c>
      <c r="I955" s="6" t="s">
        <v>1070</v>
      </c>
      <c r="J955" s="6" t="s">
        <v>959</v>
      </c>
      <c r="K955" s="6" t="s">
        <v>988</v>
      </c>
      <c r="L955" s="21" t="s">
        <v>1749</v>
      </c>
      <c r="M955" s="6" t="s">
        <v>953</v>
      </c>
      <c r="N955" s="6" t="s">
        <v>1568</v>
      </c>
    </row>
    <row r="956" spans="1:14" ht="48">
      <c r="A956" s="6" t="s">
        <v>952</v>
      </c>
      <c r="B956" s="6" t="s">
        <v>1734</v>
      </c>
      <c r="C956" s="19" t="s">
        <v>1591</v>
      </c>
      <c r="D956" s="6" t="s">
        <v>20</v>
      </c>
      <c r="E956" s="6" t="s">
        <v>1066</v>
      </c>
      <c r="F956" s="6" t="s">
        <v>1067</v>
      </c>
      <c r="G956" s="6" t="s">
        <v>1068</v>
      </c>
      <c r="H956" s="52" t="s">
        <v>1069</v>
      </c>
      <c r="I956" s="6" t="s">
        <v>1070</v>
      </c>
      <c r="J956" s="6" t="s">
        <v>959</v>
      </c>
      <c r="K956" s="6" t="s">
        <v>988</v>
      </c>
      <c r="L956" s="21" t="s">
        <v>1750</v>
      </c>
      <c r="M956" s="6" t="s">
        <v>953</v>
      </c>
      <c r="N956" s="6" t="s">
        <v>1568</v>
      </c>
    </row>
    <row r="957" spans="1:14" ht="48">
      <c r="A957" s="6" t="s">
        <v>952</v>
      </c>
      <c r="B957" s="6" t="s">
        <v>1736</v>
      </c>
      <c r="C957" s="19" t="s">
        <v>1591</v>
      </c>
      <c r="D957" s="6" t="s">
        <v>20</v>
      </c>
      <c r="E957" s="6" t="s">
        <v>1066</v>
      </c>
      <c r="F957" s="6" t="s">
        <v>1067</v>
      </c>
      <c r="G957" s="6" t="s">
        <v>1068</v>
      </c>
      <c r="H957" s="52" t="s">
        <v>1069</v>
      </c>
      <c r="I957" s="6" t="s">
        <v>1070</v>
      </c>
      <c r="J957" s="6" t="s">
        <v>959</v>
      </c>
      <c r="K957" s="6" t="s">
        <v>988</v>
      </c>
      <c r="L957" s="21" t="s">
        <v>1751</v>
      </c>
      <c r="M957" s="6" t="s">
        <v>953</v>
      </c>
      <c r="N957" s="6" t="s">
        <v>1568</v>
      </c>
    </row>
    <row r="958" spans="1:14" ht="48">
      <c r="A958" s="6" t="s">
        <v>952</v>
      </c>
      <c r="B958" s="6" t="s">
        <v>1738</v>
      </c>
      <c r="C958" s="19" t="s">
        <v>1591</v>
      </c>
      <c r="D958" s="6" t="s">
        <v>20</v>
      </c>
      <c r="E958" s="6" t="s">
        <v>1066</v>
      </c>
      <c r="F958" s="6" t="s">
        <v>1067</v>
      </c>
      <c r="G958" s="6" t="s">
        <v>1068</v>
      </c>
      <c r="H958" s="52" t="s">
        <v>1069</v>
      </c>
      <c r="I958" s="6" t="s">
        <v>1070</v>
      </c>
      <c r="J958" s="6" t="s">
        <v>959</v>
      </c>
      <c r="K958" s="6" t="s">
        <v>988</v>
      </c>
      <c r="L958" s="21" t="s">
        <v>1752</v>
      </c>
      <c r="M958" s="6" t="s">
        <v>953</v>
      </c>
      <c r="N958" s="6" t="s">
        <v>1568</v>
      </c>
    </row>
    <row r="959" spans="1:14" ht="48">
      <c r="A959" s="6" t="s">
        <v>952</v>
      </c>
      <c r="B959" s="6" t="s">
        <v>1740</v>
      </c>
      <c r="C959" s="19" t="s">
        <v>1591</v>
      </c>
      <c r="D959" s="6" t="s">
        <v>20</v>
      </c>
      <c r="E959" s="6" t="s">
        <v>1066</v>
      </c>
      <c r="F959" s="6" t="s">
        <v>1067</v>
      </c>
      <c r="G959" s="6" t="s">
        <v>1068</v>
      </c>
      <c r="H959" s="52" t="s">
        <v>1069</v>
      </c>
      <c r="I959" s="6" t="s">
        <v>1070</v>
      </c>
      <c r="J959" s="6" t="s">
        <v>959</v>
      </c>
      <c r="K959" s="6" t="s">
        <v>988</v>
      </c>
      <c r="L959" s="21" t="s">
        <v>1753</v>
      </c>
      <c r="M959" s="6" t="s">
        <v>953</v>
      </c>
      <c r="N959" s="6" t="s">
        <v>1568</v>
      </c>
    </row>
    <row r="960" spans="1:14" ht="48">
      <c r="A960" s="6" t="s">
        <v>952</v>
      </c>
      <c r="B960" s="6" t="s">
        <v>1742</v>
      </c>
      <c r="C960" s="19" t="s">
        <v>1591</v>
      </c>
      <c r="D960" s="6" t="s">
        <v>20</v>
      </c>
      <c r="E960" s="6" t="s">
        <v>1066</v>
      </c>
      <c r="F960" s="6" t="s">
        <v>1067</v>
      </c>
      <c r="G960" s="6" t="s">
        <v>1068</v>
      </c>
      <c r="H960" s="52" t="s">
        <v>1069</v>
      </c>
      <c r="I960" s="6" t="s">
        <v>1070</v>
      </c>
      <c r="J960" s="6" t="s">
        <v>959</v>
      </c>
      <c r="K960" s="6" t="s">
        <v>988</v>
      </c>
      <c r="L960" s="21" t="s">
        <v>1754</v>
      </c>
      <c r="M960" s="6" t="s">
        <v>953</v>
      </c>
      <c r="N960" s="6" t="s">
        <v>1568</v>
      </c>
    </row>
    <row r="961" spans="1:14" ht="48">
      <c r="A961" s="6" t="s">
        <v>952</v>
      </c>
      <c r="B961" s="6" t="s">
        <v>1724</v>
      </c>
      <c r="C961" s="19" t="s">
        <v>1597</v>
      </c>
      <c r="D961" s="6" t="s">
        <v>20</v>
      </c>
      <c r="E961" s="6" t="s">
        <v>1066</v>
      </c>
      <c r="F961" s="6" t="s">
        <v>1067</v>
      </c>
      <c r="G961" s="6" t="s">
        <v>1068</v>
      </c>
      <c r="H961" s="52" t="s">
        <v>1069</v>
      </c>
      <c r="I961" s="6" t="s">
        <v>1070</v>
      </c>
      <c r="J961" s="6" t="s">
        <v>959</v>
      </c>
      <c r="K961" s="6" t="s">
        <v>988</v>
      </c>
      <c r="L961" s="21" t="s">
        <v>1755</v>
      </c>
      <c r="M961" s="6" t="s">
        <v>953</v>
      </c>
      <c r="N961" s="6" t="s">
        <v>1568</v>
      </c>
    </row>
    <row r="962" spans="1:14" ht="48">
      <c r="A962" s="6" t="s">
        <v>952</v>
      </c>
      <c r="B962" s="6" t="s">
        <v>1726</v>
      </c>
      <c r="C962" s="19" t="s">
        <v>1597</v>
      </c>
      <c r="D962" s="6" t="s">
        <v>20</v>
      </c>
      <c r="E962" s="6" t="s">
        <v>1066</v>
      </c>
      <c r="F962" s="6" t="s">
        <v>1067</v>
      </c>
      <c r="G962" s="6" t="s">
        <v>1068</v>
      </c>
      <c r="H962" s="52" t="s">
        <v>1069</v>
      </c>
      <c r="I962" s="6" t="s">
        <v>1070</v>
      </c>
      <c r="J962" s="6" t="s">
        <v>959</v>
      </c>
      <c r="K962" s="6" t="s">
        <v>988</v>
      </c>
      <c r="L962" s="21" t="s">
        <v>1756</v>
      </c>
      <c r="M962" s="6" t="s">
        <v>953</v>
      </c>
      <c r="N962" s="6" t="s">
        <v>1568</v>
      </c>
    </row>
    <row r="963" spans="1:14" ht="48">
      <c r="A963" s="6" t="s">
        <v>952</v>
      </c>
      <c r="B963" s="6" t="s">
        <v>1728</v>
      </c>
      <c r="C963" s="19" t="s">
        <v>1597</v>
      </c>
      <c r="D963" s="6" t="s">
        <v>20</v>
      </c>
      <c r="E963" s="6" t="s">
        <v>1066</v>
      </c>
      <c r="F963" s="6" t="s">
        <v>1067</v>
      </c>
      <c r="G963" s="6" t="s">
        <v>1068</v>
      </c>
      <c r="H963" s="52" t="s">
        <v>1069</v>
      </c>
      <c r="I963" s="6" t="s">
        <v>1070</v>
      </c>
      <c r="J963" s="6" t="s">
        <v>959</v>
      </c>
      <c r="K963" s="6" t="s">
        <v>988</v>
      </c>
      <c r="L963" s="21" t="s">
        <v>1757</v>
      </c>
      <c r="M963" s="6" t="s">
        <v>953</v>
      </c>
      <c r="N963" s="6" t="s">
        <v>1568</v>
      </c>
    </row>
    <row r="964" spans="1:14" ht="48">
      <c r="A964" s="6" t="s">
        <v>952</v>
      </c>
      <c r="B964" s="6" t="s">
        <v>1730</v>
      </c>
      <c r="C964" s="19" t="s">
        <v>1601</v>
      </c>
      <c r="D964" s="6" t="s">
        <v>20</v>
      </c>
      <c r="E964" s="6" t="s">
        <v>1066</v>
      </c>
      <c r="F964" s="6" t="s">
        <v>1067</v>
      </c>
      <c r="G964" s="6" t="s">
        <v>1068</v>
      </c>
      <c r="H964" s="52" t="s">
        <v>1069</v>
      </c>
      <c r="I964" s="6" t="s">
        <v>1070</v>
      </c>
      <c r="J964" s="6" t="s">
        <v>959</v>
      </c>
      <c r="K964" s="6" t="s">
        <v>988</v>
      </c>
      <c r="L964" s="21" t="s">
        <v>1758</v>
      </c>
      <c r="M964" s="6" t="s">
        <v>953</v>
      </c>
      <c r="N964" s="6" t="s">
        <v>1568</v>
      </c>
    </row>
    <row r="965" spans="1:14" ht="48">
      <c r="A965" s="6" t="s">
        <v>952</v>
      </c>
      <c r="B965" s="6" t="s">
        <v>1732</v>
      </c>
      <c r="C965" s="19" t="s">
        <v>1601</v>
      </c>
      <c r="D965" s="6" t="s">
        <v>20</v>
      </c>
      <c r="E965" s="6" t="s">
        <v>1066</v>
      </c>
      <c r="F965" s="6" t="s">
        <v>1067</v>
      </c>
      <c r="G965" s="6" t="s">
        <v>1068</v>
      </c>
      <c r="H965" s="52" t="s">
        <v>1069</v>
      </c>
      <c r="I965" s="6" t="s">
        <v>1070</v>
      </c>
      <c r="J965" s="6" t="s">
        <v>959</v>
      </c>
      <c r="K965" s="6" t="s">
        <v>988</v>
      </c>
      <c r="L965" s="21" t="s">
        <v>1759</v>
      </c>
      <c r="M965" s="6" t="s">
        <v>953</v>
      </c>
      <c r="N965" s="6" t="s">
        <v>1568</v>
      </c>
    </row>
    <row r="966" spans="1:14" ht="48">
      <c r="A966" s="6" t="s">
        <v>952</v>
      </c>
      <c r="B966" s="6" t="s">
        <v>1734</v>
      </c>
      <c r="C966" s="19" t="s">
        <v>1601</v>
      </c>
      <c r="D966" s="6" t="s">
        <v>20</v>
      </c>
      <c r="E966" s="6" t="s">
        <v>1066</v>
      </c>
      <c r="F966" s="6" t="s">
        <v>1067</v>
      </c>
      <c r="G966" s="6" t="s">
        <v>1068</v>
      </c>
      <c r="H966" s="52" t="s">
        <v>1069</v>
      </c>
      <c r="I966" s="6" t="s">
        <v>1070</v>
      </c>
      <c r="J966" s="6" t="s">
        <v>959</v>
      </c>
      <c r="K966" s="6" t="s">
        <v>988</v>
      </c>
      <c r="L966" s="21" t="s">
        <v>1760</v>
      </c>
      <c r="M966" s="6" t="s">
        <v>953</v>
      </c>
      <c r="N966" s="6" t="s">
        <v>1568</v>
      </c>
    </row>
    <row r="967" spans="1:14" ht="48">
      <c r="A967" s="6" t="s">
        <v>952</v>
      </c>
      <c r="B967" s="6" t="s">
        <v>1736</v>
      </c>
      <c r="C967" s="19" t="s">
        <v>1601</v>
      </c>
      <c r="D967" s="6" t="s">
        <v>20</v>
      </c>
      <c r="E967" s="6" t="s">
        <v>1066</v>
      </c>
      <c r="F967" s="6" t="s">
        <v>1067</v>
      </c>
      <c r="G967" s="6" t="s">
        <v>1068</v>
      </c>
      <c r="H967" s="52" t="s">
        <v>1069</v>
      </c>
      <c r="I967" s="6" t="s">
        <v>1070</v>
      </c>
      <c r="J967" s="6" t="s">
        <v>959</v>
      </c>
      <c r="K967" s="6" t="s">
        <v>988</v>
      </c>
      <c r="L967" s="21" t="s">
        <v>1761</v>
      </c>
      <c r="M967" s="6" t="s">
        <v>953</v>
      </c>
      <c r="N967" s="6" t="s">
        <v>1568</v>
      </c>
    </row>
    <row r="968" spans="1:14" ht="48">
      <c r="A968" s="6" t="s">
        <v>952</v>
      </c>
      <c r="B968" s="6" t="s">
        <v>1738</v>
      </c>
      <c r="C968" s="19" t="s">
        <v>1601</v>
      </c>
      <c r="D968" s="6" t="s">
        <v>20</v>
      </c>
      <c r="E968" s="6" t="s">
        <v>1066</v>
      </c>
      <c r="F968" s="6" t="s">
        <v>1067</v>
      </c>
      <c r="G968" s="6" t="s">
        <v>1068</v>
      </c>
      <c r="H968" s="52" t="s">
        <v>1069</v>
      </c>
      <c r="I968" s="6" t="s">
        <v>1070</v>
      </c>
      <c r="J968" s="6" t="s">
        <v>959</v>
      </c>
      <c r="K968" s="6" t="s">
        <v>988</v>
      </c>
      <c r="L968" s="21" t="s">
        <v>1762</v>
      </c>
      <c r="M968" s="6" t="s">
        <v>953</v>
      </c>
      <c r="N968" s="6" t="s">
        <v>1568</v>
      </c>
    </row>
    <row r="969" spans="1:14" ht="48">
      <c r="A969" s="6" t="s">
        <v>952</v>
      </c>
      <c r="B969" s="6" t="s">
        <v>1740</v>
      </c>
      <c r="C969" s="19" t="s">
        <v>1601</v>
      </c>
      <c r="D969" s="6" t="s">
        <v>20</v>
      </c>
      <c r="E969" s="6" t="s">
        <v>1066</v>
      </c>
      <c r="F969" s="6" t="s">
        <v>1067</v>
      </c>
      <c r="G969" s="6" t="s">
        <v>1068</v>
      </c>
      <c r="H969" s="52" t="s">
        <v>1069</v>
      </c>
      <c r="I969" s="6" t="s">
        <v>1070</v>
      </c>
      <c r="J969" s="6" t="s">
        <v>959</v>
      </c>
      <c r="K969" s="6" t="s">
        <v>988</v>
      </c>
      <c r="L969" s="21" t="s">
        <v>1763</v>
      </c>
      <c r="M969" s="6" t="s">
        <v>953</v>
      </c>
      <c r="N969" s="6" t="s">
        <v>1568</v>
      </c>
    </row>
    <row r="970" spans="1:14" ht="48">
      <c r="A970" s="6" t="s">
        <v>952</v>
      </c>
      <c r="B970" s="6" t="s">
        <v>1742</v>
      </c>
      <c r="C970" s="19" t="s">
        <v>1601</v>
      </c>
      <c r="D970" s="6" t="s">
        <v>20</v>
      </c>
      <c r="E970" s="6" t="s">
        <v>1066</v>
      </c>
      <c r="F970" s="6" t="s">
        <v>1067</v>
      </c>
      <c r="G970" s="6" t="s">
        <v>1068</v>
      </c>
      <c r="H970" s="52" t="s">
        <v>1069</v>
      </c>
      <c r="I970" s="6" t="s">
        <v>1070</v>
      </c>
      <c r="J970" s="6" t="s">
        <v>959</v>
      </c>
      <c r="K970" s="6" t="s">
        <v>988</v>
      </c>
      <c r="L970" s="21" t="s">
        <v>1764</v>
      </c>
      <c r="M970" s="6" t="s">
        <v>953</v>
      </c>
      <c r="N970" s="6" t="s">
        <v>1568</v>
      </c>
    </row>
    <row r="971" spans="1:14" ht="48">
      <c r="A971" s="6" t="s">
        <v>952</v>
      </c>
      <c r="B971" s="6" t="s">
        <v>1732</v>
      </c>
      <c r="C971" s="19" t="s">
        <v>1609</v>
      </c>
      <c r="D971" s="6" t="s">
        <v>20</v>
      </c>
      <c r="E971" s="6" t="s">
        <v>1066</v>
      </c>
      <c r="F971" s="6" t="s">
        <v>1067</v>
      </c>
      <c r="G971" s="6" t="s">
        <v>1068</v>
      </c>
      <c r="H971" s="52" t="s">
        <v>1069</v>
      </c>
      <c r="I971" s="6" t="s">
        <v>1070</v>
      </c>
      <c r="J971" s="6" t="s">
        <v>959</v>
      </c>
      <c r="K971" s="6" t="s">
        <v>988</v>
      </c>
      <c r="L971" s="21" t="s">
        <v>1765</v>
      </c>
      <c r="M971" s="6" t="s">
        <v>953</v>
      </c>
      <c r="N971" s="6" t="s">
        <v>1568</v>
      </c>
    </row>
    <row r="972" spans="1:14" ht="48">
      <c r="A972" s="6" t="s">
        <v>952</v>
      </c>
      <c r="B972" s="6" t="s">
        <v>1734</v>
      </c>
      <c r="C972" s="19" t="s">
        <v>1609</v>
      </c>
      <c r="D972" s="6" t="s">
        <v>20</v>
      </c>
      <c r="E972" s="6" t="s">
        <v>1066</v>
      </c>
      <c r="F972" s="6" t="s">
        <v>1067</v>
      </c>
      <c r="G972" s="6" t="s">
        <v>1068</v>
      </c>
      <c r="H972" s="52" t="s">
        <v>1069</v>
      </c>
      <c r="I972" s="6" t="s">
        <v>1070</v>
      </c>
      <c r="J972" s="6" t="s">
        <v>959</v>
      </c>
      <c r="K972" s="6" t="s">
        <v>988</v>
      </c>
      <c r="L972" s="21" t="s">
        <v>1766</v>
      </c>
      <c r="M972" s="6" t="s">
        <v>953</v>
      </c>
      <c r="N972" s="6" t="s">
        <v>1568</v>
      </c>
    </row>
    <row r="973" spans="1:14" ht="48">
      <c r="A973" s="6" t="s">
        <v>952</v>
      </c>
      <c r="B973" s="6" t="s">
        <v>1736</v>
      </c>
      <c r="C973" s="19" t="s">
        <v>1609</v>
      </c>
      <c r="D973" s="6" t="s">
        <v>20</v>
      </c>
      <c r="E973" s="6" t="s">
        <v>1066</v>
      </c>
      <c r="F973" s="6" t="s">
        <v>1067</v>
      </c>
      <c r="G973" s="6" t="s">
        <v>1068</v>
      </c>
      <c r="H973" s="52" t="s">
        <v>1069</v>
      </c>
      <c r="I973" s="6" t="s">
        <v>1070</v>
      </c>
      <c r="J973" s="6" t="s">
        <v>959</v>
      </c>
      <c r="K973" s="6" t="s">
        <v>988</v>
      </c>
      <c r="L973" s="21" t="s">
        <v>1767</v>
      </c>
      <c r="M973" s="6" t="s">
        <v>953</v>
      </c>
      <c r="N973" s="6" t="s">
        <v>1568</v>
      </c>
    </row>
    <row r="974" spans="1:14" ht="48">
      <c r="A974" s="6" t="s">
        <v>952</v>
      </c>
      <c r="B974" s="6" t="s">
        <v>1738</v>
      </c>
      <c r="C974" s="19" t="s">
        <v>1609</v>
      </c>
      <c r="D974" s="6" t="s">
        <v>20</v>
      </c>
      <c r="E974" s="6" t="s">
        <v>1066</v>
      </c>
      <c r="F974" s="6" t="s">
        <v>1067</v>
      </c>
      <c r="G974" s="6" t="s">
        <v>1068</v>
      </c>
      <c r="H974" s="52" t="s">
        <v>1069</v>
      </c>
      <c r="I974" s="6" t="s">
        <v>1070</v>
      </c>
      <c r="J974" s="6" t="s">
        <v>959</v>
      </c>
      <c r="K974" s="6" t="s">
        <v>988</v>
      </c>
      <c r="L974" s="21" t="s">
        <v>1768</v>
      </c>
      <c r="M974" s="6" t="s">
        <v>953</v>
      </c>
      <c r="N974" s="6" t="s">
        <v>1568</v>
      </c>
    </row>
    <row r="975" spans="1:14" ht="48">
      <c r="A975" s="6" t="s">
        <v>952</v>
      </c>
      <c r="B975" s="6" t="s">
        <v>1740</v>
      </c>
      <c r="C975" s="19" t="s">
        <v>1609</v>
      </c>
      <c r="D975" s="6" t="s">
        <v>20</v>
      </c>
      <c r="E975" s="6" t="s">
        <v>1066</v>
      </c>
      <c r="F975" s="6" t="s">
        <v>1067</v>
      </c>
      <c r="G975" s="6" t="s">
        <v>1068</v>
      </c>
      <c r="H975" s="52" t="s">
        <v>1069</v>
      </c>
      <c r="I975" s="6" t="s">
        <v>1070</v>
      </c>
      <c r="J975" s="6" t="s">
        <v>959</v>
      </c>
      <c r="K975" s="6" t="s">
        <v>988</v>
      </c>
      <c r="L975" s="21" t="s">
        <v>1769</v>
      </c>
      <c r="M975" s="6" t="s">
        <v>953</v>
      </c>
      <c r="N975" s="6" t="s">
        <v>1568</v>
      </c>
    </row>
    <row r="976" spans="1:14" ht="48">
      <c r="A976" s="6" t="s">
        <v>952</v>
      </c>
      <c r="B976" s="6" t="s">
        <v>1742</v>
      </c>
      <c r="C976" s="19" t="s">
        <v>1609</v>
      </c>
      <c r="D976" s="6" t="s">
        <v>20</v>
      </c>
      <c r="E976" s="6" t="s">
        <v>1066</v>
      </c>
      <c r="F976" s="6" t="s">
        <v>1067</v>
      </c>
      <c r="G976" s="6" t="s">
        <v>1068</v>
      </c>
      <c r="H976" s="52" t="s">
        <v>1069</v>
      </c>
      <c r="I976" s="6" t="s">
        <v>1070</v>
      </c>
      <c r="J976" s="6" t="s">
        <v>959</v>
      </c>
      <c r="K976" s="6" t="s">
        <v>988</v>
      </c>
      <c r="L976" s="21" t="s">
        <v>1770</v>
      </c>
      <c r="M976" s="6" t="s">
        <v>953</v>
      </c>
      <c r="N976" s="6" t="s">
        <v>1568</v>
      </c>
    </row>
    <row r="977" spans="1:14" ht="48">
      <c r="A977" s="6" t="s">
        <v>952</v>
      </c>
      <c r="B977" s="6" t="s">
        <v>1734</v>
      </c>
      <c r="C977" s="19" t="s">
        <v>1616</v>
      </c>
      <c r="D977" s="6" t="s">
        <v>20</v>
      </c>
      <c r="E977" s="6" t="s">
        <v>1066</v>
      </c>
      <c r="F977" s="6" t="s">
        <v>1067</v>
      </c>
      <c r="G977" s="6" t="s">
        <v>1068</v>
      </c>
      <c r="H977" s="52" t="s">
        <v>1069</v>
      </c>
      <c r="I977" s="6" t="s">
        <v>1070</v>
      </c>
      <c r="J977" s="6" t="s">
        <v>959</v>
      </c>
      <c r="K977" s="6" t="s">
        <v>988</v>
      </c>
      <c r="L977" s="21" t="s">
        <v>1771</v>
      </c>
      <c r="M977" s="6" t="s">
        <v>953</v>
      </c>
      <c r="N977" s="6" t="s">
        <v>1568</v>
      </c>
    </row>
    <row r="978" spans="1:14" ht="48">
      <c r="A978" s="6" t="s">
        <v>952</v>
      </c>
      <c r="B978" s="6" t="s">
        <v>1736</v>
      </c>
      <c r="C978" s="19" t="s">
        <v>1616</v>
      </c>
      <c r="D978" s="6" t="s">
        <v>20</v>
      </c>
      <c r="E978" s="6" t="s">
        <v>1066</v>
      </c>
      <c r="F978" s="6" t="s">
        <v>1067</v>
      </c>
      <c r="G978" s="6" t="s">
        <v>1068</v>
      </c>
      <c r="H978" s="52" t="s">
        <v>1069</v>
      </c>
      <c r="I978" s="6" t="s">
        <v>1070</v>
      </c>
      <c r="J978" s="6" t="s">
        <v>959</v>
      </c>
      <c r="K978" s="6" t="s">
        <v>988</v>
      </c>
      <c r="L978" s="21" t="s">
        <v>1772</v>
      </c>
      <c r="M978" s="6" t="s">
        <v>953</v>
      </c>
      <c r="N978" s="6" t="s">
        <v>1568</v>
      </c>
    </row>
    <row r="979" spans="1:14" ht="48">
      <c r="A979" s="6" t="s">
        <v>952</v>
      </c>
      <c r="B979" s="6" t="s">
        <v>1738</v>
      </c>
      <c r="C979" s="19" t="s">
        <v>1616</v>
      </c>
      <c r="D979" s="6" t="s">
        <v>20</v>
      </c>
      <c r="E979" s="6" t="s">
        <v>1066</v>
      </c>
      <c r="F979" s="6" t="s">
        <v>1067</v>
      </c>
      <c r="G979" s="6" t="s">
        <v>1068</v>
      </c>
      <c r="H979" s="52" t="s">
        <v>1069</v>
      </c>
      <c r="I979" s="6" t="s">
        <v>1070</v>
      </c>
      <c r="J979" s="6" t="s">
        <v>959</v>
      </c>
      <c r="K979" s="6" t="s">
        <v>988</v>
      </c>
      <c r="L979" s="21" t="s">
        <v>1773</v>
      </c>
      <c r="M979" s="6" t="s">
        <v>953</v>
      </c>
      <c r="N979" s="6" t="s">
        <v>1568</v>
      </c>
    </row>
    <row r="980" spans="1:14" ht="48">
      <c r="A980" s="6" t="s">
        <v>952</v>
      </c>
      <c r="B980" s="6" t="s">
        <v>1740</v>
      </c>
      <c r="C980" s="19" t="s">
        <v>1616</v>
      </c>
      <c r="D980" s="6" t="s">
        <v>20</v>
      </c>
      <c r="E980" s="6" t="s">
        <v>1066</v>
      </c>
      <c r="F980" s="6" t="s">
        <v>1067</v>
      </c>
      <c r="G980" s="6" t="s">
        <v>1068</v>
      </c>
      <c r="H980" s="52" t="s">
        <v>1069</v>
      </c>
      <c r="I980" s="6" t="s">
        <v>1070</v>
      </c>
      <c r="J980" s="6" t="s">
        <v>959</v>
      </c>
      <c r="K980" s="6" t="s">
        <v>988</v>
      </c>
      <c r="L980" s="21" t="s">
        <v>1774</v>
      </c>
      <c r="M980" s="6" t="s">
        <v>953</v>
      </c>
      <c r="N980" s="6" t="s">
        <v>1568</v>
      </c>
    </row>
    <row r="981" spans="1:14" ht="48">
      <c r="A981" s="6" t="s">
        <v>952</v>
      </c>
      <c r="B981" s="6" t="s">
        <v>1742</v>
      </c>
      <c r="C981" s="19" t="s">
        <v>1616</v>
      </c>
      <c r="D981" s="6" t="s">
        <v>20</v>
      </c>
      <c r="E981" s="6" t="s">
        <v>1066</v>
      </c>
      <c r="F981" s="6" t="s">
        <v>1067</v>
      </c>
      <c r="G981" s="6" t="s">
        <v>1068</v>
      </c>
      <c r="H981" s="52" t="s">
        <v>1069</v>
      </c>
      <c r="I981" s="6" t="s">
        <v>1070</v>
      </c>
      <c r="J981" s="6" t="s">
        <v>959</v>
      </c>
      <c r="K981" s="6" t="s">
        <v>988</v>
      </c>
      <c r="L981" s="21" t="s">
        <v>1775</v>
      </c>
      <c r="M981" s="6" t="s">
        <v>953</v>
      </c>
      <c r="N981" s="6" t="s">
        <v>1568</v>
      </c>
    </row>
    <row r="982" spans="1:14" ht="60">
      <c r="A982" s="6" t="s">
        <v>952</v>
      </c>
      <c r="B982" s="6" t="s">
        <v>1724</v>
      </c>
      <c r="C982" s="19" t="s">
        <v>1699</v>
      </c>
      <c r="D982" s="6" t="s">
        <v>20</v>
      </c>
      <c r="E982" s="6" t="s">
        <v>1066</v>
      </c>
      <c r="F982" s="6" t="s">
        <v>1067</v>
      </c>
      <c r="G982" s="6" t="s">
        <v>1068</v>
      </c>
      <c r="H982" s="52" t="s">
        <v>1069</v>
      </c>
      <c r="I982" s="6" t="s">
        <v>1070</v>
      </c>
      <c r="J982" s="6" t="s">
        <v>959</v>
      </c>
      <c r="K982" s="6" t="s">
        <v>988</v>
      </c>
      <c r="L982" s="21" t="s">
        <v>1776</v>
      </c>
      <c r="M982" s="6" t="s">
        <v>953</v>
      </c>
      <c r="N982" s="6" t="s">
        <v>1568</v>
      </c>
    </row>
    <row r="983" spans="1:14" ht="60">
      <c r="A983" s="6" t="s">
        <v>952</v>
      </c>
      <c r="B983" s="6" t="s">
        <v>1726</v>
      </c>
      <c r="C983" s="19" t="s">
        <v>1699</v>
      </c>
      <c r="D983" s="6" t="s">
        <v>20</v>
      </c>
      <c r="E983" s="6" t="s">
        <v>1066</v>
      </c>
      <c r="F983" s="6" t="s">
        <v>1067</v>
      </c>
      <c r="G983" s="6" t="s">
        <v>1068</v>
      </c>
      <c r="H983" s="52" t="s">
        <v>1069</v>
      </c>
      <c r="I983" s="6" t="s">
        <v>1070</v>
      </c>
      <c r="J983" s="6" t="s">
        <v>959</v>
      </c>
      <c r="K983" s="6" t="s">
        <v>988</v>
      </c>
      <c r="L983" s="21" t="s">
        <v>1777</v>
      </c>
      <c r="M983" s="6" t="s">
        <v>953</v>
      </c>
      <c r="N983" s="6" t="s">
        <v>1568</v>
      </c>
    </row>
    <row r="984" spans="1:14" ht="60">
      <c r="A984" s="6" t="s">
        <v>952</v>
      </c>
      <c r="B984" s="6" t="s">
        <v>1728</v>
      </c>
      <c r="C984" s="19" t="s">
        <v>1699</v>
      </c>
      <c r="D984" s="6" t="s">
        <v>20</v>
      </c>
      <c r="E984" s="6" t="s">
        <v>1066</v>
      </c>
      <c r="F984" s="6" t="s">
        <v>1067</v>
      </c>
      <c r="G984" s="6" t="s">
        <v>1068</v>
      </c>
      <c r="H984" s="52" t="s">
        <v>1069</v>
      </c>
      <c r="I984" s="6" t="s">
        <v>1070</v>
      </c>
      <c r="J984" s="6" t="s">
        <v>959</v>
      </c>
      <c r="K984" s="6" t="s">
        <v>988</v>
      </c>
      <c r="L984" s="21" t="s">
        <v>1778</v>
      </c>
      <c r="M984" s="6" t="s">
        <v>953</v>
      </c>
      <c r="N984" s="6" t="s">
        <v>1568</v>
      </c>
    </row>
    <row r="985" spans="1:14" ht="60">
      <c r="A985" s="6" t="s">
        <v>952</v>
      </c>
      <c r="B985" s="6" t="s">
        <v>1730</v>
      </c>
      <c r="C985" s="19" t="s">
        <v>1703</v>
      </c>
      <c r="D985" s="6" t="s">
        <v>20</v>
      </c>
      <c r="E985" s="6" t="s">
        <v>1066</v>
      </c>
      <c r="F985" s="6" t="s">
        <v>1067</v>
      </c>
      <c r="G985" s="6" t="s">
        <v>1068</v>
      </c>
      <c r="H985" s="52" t="s">
        <v>1069</v>
      </c>
      <c r="I985" s="6" t="s">
        <v>1070</v>
      </c>
      <c r="J985" s="6" t="s">
        <v>959</v>
      </c>
      <c r="K985" s="6" t="s">
        <v>988</v>
      </c>
      <c r="L985" s="21" t="s">
        <v>1779</v>
      </c>
      <c r="M985" s="6" t="s">
        <v>953</v>
      </c>
      <c r="N985" s="6" t="s">
        <v>1568</v>
      </c>
    </row>
    <row r="986" spans="1:14" ht="60">
      <c r="A986" s="6" t="s">
        <v>952</v>
      </c>
      <c r="B986" s="6" t="s">
        <v>1732</v>
      </c>
      <c r="C986" s="19" t="s">
        <v>1703</v>
      </c>
      <c r="D986" s="6" t="s">
        <v>20</v>
      </c>
      <c r="E986" s="6" t="s">
        <v>1066</v>
      </c>
      <c r="F986" s="6" t="s">
        <v>1067</v>
      </c>
      <c r="G986" s="6" t="s">
        <v>1068</v>
      </c>
      <c r="H986" s="52" t="s">
        <v>1069</v>
      </c>
      <c r="I986" s="6" t="s">
        <v>1070</v>
      </c>
      <c r="J986" s="6" t="s">
        <v>959</v>
      </c>
      <c r="K986" s="6" t="s">
        <v>988</v>
      </c>
      <c r="L986" s="21" t="s">
        <v>1780</v>
      </c>
      <c r="M986" s="6" t="s">
        <v>953</v>
      </c>
      <c r="N986" s="6" t="s">
        <v>1568</v>
      </c>
    </row>
    <row r="987" spans="1:14" ht="60">
      <c r="A987" s="6" t="s">
        <v>952</v>
      </c>
      <c r="B987" s="6" t="s">
        <v>1734</v>
      </c>
      <c r="C987" s="19" t="s">
        <v>1703</v>
      </c>
      <c r="D987" s="6" t="s">
        <v>20</v>
      </c>
      <c r="E987" s="6" t="s">
        <v>1066</v>
      </c>
      <c r="F987" s="6" t="s">
        <v>1067</v>
      </c>
      <c r="G987" s="6" t="s">
        <v>1068</v>
      </c>
      <c r="H987" s="52" t="s">
        <v>1069</v>
      </c>
      <c r="I987" s="6" t="s">
        <v>1070</v>
      </c>
      <c r="J987" s="6" t="s">
        <v>959</v>
      </c>
      <c r="K987" s="6" t="s">
        <v>988</v>
      </c>
      <c r="L987" s="21" t="s">
        <v>1781</v>
      </c>
      <c r="M987" s="6" t="s">
        <v>953</v>
      </c>
      <c r="N987" s="6" t="s">
        <v>1568</v>
      </c>
    </row>
    <row r="988" spans="1:14" ht="60">
      <c r="A988" s="6" t="s">
        <v>952</v>
      </c>
      <c r="B988" s="6" t="s">
        <v>1736</v>
      </c>
      <c r="C988" s="19" t="s">
        <v>1703</v>
      </c>
      <c r="D988" s="6" t="s">
        <v>20</v>
      </c>
      <c r="E988" s="6" t="s">
        <v>1066</v>
      </c>
      <c r="F988" s="6" t="s">
        <v>1067</v>
      </c>
      <c r="G988" s="6" t="s">
        <v>1068</v>
      </c>
      <c r="H988" s="52" t="s">
        <v>1069</v>
      </c>
      <c r="I988" s="6" t="s">
        <v>1070</v>
      </c>
      <c r="J988" s="6" t="s">
        <v>959</v>
      </c>
      <c r="K988" s="6" t="s">
        <v>988</v>
      </c>
      <c r="L988" s="21" t="s">
        <v>1782</v>
      </c>
      <c r="M988" s="6" t="s">
        <v>953</v>
      </c>
      <c r="N988" s="6" t="s">
        <v>1568</v>
      </c>
    </row>
    <row r="989" spans="1:14" ht="60">
      <c r="A989" s="6" t="s">
        <v>952</v>
      </c>
      <c r="B989" s="6" t="s">
        <v>1738</v>
      </c>
      <c r="C989" s="19" t="s">
        <v>1703</v>
      </c>
      <c r="D989" s="6" t="s">
        <v>20</v>
      </c>
      <c r="E989" s="6" t="s">
        <v>1066</v>
      </c>
      <c r="F989" s="6" t="s">
        <v>1067</v>
      </c>
      <c r="G989" s="6" t="s">
        <v>1068</v>
      </c>
      <c r="H989" s="52" t="s">
        <v>1069</v>
      </c>
      <c r="I989" s="6" t="s">
        <v>1070</v>
      </c>
      <c r="J989" s="6" t="s">
        <v>959</v>
      </c>
      <c r="K989" s="6" t="s">
        <v>988</v>
      </c>
      <c r="L989" s="21" t="s">
        <v>1783</v>
      </c>
      <c r="M989" s="6" t="s">
        <v>953</v>
      </c>
      <c r="N989" s="6" t="s">
        <v>1568</v>
      </c>
    </row>
    <row r="990" spans="1:14" ht="60">
      <c r="A990" s="6" t="s">
        <v>952</v>
      </c>
      <c r="B990" s="6" t="s">
        <v>1740</v>
      </c>
      <c r="C990" s="19" t="s">
        <v>1703</v>
      </c>
      <c r="D990" s="6" t="s">
        <v>20</v>
      </c>
      <c r="E990" s="6" t="s">
        <v>1066</v>
      </c>
      <c r="F990" s="6" t="s">
        <v>1067</v>
      </c>
      <c r="G990" s="6" t="s">
        <v>1068</v>
      </c>
      <c r="H990" s="52" t="s">
        <v>1069</v>
      </c>
      <c r="I990" s="6" t="s">
        <v>1070</v>
      </c>
      <c r="J990" s="6" t="s">
        <v>959</v>
      </c>
      <c r="K990" s="6" t="s">
        <v>988</v>
      </c>
      <c r="L990" s="21" t="s">
        <v>1784</v>
      </c>
      <c r="M990" s="6" t="s">
        <v>953</v>
      </c>
      <c r="N990" s="6" t="s">
        <v>1568</v>
      </c>
    </row>
    <row r="991" spans="1:14" ht="60">
      <c r="A991" s="6" t="s">
        <v>952</v>
      </c>
      <c r="B991" s="6" t="s">
        <v>1742</v>
      </c>
      <c r="C991" s="19" t="s">
        <v>1703</v>
      </c>
      <c r="D991" s="6" t="s">
        <v>20</v>
      </c>
      <c r="E991" s="6" t="s">
        <v>1066</v>
      </c>
      <c r="F991" s="6" t="s">
        <v>1067</v>
      </c>
      <c r="G991" s="6" t="s">
        <v>1068</v>
      </c>
      <c r="H991" s="52" t="s">
        <v>1069</v>
      </c>
      <c r="I991" s="6" t="s">
        <v>1070</v>
      </c>
      <c r="J991" s="6" t="s">
        <v>959</v>
      </c>
      <c r="K991" s="6" t="s">
        <v>988</v>
      </c>
      <c r="L991" s="21" t="s">
        <v>1785</v>
      </c>
      <c r="M991" s="6" t="s">
        <v>953</v>
      </c>
      <c r="N991" s="6" t="s">
        <v>1568</v>
      </c>
    </row>
    <row r="992" spans="1:14" ht="60">
      <c r="A992" s="6" t="s">
        <v>952</v>
      </c>
      <c r="B992" s="6" t="s">
        <v>1732</v>
      </c>
      <c r="C992" s="19" t="s">
        <v>1711</v>
      </c>
      <c r="D992" s="6" t="s">
        <v>20</v>
      </c>
      <c r="E992" s="6" t="s">
        <v>1066</v>
      </c>
      <c r="F992" s="6" t="s">
        <v>1067</v>
      </c>
      <c r="G992" s="6" t="s">
        <v>1068</v>
      </c>
      <c r="H992" s="52" t="s">
        <v>1069</v>
      </c>
      <c r="I992" s="6" t="s">
        <v>1070</v>
      </c>
      <c r="J992" s="6" t="s">
        <v>959</v>
      </c>
      <c r="K992" s="6" t="s">
        <v>988</v>
      </c>
      <c r="L992" s="21" t="s">
        <v>1786</v>
      </c>
      <c r="M992" s="6" t="s">
        <v>953</v>
      </c>
      <c r="N992" s="6" t="s">
        <v>1568</v>
      </c>
    </row>
    <row r="993" spans="1:14" ht="60">
      <c r="A993" s="6" t="s">
        <v>952</v>
      </c>
      <c r="B993" s="6" t="s">
        <v>1734</v>
      </c>
      <c r="C993" s="19" t="s">
        <v>1711</v>
      </c>
      <c r="D993" s="6" t="s">
        <v>20</v>
      </c>
      <c r="E993" s="6" t="s">
        <v>1066</v>
      </c>
      <c r="F993" s="6" t="s">
        <v>1067</v>
      </c>
      <c r="G993" s="6" t="s">
        <v>1068</v>
      </c>
      <c r="H993" s="52" t="s">
        <v>1069</v>
      </c>
      <c r="I993" s="6" t="s">
        <v>1070</v>
      </c>
      <c r="J993" s="6" t="s">
        <v>959</v>
      </c>
      <c r="K993" s="6" t="s">
        <v>988</v>
      </c>
      <c r="L993" s="21" t="s">
        <v>1787</v>
      </c>
      <c r="M993" s="6" t="s">
        <v>953</v>
      </c>
      <c r="N993" s="6" t="s">
        <v>1568</v>
      </c>
    </row>
    <row r="994" spans="1:14" ht="60">
      <c r="A994" s="6" t="s">
        <v>952</v>
      </c>
      <c r="B994" s="6" t="s">
        <v>1736</v>
      </c>
      <c r="C994" s="19" t="s">
        <v>1711</v>
      </c>
      <c r="D994" s="6" t="s">
        <v>20</v>
      </c>
      <c r="E994" s="6" t="s">
        <v>1066</v>
      </c>
      <c r="F994" s="6" t="s">
        <v>1067</v>
      </c>
      <c r="G994" s="6" t="s">
        <v>1068</v>
      </c>
      <c r="H994" s="52" t="s">
        <v>1069</v>
      </c>
      <c r="I994" s="6" t="s">
        <v>1070</v>
      </c>
      <c r="J994" s="6" t="s">
        <v>959</v>
      </c>
      <c r="K994" s="6" t="s">
        <v>988</v>
      </c>
      <c r="L994" s="21" t="s">
        <v>1788</v>
      </c>
      <c r="M994" s="6" t="s">
        <v>953</v>
      </c>
      <c r="N994" s="6" t="s">
        <v>1568</v>
      </c>
    </row>
    <row r="995" spans="1:14" ht="60">
      <c r="A995" s="6" t="s">
        <v>952</v>
      </c>
      <c r="B995" s="6" t="s">
        <v>1738</v>
      </c>
      <c r="C995" s="19" t="s">
        <v>1711</v>
      </c>
      <c r="D995" s="6" t="s">
        <v>20</v>
      </c>
      <c r="E995" s="6" t="s">
        <v>1066</v>
      </c>
      <c r="F995" s="6" t="s">
        <v>1067</v>
      </c>
      <c r="G995" s="6" t="s">
        <v>1068</v>
      </c>
      <c r="H995" s="52" t="s">
        <v>1069</v>
      </c>
      <c r="I995" s="6" t="s">
        <v>1070</v>
      </c>
      <c r="J995" s="6" t="s">
        <v>959</v>
      </c>
      <c r="K995" s="6" t="s">
        <v>988</v>
      </c>
      <c r="L995" s="21" t="s">
        <v>1789</v>
      </c>
      <c r="M995" s="6" t="s">
        <v>953</v>
      </c>
      <c r="N995" s="6" t="s">
        <v>1568</v>
      </c>
    </row>
    <row r="996" spans="1:14" ht="60">
      <c r="A996" s="6" t="s">
        <v>952</v>
      </c>
      <c r="B996" s="6" t="s">
        <v>1740</v>
      </c>
      <c r="C996" s="19" t="s">
        <v>1711</v>
      </c>
      <c r="D996" s="6" t="s">
        <v>20</v>
      </c>
      <c r="E996" s="6" t="s">
        <v>1066</v>
      </c>
      <c r="F996" s="6" t="s">
        <v>1067</v>
      </c>
      <c r="G996" s="6" t="s">
        <v>1068</v>
      </c>
      <c r="H996" s="52" t="s">
        <v>1069</v>
      </c>
      <c r="I996" s="6" t="s">
        <v>1070</v>
      </c>
      <c r="J996" s="6" t="s">
        <v>959</v>
      </c>
      <c r="K996" s="6" t="s">
        <v>988</v>
      </c>
      <c r="L996" s="21" t="s">
        <v>1790</v>
      </c>
      <c r="M996" s="6" t="s">
        <v>953</v>
      </c>
      <c r="N996" s="6" t="s">
        <v>1568</v>
      </c>
    </row>
    <row r="997" spans="1:14" ht="60">
      <c r="A997" s="6" t="s">
        <v>952</v>
      </c>
      <c r="B997" s="6" t="s">
        <v>1742</v>
      </c>
      <c r="C997" s="19" t="s">
        <v>1711</v>
      </c>
      <c r="D997" s="6" t="s">
        <v>20</v>
      </c>
      <c r="E997" s="6" t="s">
        <v>1066</v>
      </c>
      <c r="F997" s="6" t="s">
        <v>1067</v>
      </c>
      <c r="G997" s="6" t="s">
        <v>1068</v>
      </c>
      <c r="H997" s="52" t="s">
        <v>1069</v>
      </c>
      <c r="I997" s="6" t="s">
        <v>1070</v>
      </c>
      <c r="J997" s="6" t="s">
        <v>959</v>
      </c>
      <c r="K997" s="6" t="s">
        <v>988</v>
      </c>
      <c r="L997" s="21" t="s">
        <v>1791</v>
      </c>
      <c r="M997" s="6" t="s">
        <v>953</v>
      </c>
      <c r="N997" s="6" t="s">
        <v>1568</v>
      </c>
    </row>
    <row r="998" spans="1:14" ht="60">
      <c r="A998" s="6" t="s">
        <v>952</v>
      </c>
      <c r="B998" s="6" t="s">
        <v>1734</v>
      </c>
      <c r="C998" s="19" t="s">
        <v>1718</v>
      </c>
      <c r="D998" s="6" t="s">
        <v>20</v>
      </c>
      <c r="E998" s="6" t="s">
        <v>1066</v>
      </c>
      <c r="F998" s="6" t="s">
        <v>1067</v>
      </c>
      <c r="G998" s="6" t="s">
        <v>1068</v>
      </c>
      <c r="H998" s="52" t="s">
        <v>1069</v>
      </c>
      <c r="I998" s="6" t="s">
        <v>1070</v>
      </c>
      <c r="J998" s="6" t="s">
        <v>959</v>
      </c>
      <c r="K998" s="6" t="s">
        <v>988</v>
      </c>
      <c r="L998" s="21" t="s">
        <v>1792</v>
      </c>
      <c r="M998" s="6" t="s">
        <v>953</v>
      </c>
      <c r="N998" s="6" t="s">
        <v>1568</v>
      </c>
    </row>
    <row r="999" spans="1:14" ht="60">
      <c r="A999" s="6" t="s">
        <v>952</v>
      </c>
      <c r="B999" s="6" t="s">
        <v>1736</v>
      </c>
      <c r="C999" s="19" t="s">
        <v>1718</v>
      </c>
      <c r="D999" s="6" t="s">
        <v>20</v>
      </c>
      <c r="E999" s="6" t="s">
        <v>1066</v>
      </c>
      <c r="F999" s="6" t="s">
        <v>1067</v>
      </c>
      <c r="G999" s="6" t="s">
        <v>1068</v>
      </c>
      <c r="H999" s="52" t="s">
        <v>1069</v>
      </c>
      <c r="I999" s="6" t="s">
        <v>1070</v>
      </c>
      <c r="J999" s="6" t="s">
        <v>959</v>
      </c>
      <c r="K999" s="6" t="s">
        <v>988</v>
      </c>
      <c r="L999" s="21" t="s">
        <v>1793</v>
      </c>
      <c r="M999" s="6" t="s">
        <v>953</v>
      </c>
      <c r="N999" s="6" t="s">
        <v>1568</v>
      </c>
    </row>
    <row r="1000" spans="1:14" ht="60">
      <c r="A1000" s="6" t="s">
        <v>952</v>
      </c>
      <c r="B1000" s="6" t="s">
        <v>1738</v>
      </c>
      <c r="C1000" s="19" t="s">
        <v>1718</v>
      </c>
      <c r="D1000" s="6" t="s">
        <v>20</v>
      </c>
      <c r="E1000" s="6" t="s">
        <v>1066</v>
      </c>
      <c r="F1000" s="6" t="s">
        <v>1067</v>
      </c>
      <c r="G1000" s="6" t="s">
        <v>1068</v>
      </c>
      <c r="H1000" s="52" t="s">
        <v>1069</v>
      </c>
      <c r="I1000" s="6" t="s">
        <v>1070</v>
      </c>
      <c r="J1000" s="6" t="s">
        <v>959</v>
      </c>
      <c r="K1000" s="6" t="s">
        <v>988</v>
      </c>
      <c r="L1000" s="21" t="s">
        <v>1794</v>
      </c>
      <c r="M1000" s="6" t="s">
        <v>953</v>
      </c>
      <c r="N1000" s="6" t="s">
        <v>1568</v>
      </c>
    </row>
    <row r="1001" spans="1:14" ht="60">
      <c r="A1001" s="6" t="s">
        <v>952</v>
      </c>
      <c r="B1001" s="6" t="s">
        <v>1740</v>
      </c>
      <c r="C1001" s="19" t="s">
        <v>1718</v>
      </c>
      <c r="D1001" s="6" t="s">
        <v>20</v>
      </c>
      <c r="E1001" s="6" t="s">
        <v>1066</v>
      </c>
      <c r="F1001" s="6" t="s">
        <v>1067</v>
      </c>
      <c r="G1001" s="6" t="s">
        <v>1068</v>
      </c>
      <c r="H1001" s="52" t="s">
        <v>1069</v>
      </c>
      <c r="I1001" s="6" t="s">
        <v>1070</v>
      </c>
      <c r="J1001" s="6" t="s">
        <v>959</v>
      </c>
      <c r="K1001" s="6" t="s">
        <v>988</v>
      </c>
      <c r="L1001" s="21" t="s">
        <v>1795</v>
      </c>
      <c r="M1001" s="6" t="s">
        <v>953</v>
      </c>
      <c r="N1001" s="6" t="s">
        <v>1568</v>
      </c>
    </row>
    <row r="1002" spans="1:14" ht="60">
      <c r="A1002" s="6" t="s">
        <v>952</v>
      </c>
      <c r="B1002" s="6" t="s">
        <v>1742</v>
      </c>
      <c r="C1002" s="19" t="s">
        <v>1718</v>
      </c>
      <c r="D1002" s="6" t="s">
        <v>20</v>
      </c>
      <c r="E1002" s="6" t="s">
        <v>1066</v>
      </c>
      <c r="F1002" s="6" t="s">
        <v>1067</v>
      </c>
      <c r="G1002" s="6" t="s">
        <v>1068</v>
      </c>
      <c r="H1002" s="52" t="s">
        <v>1069</v>
      </c>
      <c r="I1002" s="6" t="s">
        <v>1070</v>
      </c>
      <c r="J1002" s="6" t="s">
        <v>959</v>
      </c>
      <c r="K1002" s="6" t="s">
        <v>988</v>
      </c>
      <c r="L1002" s="21" t="s">
        <v>1796</v>
      </c>
      <c r="M1002" s="6" t="s">
        <v>953</v>
      </c>
      <c r="N1002" s="6" t="s">
        <v>1568</v>
      </c>
    </row>
    <row r="1003" spans="1:14" ht="48">
      <c r="A1003" s="6" t="s">
        <v>952</v>
      </c>
      <c r="B1003" s="6" t="s">
        <v>1797</v>
      </c>
      <c r="C1003" s="19" t="s">
        <v>1562</v>
      </c>
      <c r="D1003" s="6" t="s">
        <v>20</v>
      </c>
      <c r="E1003" s="6" t="s">
        <v>1066</v>
      </c>
      <c r="F1003" s="6" t="s">
        <v>1067</v>
      </c>
      <c r="G1003" s="6" t="s">
        <v>1068</v>
      </c>
      <c r="H1003" s="52" t="s">
        <v>1069</v>
      </c>
      <c r="I1003" s="6" t="s">
        <v>1070</v>
      </c>
      <c r="J1003" s="6" t="s">
        <v>959</v>
      </c>
      <c r="K1003" s="6" t="s">
        <v>988</v>
      </c>
      <c r="L1003" s="21" t="s">
        <v>1798</v>
      </c>
      <c r="M1003" s="6" t="s">
        <v>953</v>
      </c>
      <c r="N1003" s="6" t="s">
        <v>1568</v>
      </c>
    </row>
    <row r="1004" spans="1:14" ht="48">
      <c r="A1004" s="6" t="s">
        <v>952</v>
      </c>
      <c r="B1004" s="6" t="s">
        <v>1799</v>
      </c>
      <c r="C1004" s="19" t="s">
        <v>1562</v>
      </c>
      <c r="D1004" s="6" t="s">
        <v>20</v>
      </c>
      <c r="E1004" s="6" t="s">
        <v>1066</v>
      </c>
      <c r="F1004" s="6" t="s">
        <v>1067</v>
      </c>
      <c r="G1004" s="6" t="s">
        <v>1068</v>
      </c>
      <c r="H1004" s="52" t="s">
        <v>1069</v>
      </c>
      <c r="I1004" s="6" t="s">
        <v>1070</v>
      </c>
      <c r="J1004" s="6" t="s">
        <v>959</v>
      </c>
      <c r="K1004" s="6" t="s">
        <v>988</v>
      </c>
      <c r="L1004" s="21" t="s">
        <v>1800</v>
      </c>
      <c r="M1004" s="6" t="s">
        <v>953</v>
      </c>
      <c r="N1004" s="6" t="s">
        <v>1568</v>
      </c>
    </row>
    <row r="1005" spans="1:14" ht="48">
      <c r="A1005" s="6" t="s">
        <v>952</v>
      </c>
      <c r="B1005" s="6" t="s">
        <v>1801</v>
      </c>
      <c r="C1005" s="19" t="s">
        <v>1562</v>
      </c>
      <c r="D1005" s="6" t="s">
        <v>20</v>
      </c>
      <c r="E1005" s="6" t="s">
        <v>1066</v>
      </c>
      <c r="F1005" s="6" t="s">
        <v>1067</v>
      </c>
      <c r="G1005" s="6" t="s">
        <v>1068</v>
      </c>
      <c r="H1005" s="52" t="s">
        <v>1069</v>
      </c>
      <c r="I1005" s="6" t="s">
        <v>1070</v>
      </c>
      <c r="J1005" s="6" t="s">
        <v>959</v>
      </c>
      <c r="K1005" s="6" t="s">
        <v>988</v>
      </c>
      <c r="L1005" s="21" t="s">
        <v>1802</v>
      </c>
      <c r="M1005" s="6" t="s">
        <v>953</v>
      </c>
      <c r="N1005" s="6" t="s">
        <v>1568</v>
      </c>
    </row>
    <row r="1006" spans="1:14" ht="48">
      <c r="A1006" s="6" t="s">
        <v>952</v>
      </c>
      <c r="B1006" s="6" t="s">
        <v>1803</v>
      </c>
      <c r="C1006" s="19" t="s">
        <v>1570</v>
      </c>
      <c r="D1006" s="6" t="s">
        <v>20</v>
      </c>
      <c r="E1006" s="6" t="s">
        <v>1066</v>
      </c>
      <c r="F1006" s="6" t="s">
        <v>1067</v>
      </c>
      <c r="G1006" s="6" t="s">
        <v>1068</v>
      </c>
      <c r="H1006" s="52" t="s">
        <v>1069</v>
      </c>
      <c r="I1006" s="6" t="s">
        <v>1070</v>
      </c>
      <c r="J1006" s="6" t="s">
        <v>959</v>
      </c>
      <c r="K1006" s="6" t="s">
        <v>988</v>
      </c>
      <c r="L1006" s="21" t="s">
        <v>1804</v>
      </c>
      <c r="M1006" s="6" t="s">
        <v>953</v>
      </c>
      <c r="N1006" s="6" t="s">
        <v>1568</v>
      </c>
    </row>
    <row r="1007" spans="1:14" ht="48">
      <c r="A1007" s="6" t="s">
        <v>952</v>
      </c>
      <c r="B1007" s="6" t="s">
        <v>1805</v>
      </c>
      <c r="C1007" s="19" t="s">
        <v>1570</v>
      </c>
      <c r="D1007" s="6" t="s">
        <v>20</v>
      </c>
      <c r="E1007" s="6" t="s">
        <v>1066</v>
      </c>
      <c r="F1007" s="6" t="s">
        <v>1067</v>
      </c>
      <c r="G1007" s="6" t="s">
        <v>1068</v>
      </c>
      <c r="H1007" s="52" t="s">
        <v>1069</v>
      </c>
      <c r="I1007" s="6" t="s">
        <v>1070</v>
      </c>
      <c r="J1007" s="6" t="s">
        <v>959</v>
      </c>
      <c r="K1007" s="6" t="s">
        <v>988</v>
      </c>
      <c r="L1007" s="21" t="s">
        <v>1806</v>
      </c>
      <c r="M1007" s="6" t="s">
        <v>953</v>
      </c>
      <c r="N1007" s="6" t="s">
        <v>1568</v>
      </c>
    </row>
    <row r="1008" spans="1:14" ht="48">
      <c r="A1008" s="6" t="s">
        <v>952</v>
      </c>
      <c r="B1008" s="6" t="s">
        <v>1807</v>
      </c>
      <c r="C1008" s="19" t="s">
        <v>1570</v>
      </c>
      <c r="D1008" s="6" t="s">
        <v>20</v>
      </c>
      <c r="E1008" s="6" t="s">
        <v>1066</v>
      </c>
      <c r="F1008" s="6" t="s">
        <v>1067</v>
      </c>
      <c r="G1008" s="6" t="s">
        <v>1068</v>
      </c>
      <c r="H1008" s="52" t="s">
        <v>1069</v>
      </c>
      <c r="I1008" s="6" t="s">
        <v>1070</v>
      </c>
      <c r="J1008" s="6" t="s">
        <v>959</v>
      </c>
      <c r="K1008" s="6" t="s">
        <v>988</v>
      </c>
      <c r="L1008" s="21" t="s">
        <v>1808</v>
      </c>
      <c r="M1008" s="6" t="s">
        <v>953</v>
      </c>
      <c r="N1008" s="6" t="s">
        <v>1568</v>
      </c>
    </row>
    <row r="1009" spans="1:14" ht="48">
      <c r="A1009" s="6" t="s">
        <v>952</v>
      </c>
      <c r="B1009" s="6" t="s">
        <v>1809</v>
      </c>
      <c r="C1009" s="19" t="s">
        <v>1570</v>
      </c>
      <c r="D1009" s="6" t="s">
        <v>20</v>
      </c>
      <c r="E1009" s="6" t="s">
        <v>1066</v>
      </c>
      <c r="F1009" s="6" t="s">
        <v>1067</v>
      </c>
      <c r="G1009" s="6" t="s">
        <v>1068</v>
      </c>
      <c r="H1009" s="52" t="s">
        <v>1069</v>
      </c>
      <c r="I1009" s="6" t="s">
        <v>1070</v>
      </c>
      <c r="J1009" s="6" t="s">
        <v>959</v>
      </c>
      <c r="K1009" s="6" t="s">
        <v>988</v>
      </c>
      <c r="L1009" s="21" t="s">
        <v>1810</v>
      </c>
      <c r="M1009" s="6" t="s">
        <v>953</v>
      </c>
      <c r="N1009" s="6" t="s">
        <v>1568</v>
      </c>
    </row>
    <row r="1010" spans="1:14" ht="48">
      <c r="A1010" s="6" t="s">
        <v>952</v>
      </c>
      <c r="B1010" s="6" t="s">
        <v>1811</v>
      </c>
      <c r="C1010" s="19" t="s">
        <v>1570</v>
      </c>
      <c r="D1010" s="6" t="s">
        <v>20</v>
      </c>
      <c r="E1010" s="6" t="s">
        <v>1066</v>
      </c>
      <c r="F1010" s="6" t="s">
        <v>1067</v>
      </c>
      <c r="G1010" s="6" t="s">
        <v>1068</v>
      </c>
      <c r="H1010" s="52" t="s">
        <v>1069</v>
      </c>
      <c r="I1010" s="6" t="s">
        <v>1070</v>
      </c>
      <c r="J1010" s="6" t="s">
        <v>959</v>
      </c>
      <c r="K1010" s="6" t="s">
        <v>988</v>
      </c>
      <c r="L1010" s="21" t="s">
        <v>1812</v>
      </c>
      <c r="M1010" s="6" t="s">
        <v>953</v>
      </c>
      <c r="N1010" s="6" t="s">
        <v>1568</v>
      </c>
    </row>
    <row r="1011" spans="1:14" ht="48">
      <c r="A1011" s="6" t="s">
        <v>952</v>
      </c>
      <c r="B1011" s="6" t="s">
        <v>1813</v>
      </c>
      <c r="C1011" s="19" t="s">
        <v>1570</v>
      </c>
      <c r="D1011" s="6" t="s">
        <v>20</v>
      </c>
      <c r="E1011" s="6" t="s">
        <v>1066</v>
      </c>
      <c r="F1011" s="6" t="s">
        <v>1067</v>
      </c>
      <c r="G1011" s="6" t="s">
        <v>1068</v>
      </c>
      <c r="H1011" s="52" t="s">
        <v>1069</v>
      </c>
      <c r="I1011" s="6" t="s">
        <v>1070</v>
      </c>
      <c r="J1011" s="6" t="s">
        <v>959</v>
      </c>
      <c r="K1011" s="6" t="s">
        <v>988</v>
      </c>
      <c r="L1011" s="21" t="s">
        <v>1814</v>
      </c>
      <c r="M1011" s="6" t="s">
        <v>953</v>
      </c>
      <c r="N1011" s="6" t="s">
        <v>1568</v>
      </c>
    </row>
    <row r="1012" spans="1:14" ht="48">
      <c r="A1012" s="6" t="s">
        <v>952</v>
      </c>
      <c r="B1012" s="6" t="s">
        <v>1815</v>
      </c>
      <c r="C1012" s="19" t="s">
        <v>1570</v>
      </c>
      <c r="D1012" s="6" t="s">
        <v>20</v>
      </c>
      <c r="E1012" s="6" t="s">
        <v>1066</v>
      </c>
      <c r="F1012" s="6" t="s">
        <v>1067</v>
      </c>
      <c r="G1012" s="6" t="s">
        <v>1068</v>
      </c>
      <c r="H1012" s="52" t="s">
        <v>1069</v>
      </c>
      <c r="I1012" s="6" t="s">
        <v>1070</v>
      </c>
      <c r="J1012" s="6" t="s">
        <v>959</v>
      </c>
      <c r="K1012" s="6" t="s">
        <v>988</v>
      </c>
      <c r="L1012" s="21" t="s">
        <v>1816</v>
      </c>
      <c r="M1012" s="6" t="s">
        <v>953</v>
      </c>
      <c r="N1012" s="6" t="s">
        <v>1568</v>
      </c>
    </row>
    <row r="1013" spans="1:14" ht="48">
      <c r="A1013" s="6" t="s">
        <v>952</v>
      </c>
      <c r="B1013" s="6" t="s">
        <v>1805</v>
      </c>
      <c r="C1013" s="19" t="s">
        <v>1584</v>
      </c>
      <c r="D1013" s="6" t="s">
        <v>20</v>
      </c>
      <c r="E1013" s="6" t="s">
        <v>1066</v>
      </c>
      <c r="F1013" s="6" t="s">
        <v>1067</v>
      </c>
      <c r="G1013" s="6" t="s">
        <v>1068</v>
      </c>
      <c r="H1013" s="52" t="s">
        <v>1069</v>
      </c>
      <c r="I1013" s="6" t="s">
        <v>1070</v>
      </c>
      <c r="J1013" s="6" t="s">
        <v>959</v>
      </c>
      <c r="K1013" s="6" t="s">
        <v>988</v>
      </c>
      <c r="L1013" s="21" t="s">
        <v>1817</v>
      </c>
      <c r="M1013" s="6" t="s">
        <v>953</v>
      </c>
      <c r="N1013" s="6" t="s">
        <v>1568</v>
      </c>
    </row>
    <row r="1014" spans="1:14" ht="48">
      <c r="A1014" s="6" t="s">
        <v>952</v>
      </c>
      <c r="B1014" s="6" t="s">
        <v>1807</v>
      </c>
      <c r="C1014" s="19" t="s">
        <v>1584</v>
      </c>
      <c r="D1014" s="6" t="s">
        <v>20</v>
      </c>
      <c r="E1014" s="6" t="s">
        <v>1066</v>
      </c>
      <c r="F1014" s="6" t="s">
        <v>1067</v>
      </c>
      <c r="G1014" s="6" t="s">
        <v>1068</v>
      </c>
      <c r="H1014" s="52" t="s">
        <v>1069</v>
      </c>
      <c r="I1014" s="6" t="s">
        <v>1070</v>
      </c>
      <c r="J1014" s="6" t="s">
        <v>959</v>
      </c>
      <c r="K1014" s="6" t="s">
        <v>988</v>
      </c>
      <c r="L1014" s="21" t="s">
        <v>1818</v>
      </c>
      <c r="M1014" s="6" t="s">
        <v>953</v>
      </c>
      <c r="N1014" s="6" t="s">
        <v>1568</v>
      </c>
    </row>
    <row r="1015" spans="1:14" ht="48">
      <c r="A1015" s="6" t="s">
        <v>952</v>
      </c>
      <c r="B1015" s="6" t="s">
        <v>1809</v>
      </c>
      <c r="C1015" s="19" t="s">
        <v>1584</v>
      </c>
      <c r="D1015" s="6" t="s">
        <v>20</v>
      </c>
      <c r="E1015" s="6" t="s">
        <v>1066</v>
      </c>
      <c r="F1015" s="6" t="s">
        <v>1067</v>
      </c>
      <c r="G1015" s="6" t="s">
        <v>1068</v>
      </c>
      <c r="H1015" s="52" t="s">
        <v>1069</v>
      </c>
      <c r="I1015" s="6" t="s">
        <v>1070</v>
      </c>
      <c r="J1015" s="6" t="s">
        <v>959</v>
      </c>
      <c r="K1015" s="6" t="s">
        <v>988</v>
      </c>
      <c r="L1015" s="21" t="s">
        <v>1819</v>
      </c>
      <c r="M1015" s="6" t="s">
        <v>953</v>
      </c>
      <c r="N1015" s="6" t="s">
        <v>1568</v>
      </c>
    </row>
    <row r="1016" spans="1:14" ht="48">
      <c r="A1016" s="6" t="s">
        <v>952</v>
      </c>
      <c r="B1016" s="6" t="s">
        <v>1811</v>
      </c>
      <c r="C1016" s="19" t="s">
        <v>1584</v>
      </c>
      <c r="D1016" s="6" t="s">
        <v>20</v>
      </c>
      <c r="E1016" s="6" t="s">
        <v>1066</v>
      </c>
      <c r="F1016" s="6" t="s">
        <v>1067</v>
      </c>
      <c r="G1016" s="6" t="s">
        <v>1068</v>
      </c>
      <c r="H1016" s="52" t="s">
        <v>1069</v>
      </c>
      <c r="I1016" s="6" t="s">
        <v>1070</v>
      </c>
      <c r="J1016" s="6" t="s">
        <v>959</v>
      </c>
      <c r="K1016" s="6" t="s">
        <v>988</v>
      </c>
      <c r="L1016" s="21" t="s">
        <v>1820</v>
      </c>
      <c r="M1016" s="6" t="s">
        <v>953</v>
      </c>
      <c r="N1016" s="6" t="s">
        <v>1568</v>
      </c>
    </row>
    <row r="1017" spans="1:14" ht="48">
      <c r="A1017" s="6" t="s">
        <v>952</v>
      </c>
      <c r="B1017" s="6" t="s">
        <v>1813</v>
      </c>
      <c r="C1017" s="19" t="s">
        <v>1584</v>
      </c>
      <c r="D1017" s="6" t="s">
        <v>20</v>
      </c>
      <c r="E1017" s="6" t="s">
        <v>1066</v>
      </c>
      <c r="F1017" s="6" t="s">
        <v>1067</v>
      </c>
      <c r="G1017" s="6" t="s">
        <v>1068</v>
      </c>
      <c r="H1017" s="52" t="s">
        <v>1069</v>
      </c>
      <c r="I1017" s="6" t="s">
        <v>1070</v>
      </c>
      <c r="J1017" s="6" t="s">
        <v>959</v>
      </c>
      <c r="K1017" s="6" t="s">
        <v>988</v>
      </c>
      <c r="L1017" s="21" t="s">
        <v>1821</v>
      </c>
      <c r="M1017" s="6" t="s">
        <v>953</v>
      </c>
      <c r="N1017" s="6" t="s">
        <v>1568</v>
      </c>
    </row>
    <row r="1018" spans="1:14" ht="48">
      <c r="A1018" s="6" t="s">
        <v>952</v>
      </c>
      <c r="B1018" s="6" t="s">
        <v>1815</v>
      </c>
      <c r="C1018" s="19" t="s">
        <v>1584</v>
      </c>
      <c r="D1018" s="6" t="s">
        <v>20</v>
      </c>
      <c r="E1018" s="6" t="s">
        <v>1066</v>
      </c>
      <c r="F1018" s="6" t="s">
        <v>1067</v>
      </c>
      <c r="G1018" s="6" t="s">
        <v>1068</v>
      </c>
      <c r="H1018" s="52" t="s">
        <v>1069</v>
      </c>
      <c r="I1018" s="6" t="s">
        <v>1070</v>
      </c>
      <c r="J1018" s="6" t="s">
        <v>959</v>
      </c>
      <c r="K1018" s="6" t="s">
        <v>988</v>
      </c>
      <c r="L1018" s="21" t="s">
        <v>1822</v>
      </c>
      <c r="M1018" s="6" t="s">
        <v>953</v>
      </c>
      <c r="N1018" s="6" t="s">
        <v>1568</v>
      </c>
    </row>
    <row r="1019" spans="1:14" ht="48">
      <c r="A1019" s="6" t="s">
        <v>952</v>
      </c>
      <c r="B1019" s="6" t="s">
        <v>1807</v>
      </c>
      <c r="C1019" s="19" t="s">
        <v>1591</v>
      </c>
      <c r="D1019" s="6" t="s">
        <v>20</v>
      </c>
      <c r="E1019" s="6" t="s">
        <v>1066</v>
      </c>
      <c r="F1019" s="6" t="s">
        <v>1067</v>
      </c>
      <c r="G1019" s="6" t="s">
        <v>1068</v>
      </c>
      <c r="H1019" s="52" t="s">
        <v>1069</v>
      </c>
      <c r="I1019" s="6" t="s">
        <v>1070</v>
      </c>
      <c r="J1019" s="6" t="s">
        <v>959</v>
      </c>
      <c r="K1019" s="6" t="s">
        <v>988</v>
      </c>
      <c r="L1019" s="21" t="s">
        <v>1823</v>
      </c>
      <c r="M1019" s="6" t="s">
        <v>953</v>
      </c>
      <c r="N1019" s="6" t="s">
        <v>1568</v>
      </c>
    </row>
    <row r="1020" spans="1:14" ht="48">
      <c r="A1020" s="6" t="s">
        <v>952</v>
      </c>
      <c r="B1020" s="6" t="s">
        <v>1809</v>
      </c>
      <c r="C1020" s="19" t="s">
        <v>1591</v>
      </c>
      <c r="D1020" s="6" t="s">
        <v>20</v>
      </c>
      <c r="E1020" s="6" t="s">
        <v>1066</v>
      </c>
      <c r="F1020" s="6" t="s">
        <v>1067</v>
      </c>
      <c r="G1020" s="6" t="s">
        <v>1068</v>
      </c>
      <c r="H1020" s="52" t="s">
        <v>1069</v>
      </c>
      <c r="I1020" s="6" t="s">
        <v>1070</v>
      </c>
      <c r="J1020" s="6" t="s">
        <v>959</v>
      </c>
      <c r="K1020" s="6" t="s">
        <v>988</v>
      </c>
      <c r="L1020" s="21" t="s">
        <v>1824</v>
      </c>
      <c r="M1020" s="6" t="s">
        <v>953</v>
      </c>
      <c r="N1020" s="6" t="s">
        <v>1568</v>
      </c>
    </row>
    <row r="1021" spans="1:14" ht="48">
      <c r="A1021" s="6" t="s">
        <v>952</v>
      </c>
      <c r="B1021" s="6" t="s">
        <v>1811</v>
      </c>
      <c r="C1021" s="19" t="s">
        <v>1591</v>
      </c>
      <c r="D1021" s="6" t="s">
        <v>20</v>
      </c>
      <c r="E1021" s="6" t="s">
        <v>1066</v>
      </c>
      <c r="F1021" s="6" t="s">
        <v>1067</v>
      </c>
      <c r="G1021" s="6" t="s">
        <v>1068</v>
      </c>
      <c r="H1021" s="52" t="s">
        <v>1069</v>
      </c>
      <c r="I1021" s="6" t="s">
        <v>1070</v>
      </c>
      <c r="J1021" s="6" t="s">
        <v>959</v>
      </c>
      <c r="K1021" s="6" t="s">
        <v>988</v>
      </c>
      <c r="L1021" s="21" t="s">
        <v>1825</v>
      </c>
      <c r="M1021" s="6" t="s">
        <v>953</v>
      </c>
      <c r="N1021" s="6" t="s">
        <v>1568</v>
      </c>
    </row>
    <row r="1022" spans="1:14" ht="48">
      <c r="A1022" s="6" t="s">
        <v>952</v>
      </c>
      <c r="B1022" s="6" t="s">
        <v>1813</v>
      </c>
      <c r="C1022" s="19" t="s">
        <v>1591</v>
      </c>
      <c r="D1022" s="6" t="s">
        <v>20</v>
      </c>
      <c r="E1022" s="6" t="s">
        <v>1066</v>
      </c>
      <c r="F1022" s="6" t="s">
        <v>1067</v>
      </c>
      <c r="G1022" s="6" t="s">
        <v>1068</v>
      </c>
      <c r="H1022" s="52" t="s">
        <v>1069</v>
      </c>
      <c r="I1022" s="6" t="s">
        <v>1070</v>
      </c>
      <c r="J1022" s="6" t="s">
        <v>959</v>
      </c>
      <c r="K1022" s="6" t="s">
        <v>988</v>
      </c>
      <c r="L1022" s="21" t="s">
        <v>1826</v>
      </c>
      <c r="M1022" s="6" t="s">
        <v>953</v>
      </c>
      <c r="N1022" s="6" t="s">
        <v>1568</v>
      </c>
    </row>
    <row r="1023" spans="1:14" ht="48">
      <c r="A1023" s="6" t="s">
        <v>952</v>
      </c>
      <c r="B1023" s="6" t="s">
        <v>1815</v>
      </c>
      <c r="C1023" s="19" t="s">
        <v>1591</v>
      </c>
      <c r="D1023" s="6" t="s">
        <v>20</v>
      </c>
      <c r="E1023" s="6" t="s">
        <v>1066</v>
      </c>
      <c r="F1023" s="6" t="s">
        <v>1067</v>
      </c>
      <c r="G1023" s="6" t="s">
        <v>1068</v>
      </c>
      <c r="H1023" s="52" t="s">
        <v>1069</v>
      </c>
      <c r="I1023" s="6" t="s">
        <v>1070</v>
      </c>
      <c r="J1023" s="6" t="s">
        <v>959</v>
      </c>
      <c r="K1023" s="6" t="s">
        <v>988</v>
      </c>
      <c r="L1023" s="21" t="s">
        <v>1827</v>
      </c>
      <c r="M1023" s="6" t="s">
        <v>953</v>
      </c>
      <c r="N1023" s="6" t="s">
        <v>1568</v>
      </c>
    </row>
    <row r="1024" spans="1:14" ht="48">
      <c r="A1024" s="6" t="s">
        <v>952</v>
      </c>
      <c r="B1024" s="6" t="s">
        <v>1797</v>
      </c>
      <c r="C1024" s="19" t="s">
        <v>1828</v>
      </c>
      <c r="D1024" s="6" t="s">
        <v>20</v>
      </c>
      <c r="E1024" s="6" t="s">
        <v>1066</v>
      </c>
      <c r="F1024" s="6" t="s">
        <v>1067</v>
      </c>
      <c r="G1024" s="6" t="s">
        <v>1068</v>
      </c>
      <c r="H1024" s="52" t="s">
        <v>1069</v>
      </c>
      <c r="I1024" s="6" t="s">
        <v>1070</v>
      </c>
      <c r="J1024" s="6" t="s">
        <v>959</v>
      </c>
      <c r="K1024" s="6" t="s">
        <v>988</v>
      </c>
      <c r="L1024" s="21" t="s">
        <v>1829</v>
      </c>
      <c r="M1024" s="6" t="s">
        <v>953</v>
      </c>
      <c r="N1024" s="6" t="s">
        <v>1568</v>
      </c>
    </row>
    <row r="1025" spans="1:14" ht="48">
      <c r="A1025" s="6" t="s">
        <v>952</v>
      </c>
      <c r="B1025" s="6" t="s">
        <v>1799</v>
      </c>
      <c r="C1025" s="19" t="s">
        <v>1828</v>
      </c>
      <c r="D1025" s="6" t="s">
        <v>20</v>
      </c>
      <c r="E1025" s="6" t="s">
        <v>1066</v>
      </c>
      <c r="F1025" s="6" t="s">
        <v>1067</v>
      </c>
      <c r="G1025" s="6" t="s">
        <v>1068</v>
      </c>
      <c r="H1025" s="52" t="s">
        <v>1069</v>
      </c>
      <c r="I1025" s="6" t="s">
        <v>1070</v>
      </c>
      <c r="J1025" s="6" t="s">
        <v>959</v>
      </c>
      <c r="K1025" s="6" t="s">
        <v>988</v>
      </c>
      <c r="L1025" s="21" t="s">
        <v>1830</v>
      </c>
      <c r="M1025" s="6" t="s">
        <v>953</v>
      </c>
      <c r="N1025" s="6" t="s">
        <v>1568</v>
      </c>
    </row>
    <row r="1026" spans="1:14" ht="48">
      <c r="A1026" s="6" t="s">
        <v>952</v>
      </c>
      <c r="B1026" s="6" t="s">
        <v>1801</v>
      </c>
      <c r="C1026" s="19" t="s">
        <v>1828</v>
      </c>
      <c r="D1026" s="6" t="s">
        <v>20</v>
      </c>
      <c r="E1026" s="6" t="s">
        <v>1066</v>
      </c>
      <c r="F1026" s="6" t="s">
        <v>1067</v>
      </c>
      <c r="G1026" s="6" t="s">
        <v>1068</v>
      </c>
      <c r="H1026" s="52" t="s">
        <v>1069</v>
      </c>
      <c r="I1026" s="6" t="s">
        <v>1070</v>
      </c>
      <c r="J1026" s="6" t="s">
        <v>959</v>
      </c>
      <c r="K1026" s="6" t="s">
        <v>988</v>
      </c>
      <c r="L1026" s="21" t="s">
        <v>1831</v>
      </c>
      <c r="M1026" s="6" t="s">
        <v>953</v>
      </c>
      <c r="N1026" s="6" t="s">
        <v>1568</v>
      </c>
    </row>
    <row r="1027" spans="1:14" ht="48">
      <c r="A1027" s="6" t="s">
        <v>952</v>
      </c>
      <c r="B1027" s="6" t="s">
        <v>1803</v>
      </c>
      <c r="C1027" s="19" t="s">
        <v>1832</v>
      </c>
      <c r="D1027" s="6" t="s">
        <v>20</v>
      </c>
      <c r="E1027" s="6" t="s">
        <v>1066</v>
      </c>
      <c r="F1027" s="6" t="s">
        <v>1067</v>
      </c>
      <c r="G1027" s="6" t="s">
        <v>1068</v>
      </c>
      <c r="H1027" s="52" t="s">
        <v>1069</v>
      </c>
      <c r="I1027" s="6" t="s">
        <v>1070</v>
      </c>
      <c r="J1027" s="6" t="s">
        <v>959</v>
      </c>
      <c r="K1027" s="6" t="s">
        <v>988</v>
      </c>
      <c r="L1027" s="21" t="s">
        <v>1833</v>
      </c>
      <c r="M1027" s="6" t="s">
        <v>953</v>
      </c>
      <c r="N1027" s="6" t="s">
        <v>1568</v>
      </c>
    </row>
    <row r="1028" spans="1:14" ht="48">
      <c r="A1028" s="6" t="s">
        <v>952</v>
      </c>
      <c r="B1028" s="6" t="s">
        <v>1805</v>
      </c>
      <c r="C1028" s="19" t="s">
        <v>1832</v>
      </c>
      <c r="D1028" s="6" t="s">
        <v>20</v>
      </c>
      <c r="E1028" s="6" t="s">
        <v>1066</v>
      </c>
      <c r="F1028" s="6" t="s">
        <v>1067</v>
      </c>
      <c r="G1028" s="6" t="s">
        <v>1068</v>
      </c>
      <c r="H1028" s="52" t="s">
        <v>1069</v>
      </c>
      <c r="I1028" s="6" t="s">
        <v>1070</v>
      </c>
      <c r="J1028" s="6" t="s">
        <v>959</v>
      </c>
      <c r="K1028" s="6" t="s">
        <v>988</v>
      </c>
      <c r="L1028" s="21" t="s">
        <v>1834</v>
      </c>
      <c r="M1028" s="6" t="s">
        <v>953</v>
      </c>
      <c r="N1028" s="6" t="s">
        <v>1568</v>
      </c>
    </row>
    <row r="1029" spans="1:14" ht="48">
      <c r="A1029" s="6" t="s">
        <v>952</v>
      </c>
      <c r="B1029" s="6" t="s">
        <v>1807</v>
      </c>
      <c r="C1029" s="19" t="s">
        <v>1832</v>
      </c>
      <c r="D1029" s="6" t="s">
        <v>20</v>
      </c>
      <c r="E1029" s="6" t="s">
        <v>1066</v>
      </c>
      <c r="F1029" s="6" t="s">
        <v>1067</v>
      </c>
      <c r="G1029" s="6" t="s">
        <v>1068</v>
      </c>
      <c r="H1029" s="52" t="s">
        <v>1069</v>
      </c>
      <c r="I1029" s="6" t="s">
        <v>1070</v>
      </c>
      <c r="J1029" s="6" t="s">
        <v>959</v>
      </c>
      <c r="K1029" s="6" t="s">
        <v>988</v>
      </c>
      <c r="L1029" s="21" t="s">
        <v>1835</v>
      </c>
      <c r="M1029" s="6" t="s">
        <v>953</v>
      </c>
      <c r="N1029" s="6" t="s">
        <v>1568</v>
      </c>
    </row>
    <row r="1030" spans="1:14" ht="48">
      <c r="A1030" s="6" t="s">
        <v>952</v>
      </c>
      <c r="B1030" s="6" t="s">
        <v>1809</v>
      </c>
      <c r="C1030" s="19" t="s">
        <v>1832</v>
      </c>
      <c r="D1030" s="6" t="s">
        <v>20</v>
      </c>
      <c r="E1030" s="6" t="s">
        <v>1066</v>
      </c>
      <c r="F1030" s="6" t="s">
        <v>1067</v>
      </c>
      <c r="G1030" s="6" t="s">
        <v>1068</v>
      </c>
      <c r="H1030" s="52" t="s">
        <v>1069</v>
      </c>
      <c r="I1030" s="6" t="s">
        <v>1070</v>
      </c>
      <c r="J1030" s="6" t="s">
        <v>959</v>
      </c>
      <c r="K1030" s="6" t="s">
        <v>988</v>
      </c>
      <c r="L1030" s="21" t="s">
        <v>1836</v>
      </c>
      <c r="M1030" s="6" t="s">
        <v>953</v>
      </c>
      <c r="N1030" s="6" t="s">
        <v>1568</v>
      </c>
    </row>
    <row r="1031" spans="1:14" ht="48">
      <c r="A1031" s="6" t="s">
        <v>952</v>
      </c>
      <c r="B1031" s="6" t="s">
        <v>1811</v>
      </c>
      <c r="C1031" s="19" t="s">
        <v>1832</v>
      </c>
      <c r="D1031" s="6" t="s">
        <v>20</v>
      </c>
      <c r="E1031" s="6" t="s">
        <v>1066</v>
      </c>
      <c r="F1031" s="6" t="s">
        <v>1067</v>
      </c>
      <c r="G1031" s="6" t="s">
        <v>1068</v>
      </c>
      <c r="H1031" s="52" t="s">
        <v>1069</v>
      </c>
      <c r="I1031" s="6" t="s">
        <v>1070</v>
      </c>
      <c r="J1031" s="6" t="s">
        <v>959</v>
      </c>
      <c r="K1031" s="6" t="s">
        <v>988</v>
      </c>
      <c r="L1031" s="21" t="s">
        <v>1837</v>
      </c>
      <c r="M1031" s="6" t="s">
        <v>953</v>
      </c>
      <c r="N1031" s="6" t="s">
        <v>1568</v>
      </c>
    </row>
    <row r="1032" spans="1:14" ht="48">
      <c r="A1032" s="6" t="s">
        <v>952</v>
      </c>
      <c r="B1032" s="6" t="s">
        <v>1813</v>
      </c>
      <c r="C1032" s="19" t="s">
        <v>1832</v>
      </c>
      <c r="D1032" s="6" t="s">
        <v>20</v>
      </c>
      <c r="E1032" s="6" t="s">
        <v>1066</v>
      </c>
      <c r="F1032" s="6" t="s">
        <v>1067</v>
      </c>
      <c r="G1032" s="6" t="s">
        <v>1068</v>
      </c>
      <c r="H1032" s="52" t="s">
        <v>1069</v>
      </c>
      <c r="I1032" s="6" t="s">
        <v>1070</v>
      </c>
      <c r="J1032" s="6" t="s">
        <v>959</v>
      </c>
      <c r="K1032" s="6" t="s">
        <v>988</v>
      </c>
      <c r="L1032" s="21" t="s">
        <v>1838</v>
      </c>
      <c r="M1032" s="6" t="s">
        <v>953</v>
      </c>
      <c r="N1032" s="6" t="s">
        <v>1568</v>
      </c>
    </row>
    <row r="1033" spans="1:14" ht="48">
      <c r="A1033" s="6" t="s">
        <v>952</v>
      </c>
      <c r="B1033" s="6" t="s">
        <v>1815</v>
      </c>
      <c r="C1033" s="19" t="s">
        <v>1832</v>
      </c>
      <c r="D1033" s="6" t="s">
        <v>20</v>
      </c>
      <c r="E1033" s="6" t="s">
        <v>1066</v>
      </c>
      <c r="F1033" s="6" t="s">
        <v>1067</v>
      </c>
      <c r="G1033" s="6" t="s">
        <v>1068</v>
      </c>
      <c r="H1033" s="52" t="s">
        <v>1069</v>
      </c>
      <c r="I1033" s="6" t="s">
        <v>1070</v>
      </c>
      <c r="J1033" s="6" t="s">
        <v>959</v>
      </c>
      <c r="K1033" s="6" t="s">
        <v>988</v>
      </c>
      <c r="L1033" s="21" t="s">
        <v>1839</v>
      </c>
      <c r="M1033" s="6" t="s">
        <v>953</v>
      </c>
      <c r="N1033" s="6" t="s">
        <v>1568</v>
      </c>
    </row>
    <row r="1034" spans="1:14" ht="48">
      <c r="A1034" s="6" t="s">
        <v>952</v>
      </c>
      <c r="B1034" s="6" t="s">
        <v>1805</v>
      </c>
      <c r="C1034" s="19" t="s">
        <v>1840</v>
      </c>
      <c r="D1034" s="6" t="s">
        <v>20</v>
      </c>
      <c r="E1034" s="6" t="s">
        <v>1066</v>
      </c>
      <c r="F1034" s="6" t="s">
        <v>1067</v>
      </c>
      <c r="G1034" s="6" t="s">
        <v>1068</v>
      </c>
      <c r="H1034" s="52" t="s">
        <v>1069</v>
      </c>
      <c r="I1034" s="6" t="s">
        <v>1070</v>
      </c>
      <c r="J1034" s="6" t="s">
        <v>959</v>
      </c>
      <c r="K1034" s="6" t="s">
        <v>988</v>
      </c>
      <c r="L1034" s="21" t="s">
        <v>1841</v>
      </c>
      <c r="M1034" s="6" t="s">
        <v>953</v>
      </c>
      <c r="N1034" s="6" t="s">
        <v>1568</v>
      </c>
    </row>
    <row r="1035" spans="1:14" ht="48">
      <c r="A1035" s="6" t="s">
        <v>952</v>
      </c>
      <c r="B1035" s="6" t="s">
        <v>1807</v>
      </c>
      <c r="C1035" s="19" t="s">
        <v>1840</v>
      </c>
      <c r="D1035" s="6" t="s">
        <v>20</v>
      </c>
      <c r="E1035" s="6" t="s">
        <v>1066</v>
      </c>
      <c r="F1035" s="6" t="s">
        <v>1067</v>
      </c>
      <c r="G1035" s="6" t="s">
        <v>1068</v>
      </c>
      <c r="H1035" s="52" t="s">
        <v>1069</v>
      </c>
      <c r="I1035" s="6" t="s">
        <v>1070</v>
      </c>
      <c r="J1035" s="6" t="s">
        <v>959</v>
      </c>
      <c r="K1035" s="6" t="s">
        <v>988</v>
      </c>
      <c r="L1035" s="21" t="s">
        <v>1842</v>
      </c>
      <c r="M1035" s="6" t="s">
        <v>953</v>
      </c>
      <c r="N1035" s="6" t="s">
        <v>1568</v>
      </c>
    </row>
    <row r="1036" spans="1:14" ht="48">
      <c r="A1036" s="6" t="s">
        <v>952</v>
      </c>
      <c r="B1036" s="6" t="s">
        <v>1809</v>
      </c>
      <c r="C1036" s="19" t="s">
        <v>1840</v>
      </c>
      <c r="D1036" s="6" t="s">
        <v>20</v>
      </c>
      <c r="E1036" s="6" t="s">
        <v>1066</v>
      </c>
      <c r="F1036" s="6" t="s">
        <v>1067</v>
      </c>
      <c r="G1036" s="6" t="s">
        <v>1068</v>
      </c>
      <c r="H1036" s="52" t="s">
        <v>1069</v>
      </c>
      <c r="I1036" s="6" t="s">
        <v>1070</v>
      </c>
      <c r="J1036" s="6" t="s">
        <v>959</v>
      </c>
      <c r="K1036" s="6" t="s">
        <v>988</v>
      </c>
      <c r="L1036" s="21" t="s">
        <v>1843</v>
      </c>
      <c r="M1036" s="6" t="s">
        <v>953</v>
      </c>
      <c r="N1036" s="6" t="s">
        <v>1568</v>
      </c>
    </row>
    <row r="1037" spans="1:14" ht="48">
      <c r="A1037" s="6" t="s">
        <v>952</v>
      </c>
      <c r="B1037" s="6" t="s">
        <v>1811</v>
      </c>
      <c r="C1037" s="19" t="s">
        <v>1840</v>
      </c>
      <c r="D1037" s="6" t="s">
        <v>20</v>
      </c>
      <c r="E1037" s="6" t="s">
        <v>1066</v>
      </c>
      <c r="F1037" s="6" t="s">
        <v>1067</v>
      </c>
      <c r="G1037" s="6" t="s">
        <v>1068</v>
      </c>
      <c r="H1037" s="52" t="s">
        <v>1069</v>
      </c>
      <c r="I1037" s="6" t="s">
        <v>1070</v>
      </c>
      <c r="J1037" s="6" t="s">
        <v>959</v>
      </c>
      <c r="K1037" s="6" t="s">
        <v>988</v>
      </c>
      <c r="L1037" s="21" t="s">
        <v>1844</v>
      </c>
      <c r="M1037" s="6" t="s">
        <v>953</v>
      </c>
      <c r="N1037" s="6" t="s">
        <v>1568</v>
      </c>
    </row>
    <row r="1038" spans="1:14" ht="48">
      <c r="A1038" s="6" t="s">
        <v>952</v>
      </c>
      <c r="B1038" s="6" t="s">
        <v>1813</v>
      </c>
      <c r="C1038" s="19" t="s">
        <v>1840</v>
      </c>
      <c r="D1038" s="6" t="s">
        <v>20</v>
      </c>
      <c r="E1038" s="6" t="s">
        <v>1066</v>
      </c>
      <c r="F1038" s="6" t="s">
        <v>1067</v>
      </c>
      <c r="G1038" s="6" t="s">
        <v>1068</v>
      </c>
      <c r="H1038" s="52" t="s">
        <v>1069</v>
      </c>
      <c r="I1038" s="6" t="s">
        <v>1070</v>
      </c>
      <c r="J1038" s="6" t="s">
        <v>959</v>
      </c>
      <c r="K1038" s="6" t="s">
        <v>988</v>
      </c>
      <c r="L1038" s="21" t="s">
        <v>1845</v>
      </c>
      <c r="M1038" s="6" t="s">
        <v>953</v>
      </c>
      <c r="N1038" s="6" t="s">
        <v>1568</v>
      </c>
    </row>
    <row r="1039" spans="1:14" ht="48">
      <c r="A1039" s="6" t="s">
        <v>952</v>
      </c>
      <c r="B1039" s="6" t="s">
        <v>1815</v>
      </c>
      <c r="C1039" s="19" t="s">
        <v>1840</v>
      </c>
      <c r="D1039" s="6" t="s">
        <v>20</v>
      </c>
      <c r="E1039" s="6" t="s">
        <v>1066</v>
      </c>
      <c r="F1039" s="6" t="s">
        <v>1067</v>
      </c>
      <c r="G1039" s="6" t="s">
        <v>1068</v>
      </c>
      <c r="H1039" s="52" t="s">
        <v>1069</v>
      </c>
      <c r="I1039" s="6" t="s">
        <v>1070</v>
      </c>
      <c r="J1039" s="6" t="s">
        <v>959</v>
      </c>
      <c r="K1039" s="6" t="s">
        <v>988</v>
      </c>
      <c r="L1039" s="21" t="s">
        <v>1846</v>
      </c>
      <c r="M1039" s="6" t="s">
        <v>953</v>
      </c>
      <c r="N1039" s="6" t="s">
        <v>1568</v>
      </c>
    </row>
    <row r="1040" spans="1:14" ht="48">
      <c r="A1040" s="6" t="s">
        <v>952</v>
      </c>
      <c r="B1040" s="6" t="s">
        <v>1807</v>
      </c>
      <c r="C1040" s="19" t="s">
        <v>1847</v>
      </c>
      <c r="D1040" s="6" t="s">
        <v>20</v>
      </c>
      <c r="E1040" s="6" t="s">
        <v>1066</v>
      </c>
      <c r="F1040" s="6" t="s">
        <v>1067</v>
      </c>
      <c r="G1040" s="6" t="s">
        <v>1068</v>
      </c>
      <c r="H1040" s="52" t="s">
        <v>1069</v>
      </c>
      <c r="I1040" s="6" t="s">
        <v>1070</v>
      </c>
      <c r="J1040" s="6" t="s">
        <v>959</v>
      </c>
      <c r="K1040" s="6" t="s">
        <v>988</v>
      </c>
      <c r="L1040" s="21" t="s">
        <v>1848</v>
      </c>
      <c r="M1040" s="6" t="s">
        <v>953</v>
      </c>
      <c r="N1040" s="6" t="s">
        <v>1568</v>
      </c>
    </row>
    <row r="1041" spans="1:14" ht="48">
      <c r="A1041" s="6" t="s">
        <v>952</v>
      </c>
      <c r="B1041" s="6" t="s">
        <v>1809</v>
      </c>
      <c r="C1041" s="19" t="s">
        <v>1847</v>
      </c>
      <c r="D1041" s="6" t="s">
        <v>20</v>
      </c>
      <c r="E1041" s="6" t="s">
        <v>1066</v>
      </c>
      <c r="F1041" s="6" t="s">
        <v>1067</v>
      </c>
      <c r="G1041" s="6" t="s">
        <v>1068</v>
      </c>
      <c r="H1041" s="52" t="s">
        <v>1069</v>
      </c>
      <c r="I1041" s="6" t="s">
        <v>1070</v>
      </c>
      <c r="J1041" s="6" t="s">
        <v>959</v>
      </c>
      <c r="K1041" s="6" t="s">
        <v>988</v>
      </c>
      <c r="L1041" s="21" t="s">
        <v>1849</v>
      </c>
      <c r="M1041" s="6" t="s">
        <v>953</v>
      </c>
      <c r="N1041" s="6" t="s">
        <v>1568</v>
      </c>
    </row>
    <row r="1042" spans="1:14" ht="48">
      <c r="A1042" s="6" t="s">
        <v>952</v>
      </c>
      <c r="B1042" s="6" t="s">
        <v>1811</v>
      </c>
      <c r="C1042" s="19" t="s">
        <v>1847</v>
      </c>
      <c r="D1042" s="6" t="s">
        <v>20</v>
      </c>
      <c r="E1042" s="6" t="s">
        <v>1066</v>
      </c>
      <c r="F1042" s="6" t="s">
        <v>1067</v>
      </c>
      <c r="G1042" s="6" t="s">
        <v>1068</v>
      </c>
      <c r="H1042" s="52" t="s">
        <v>1069</v>
      </c>
      <c r="I1042" s="6" t="s">
        <v>1070</v>
      </c>
      <c r="J1042" s="6" t="s">
        <v>959</v>
      </c>
      <c r="K1042" s="6" t="s">
        <v>988</v>
      </c>
      <c r="L1042" s="21" t="s">
        <v>1850</v>
      </c>
      <c r="M1042" s="6" t="s">
        <v>953</v>
      </c>
      <c r="N1042" s="6" t="s">
        <v>1568</v>
      </c>
    </row>
    <row r="1043" spans="1:14" ht="48">
      <c r="A1043" s="6" t="s">
        <v>952</v>
      </c>
      <c r="B1043" s="6" t="s">
        <v>1813</v>
      </c>
      <c r="C1043" s="19" t="s">
        <v>1847</v>
      </c>
      <c r="D1043" s="6" t="s">
        <v>20</v>
      </c>
      <c r="E1043" s="6" t="s">
        <v>1066</v>
      </c>
      <c r="F1043" s="6" t="s">
        <v>1067</v>
      </c>
      <c r="G1043" s="6" t="s">
        <v>1068</v>
      </c>
      <c r="H1043" s="52" t="s">
        <v>1069</v>
      </c>
      <c r="I1043" s="6" t="s">
        <v>1070</v>
      </c>
      <c r="J1043" s="6" t="s">
        <v>959</v>
      </c>
      <c r="K1043" s="6" t="s">
        <v>988</v>
      </c>
      <c r="L1043" s="21" t="s">
        <v>1851</v>
      </c>
      <c r="M1043" s="6" t="s">
        <v>953</v>
      </c>
      <c r="N1043" s="6" t="s">
        <v>1568</v>
      </c>
    </row>
    <row r="1044" spans="1:14" ht="48">
      <c r="A1044" s="6" t="s">
        <v>952</v>
      </c>
      <c r="B1044" s="6" t="s">
        <v>1815</v>
      </c>
      <c r="C1044" s="19" t="s">
        <v>1847</v>
      </c>
      <c r="D1044" s="6" t="s">
        <v>20</v>
      </c>
      <c r="E1044" s="6" t="s">
        <v>1066</v>
      </c>
      <c r="F1044" s="6" t="s">
        <v>1067</v>
      </c>
      <c r="G1044" s="6" t="s">
        <v>1068</v>
      </c>
      <c r="H1044" s="52" t="s">
        <v>1069</v>
      </c>
      <c r="I1044" s="6" t="s">
        <v>1070</v>
      </c>
      <c r="J1044" s="6" t="s">
        <v>959</v>
      </c>
      <c r="K1044" s="6" t="s">
        <v>988</v>
      </c>
      <c r="L1044" s="21" t="s">
        <v>1852</v>
      </c>
      <c r="M1044" s="6" t="s">
        <v>953</v>
      </c>
      <c r="N1044" s="6" t="s">
        <v>1568</v>
      </c>
    </row>
    <row r="1045" spans="1:14" ht="48">
      <c r="A1045" s="6" t="s">
        <v>952</v>
      </c>
      <c r="B1045" s="6" t="s">
        <v>1797</v>
      </c>
      <c r="C1045" s="19" t="s">
        <v>1699</v>
      </c>
      <c r="D1045" s="6" t="s">
        <v>20</v>
      </c>
      <c r="E1045" s="6" t="s">
        <v>1066</v>
      </c>
      <c r="F1045" s="6" t="s">
        <v>1067</v>
      </c>
      <c r="G1045" s="6" t="s">
        <v>1068</v>
      </c>
      <c r="H1045" s="52" t="s">
        <v>1069</v>
      </c>
      <c r="I1045" s="6" t="s">
        <v>1070</v>
      </c>
      <c r="J1045" s="6" t="s">
        <v>959</v>
      </c>
      <c r="K1045" s="6" t="s">
        <v>988</v>
      </c>
      <c r="L1045" s="21" t="s">
        <v>1853</v>
      </c>
      <c r="M1045" s="6" t="s">
        <v>953</v>
      </c>
      <c r="N1045" s="6" t="s">
        <v>1568</v>
      </c>
    </row>
    <row r="1046" spans="1:14" ht="48">
      <c r="A1046" s="6" t="s">
        <v>952</v>
      </c>
      <c r="B1046" s="6" t="s">
        <v>1799</v>
      </c>
      <c r="C1046" s="19" t="s">
        <v>1699</v>
      </c>
      <c r="D1046" s="6" t="s">
        <v>20</v>
      </c>
      <c r="E1046" s="6" t="s">
        <v>1066</v>
      </c>
      <c r="F1046" s="6" t="s">
        <v>1067</v>
      </c>
      <c r="G1046" s="6" t="s">
        <v>1068</v>
      </c>
      <c r="H1046" s="52" t="s">
        <v>1069</v>
      </c>
      <c r="I1046" s="6" t="s">
        <v>1070</v>
      </c>
      <c r="J1046" s="6" t="s">
        <v>959</v>
      </c>
      <c r="K1046" s="6" t="s">
        <v>988</v>
      </c>
      <c r="L1046" s="21" t="s">
        <v>1854</v>
      </c>
      <c r="M1046" s="6" t="s">
        <v>953</v>
      </c>
      <c r="N1046" s="6" t="s">
        <v>1568</v>
      </c>
    </row>
    <row r="1047" spans="1:14" ht="48">
      <c r="A1047" s="6" t="s">
        <v>952</v>
      </c>
      <c r="B1047" s="6" t="s">
        <v>1801</v>
      </c>
      <c r="C1047" s="19" t="s">
        <v>1699</v>
      </c>
      <c r="D1047" s="6" t="s">
        <v>20</v>
      </c>
      <c r="E1047" s="6" t="s">
        <v>1066</v>
      </c>
      <c r="F1047" s="6" t="s">
        <v>1067</v>
      </c>
      <c r="G1047" s="6" t="s">
        <v>1068</v>
      </c>
      <c r="H1047" s="52" t="s">
        <v>1069</v>
      </c>
      <c r="I1047" s="6" t="s">
        <v>1070</v>
      </c>
      <c r="J1047" s="6" t="s">
        <v>959</v>
      </c>
      <c r="K1047" s="6" t="s">
        <v>988</v>
      </c>
      <c r="L1047" s="21" t="s">
        <v>1855</v>
      </c>
      <c r="M1047" s="6" t="s">
        <v>953</v>
      </c>
      <c r="N1047" s="6" t="s">
        <v>1568</v>
      </c>
    </row>
    <row r="1048" spans="1:14" ht="48">
      <c r="A1048" s="6" t="s">
        <v>952</v>
      </c>
      <c r="B1048" s="6" t="s">
        <v>1803</v>
      </c>
      <c r="C1048" s="19" t="s">
        <v>1703</v>
      </c>
      <c r="D1048" s="6" t="s">
        <v>20</v>
      </c>
      <c r="E1048" s="6" t="s">
        <v>1066</v>
      </c>
      <c r="F1048" s="6" t="s">
        <v>1067</v>
      </c>
      <c r="G1048" s="6" t="s">
        <v>1068</v>
      </c>
      <c r="H1048" s="52" t="s">
        <v>1069</v>
      </c>
      <c r="I1048" s="6" t="s">
        <v>1070</v>
      </c>
      <c r="J1048" s="6" t="s">
        <v>959</v>
      </c>
      <c r="K1048" s="6" t="s">
        <v>988</v>
      </c>
      <c r="L1048" s="21" t="s">
        <v>1856</v>
      </c>
      <c r="M1048" s="6" t="s">
        <v>953</v>
      </c>
      <c r="N1048" s="6" t="s">
        <v>1568</v>
      </c>
    </row>
    <row r="1049" spans="1:14" ht="48">
      <c r="A1049" s="6" t="s">
        <v>952</v>
      </c>
      <c r="B1049" s="6" t="s">
        <v>1805</v>
      </c>
      <c r="C1049" s="19" t="s">
        <v>1703</v>
      </c>
      <c r="D1049" s="6" t="s">
        <v>20</v>
      </c>
      <c r="E1049" s="6" t="s">
        <v>1066</v>
      </c>
      <c r="F1049" s="6" t="s">
        <v>1067</v>
      </c>
      <c r="G1049" s="6" t="s">
        <v>1068</v>
      </c>
      <c r="H1049" s="52" t="s">
        <v>1069</v>
      </c>
      <c r="I1049" s="6" t="s">
        <v>1070</v>
      </c>
      <c r="J1049" s="6" t="s">
        <v>959</v>
      </c>
      <c r="K1049" s="6" t="s">
        <v>988</v>
      </c>
      <c r="L1049" s="21" t="s">
        <v>1857</v>
      </c>
      <c r="M1049" s="6" t="s">
        <v>953</v>
      </c>
      <c r="N1049" s="6" t="s">
        <v>1568</v>
      </c>
    </row>
    <row r="1050" spans="1:14" ht="48">
      <c r="A1050" s="6" t="s">
        <v>952</v>
      </c>
      <c r="B1050" s="6" t="s">
        <v>1807</v>
      </c>
      <c r="C1050" s="19" t="s">
        <v>1703</v>
      </c>
      <c r="D1050" s="6" t="s">
        <v>20</v>
      </c>
      <c r="E1050" s="6" t="s">
        <v>1066</v>
      </c>
      <c r="F1050" s="6" t="s">
        <v>1067</v>
      </c>
      <c r="G1050" s="6" t="s">
        <v>1068</v>
      </c>
      <c r="H1050" s="52" t="s">
        <v>1069</v>
      </c>
      <c r="I1050" s="6" t="s">
        <v>1070</v>
      </c>
      <c r="J1050" s="6" t="s">
        <v>959</v>
      </c>
      <c r="K1050" s="6" t="s">
        <v>988</v>
      </c>
      <c r="L1050" s="21" t="s">
        <v>1858</v>
      </c>
      <c r="M1050" s="6" t="s">
        <v>953</v>
      </c>
      <c r="N1050" s="6" t="s">
        <v>1568</v>
      </c>
    </row>
    <row r="1051" spans="1:14" ht="48">
      <c r="A1051" s="6" t="s">
        <v>952</v>
      </c>
      <c r="B1051" s="6" t="s">
        <v>1809</v>
      </c>
      <c r="C1051" s="19" t="s">
        <v>1703</v>
      </c>
      <c r="D1051" s="6" t="s">
        <v>20</v>
      </c>
      <c r="E1051" s="6" t="s">
        <v>1066</v>
      </c>
      <c r="F1051" s="6" t="s">
        <v>1067</v>
      </c>
      <c r="G1051" s="6" t="s">
        <v>1068</v>
      </c>
      <c r="H1051" s="52" t="s">
        <v>1069</v>
      </c>
      <c r="I1051" s="6" t="s">
        <v>1070</v>
      </c>
      <c r="J1051" s="6" t="s">
        <v>959</v>
      </c>
      <c r="K1051" s="6" t="s">
        <v>988</v>
      </c>
      <c r="L1051" s="21" t="s">
        <v>1859</v>
      </c>
      <c r="M1051" s="6" t="s">
        <v>953</v>
      </c>
      <c r="N1051" s="6" t="s">
        <v>1568</v>
      </c>
    </row>
    <row r="1052" spans="1:14" ht="48">
      <c r="A1052" s="6" t="s">
        <v>952</v>
      </c>
      <c r="B1052" s="6" t="s">
        <v>1811</v>
      </c>
      <c r="C1052" s="19" t="s">
        <v>1703</v>
      </c>
      <c r="D1052" s="6" t="s">
        <v>20</v>
      </c>
      <c r="E1052" s="6" t="s">
        <v>1066</v>
      </c>
      <c r="F1052" s="6" t="s">
        <v>1067</v>
      </c>
      <c r="G1052" s="6" t="s">
        <v>1068</v>
      </c>
      <c r="H1052" s="52" t="s">
        <v>1069</v>
      </c>
      <c r="I1052" s="6" t="s">
        <v>1070</v>
      </c>
      <c r="J1052" s="6" t="s">
        <v>959</v>
      </c>
      <c r="K1052" s="6" t="s">
        <v>988</v>
      </c>
      <c r="L1052" s="21" t="s">
        <v>1860</v>
      </c>
      <c r="M1052" s="6" t="s">
        <v>953</v>
      </c>
      <c r="N1052" s="6" t="s">
        <v>1568</v>
      </c>
    </row>
    <row r="1053" spans="1:14" ht="48">
      <c r="A1053" s="6" t="s">
        <v>952</v>
      </c>
      <c r="B1053" s="6" t="s">
        <v>1813</v>
      </c>
      <c r="C1053" s="19" t="s">
        <v>1703</v>
      </c>
      <c r="D1053" s="6" t="s">
        <v>20</v>
      </c>
      <c r="E1053" s="6" t="s">
        <v>1066</v>
      </c>
      <c r="F1053" s="6" t="s">
        <v>1067</v>
      </c>
      <c r="G1053" s="6" t="s">
        <v>1068</v>
      </c>
      <c r="H1053" s="52" t="s">
        <v>1069</v>
      </c>
      <c r="I1053" s="6" t="s">
        <v>1070</v>
      </c>
      <c r="J1053" s="6" t="s">
        <v>959</v>
      </c>
      <c r="K1053" s="6" t="s">
        <v>988</v>
      </c>
      <c r="L1053" s="21" t="s">
        <v>1861</v>
      </c>
      <c r="M1053" s="6" t="s">
        <v>953</v>
      </c>
      <c r="N1053" s="6" t="s">
        <v>1568</v>
      </c>
    </row>
    <row r="1054" spans="1:14" ht="48">
      <c r="A1054" s="6" t="s">
        <v>952</v>
      </c>
      <c r="B1054" s="6" t="s">
        <v>1815</v>
      </c>
      <c r="C1054" s="19" t="s">
        <v>1703</v>
      </c>
      <c r="D1054" s="6" t="s">
        <v>20</v>
      </c>
      <c r="E1054" s="6" t="s">
        <v>1066</v>
      </c>
      <c r="F1054" s="6" t="s">
        <v>1067</v>
      </c>
      <c r="G1054" s="6" t="s">
        <v>1068</v>
      </c>
      <c r="H1054" s="52" t="s">
        <v>1069</v>
      </c>
      <c r="I1054" s="6" t="s">
        <v>1070</v>
      </c>
      <c r="J1054" s="6" t="s">
        <v>959</v>
      </c>
      <c r="K1054" s="6" t="s">
        <v>988</v>
      </c>
      <c r="L1054" s="21" t="s">
        <v>1862</v>
      </c>
      <c r="M1054" s="6" t="s">
        <v>953</v>
      </c>
      <c r="N1054" s="6" t="s">
        <v>1568</v>
      </c>
    </row>
    <row r="1055" spans="1:14" ht="48">
      <c r="A1055" s="6" t="s">
        <v>952</v>
      </c>
      <c r="B1055" s="6" t="s">
        <v>1805</v>
      </c>
      <c r="C1055" s="19" t="s">
        <v>1711</v>
      </c>
      <c r="D1055" s="6" t="s">
        <v>20</v>
      </c>
      <c r="E1055" s="6" t="s">
        <v>1066</v>
      </c>
      <c r="F1055" s="6" t="s">
        <v>1067</v>
      </c>
      <c r="G1055" s="6" t="s">
        <v>1068</v>
      </c>
      <c r="H1055" s="52" t="s">
        <v>1069</v>
      </c>
      <c r="I1055" s="6" t="s">
        <v>1070</v>
      </c>
      <c r="J1055" s="6" t="s">
        <v>959</v>
      </c>
      <c r="K1055" s="6" t="s">
        <v>988</v>
      </c>
      <c r="L1055" s="21" t="s">
        <v>1863</v>
      </c>
      <c r="M1055" s="6" t="s">
        <v>953</v>
      </c>
      <c r="N1055" s="6" t="s">
        <v>1568</v>
      </c>
    </row>
    <row r="1056" spans="1:14" ht="48">
      <c r="A1056" s="6" t="s">
        <v>952</v>
      </c>
      <c r="B1056" s="6" t="s">
        <v>1807</v>
      </c>
      <c r="C1056" s="19" t="s">
        <v>1711</v>
      </c>
      <c r="D1056" s="6" t="s">
        <v>20</v>
      </c>
      <c r="E1056" s="6" t="s">
        <v>1066</v>
      </c>
      <c r="F1056" s="6" t="s">
        <v>1067</v>
      </c>
      <c r="G1056" s="6" t="s">
        <v>1068</v>
      </c>
      <c r="H1056" s="52" t="s">
        <v>1069</v>
      </c>
      <c r="I1056" s="6" t="s">
        <v>1070</v>
      </c>
      <c r="J1056" s="6" t="s">
        <v>959</v>
      </c>
      <c r="K1056" s="6" t="s">
        <v>988</v>
      </c>
      <c r="L1056" s="21" t="s">
        <v>1864</v>
      </c>
      <c r="M1056" s="6" t="s">
        <v>953</v>
      </c>
      <c r="N1056" s="6" t="s">
        <v>1568</v>
      </c>
    </row>
    <row r="1057" spans="1:14" ht="48">
      <c r="A1057" s="6" t="s">
        <v>952</v>
      </c>
      <c r="B1057" s="6" t="s">
        <v>1809</v>
      </c>
      <c r="C1057" s="19" t="s">
        <v>1711</v>
      </c>
      <c r="D1057" s="6" t="s">
        <v>20</v>
      </c>
      <c r="E1057" s="6" t="s">
        <v>1066</v>
      </c>
      <c r="F1057" s="6" t="s">
        <v>1067</v>
      </c>
      <c r="G1057" s="6" t="s">
        <v>1068</v>
      </c>
      <c r="H1057" s="52" t="s">
        <v>1069</v>
      </c>
      <c r="I1057" s="6" t="s">
        <v>1070</v>
      </c>
      <c r="J1057" s="6" t="s">
        <v>959</v>
      </c>
      <c r="K1057" s="6" t="s">
        <v>988</v>
      </c>
      <c r="L1057" s="21" t="s">
        <v>1865</v>
      </c>
      <c r="M1057" s="6" t="s">
        <v>953</v>
      </c>
      <c r="N1057" s="6" t="s">
        <v>1568</v>
      </c>
    </row>
    <row r="1058" spans="1:14" ht="48">
      <c r="A1058" s="6" t="s">
        <v>952</v>
      </c>
      <c r="B1058" s="6" t="s">
        <v>1811</v>
      </c>
      <c r="C1058" s="19" t="s">
        <v>1711</v>
      </c>
      <c r="D1058" s="6" t="s">
        <v>20</v>
      </c>
      <c r="E1058" s="6" t="s">
        <v>1066</v>
      </c>
      <c r="F1058" s="6" t="s">
        <v>1067</v>
      </c>
      <c r="G1058" s="6" t="s">
        <v>1068</v>
      </c>
      <c r="H1058" s="52" t="s">
        <v>1069</v>
      </c>
      <c r="I1058" s="6" t="s">
        <v>1070</v>
      </c>
      <c r="J1058" s="6" t="s">
        <v>959</v>
      </c>
      <c r="K1058" s="6" t="s">
        <v>988</v>
      </c>
      <c r="L1058" s="21" t="s">
        <v>1866</v>
      </c>
      <c r="M1058" s="6" t="s">
        <v>953</v>
      </c>
      <c r="N1058" s="6" t="s">
        <v>1568</v>
      </c>
    </row>
    <row r="1059" spans="1:14" ht="48">
      <c r="A1059" s="6" t="s">
        <v>952</v>
      </c>
      <c r="B1059" s="6" t="s">
        <v>1813</v>
      </c>
      <c r="C1059" s="19" t="s">
        <v>1711</v>
      </c>
      <c r="D1059" s="6" t="s">
        <v>20</v>
      </c>
      <c r="E1059" s="6" t="s">
        <v>1066</v>
      </c>
      <c r="F1059" s="6" t="s">
        <v>1067</v>
      </c>
      <c r="G1059" s="6" t="s">
        <v>1068</v>
      </c>
      <c r="H1059" s="52" t="s">
        <v>1069</v>
      </c>
      <c r="I1059" s="6" t="s">
        <v>1070</v>
      </c>
      <c r="J1059" s="6" t="s">
        <v>959</v>
      </c>
      <c r="K1059" s="6" t="s">
        <v>988</v>
      </c>
      <c r="L1059" s="21" t="s">
        <v>1867</v>
      </c>
      <c r="M1059" s="6" t="s">
        <v>953</v>
      </c>
      <c r="N1059" s="6" t="s">
        <v>1568</v>
      </c>
    </row>
    <row r="1060" spans="1:14" ht="48">
      <c r="A1060" s="6" t="s">
        <v>952</v>
      </c>
      <c r="B1060" s="6" t="s">
        <v>1815</v>
      </c>
      <c r="C1060" s="19" t="s">
        <v>1711</v>
      </c>
      <c r="D1060" s="6" t="s">
        <v>20</v>
      </c>
      <c r="E1060" s="6" t="s">
        <v>1066</v>
      </c>
      <c r="F1060" s="6" t="s">
        <v>1067</v>
      </c>
      <c r="G1060" s="6" t="s">
        <v>1068</v>
      </c>
      <c r="H1060" s="52" t="s">
        <v>1069</v>
      </c>
      <c r="I1060" s="6" t="s">
        <v>1070</v>
      </c>
      <c r="J1060" s="6" t="s">
        <v>959</v>
      </c>
      <c r="K1060" s="6" t="s">
        <v>988</v>
      </c>
      <c r="L1060" s="21" t="s">
        <v>1868</v>
      </c>
      <c r="M1060" s="6" t="s">
        <v>953</v>
      </c>
      <c r="N1060" s="6" t="s">
        <v>1568</v>
      </c>
    </row>
    <row r="1061" spans="1:14" ht="48">
      <c r="A1061" s="6" t="s">
        <v>952</v>
      </c>
      <c r="B1061" s="6" t="s">
        <v>1807</v>
      </c>
      <c r="C1061" s="19" t="s">
        <v>1718</v>
      </c>
      <c r="D1061" s="6" t="s">
        <v>20</v>
      </c>
      <c r="E1061" s="6" t="s">
        <v>1066</v>
      </c>
      <c r="F1061" s="6" t="s">
        <v>1067</v>
      </c>
      <c r="G1061" s="6" t="s">
        <v>1068</v>
      </c>
      <c r="H1061" s="52" t="s">
        <v>1069</v>
      </c>
      <c r="I1061" s="6" t="s">
        <v>1070</v>
      </c>
      <c r="J1061" s="6" t="s">
        <v>959</v>
      </c>
      <c r="K1061" s="6" t="s">
        <v>988</v>
      </c>
      <c r="L1061" s="21" t="s">
        <v>1869</v>
      </c>
      <c r="M1061" s="6" t="s">
        <v>953</v>
      </c>
      <c r="N1061" s="6" t="s">
        <v>1568</v>
      </c>
    </row>
    <row r="1062" spans="1:14" ht="48">
      <c r="A1062" s="6" t="s">
        <v>952</v>
      </c>
      <c r="B1062" s="6" t="s">
        <v>1809</v>
      </c>
      <c r="C1062" s="19" t="s">
        <v>1718</v>
      </c>
      <c r="D1062" s="6" t="s">
        <v>20</v>
      </c>
      <c r="E1062" s="6" t="s">
        <v>1066</v>
      </c>
      <c r="F1062" s="6" t="s">
        <v>1067</v>
      </c>
      <c r="G1062" s="6" t="s">
        <v>1068</v>
      </c>
      <c r="H1062" s="52" t="s">
        <v>1069</v>
      </c>
      <c r="I1062" s="6" t="s">
        <v>1070</v>
      </c>
      <c r="J1062" s="6" t="s">
        <v>959</v>
      </c>
      <c r="K1062" s="6" t="s">
        <v>988</v>
      </c>
      <c r="L1062" s="21" t="s">
        <v>1870</v>
      </c>
      <c r="M1062" s="6" t="s">
        <v>953</v>
      </c>
      <c r="N1062" s="6" t="s">
        <v>1568</v>
      </c>
    </row>
    <row r="1063" spans="1:14" ht="48">
      <c r="A1063" s="6" t="s">
        <v>952</v>
      </c>
      <c r="B1063" s="6" t="s">
        <v>1811</v>
      </c>
      <c r="C1063" s="19" t="s">
        <v>1718</v>
      </c>
      <c r="D1063" s="6" t="s">
        <v>20</v>
      </c>
      <c r="E1063" s="6" t="s">
        <v>1066</v>
      </c>
      <c r="F1063" s="6" t="s">
        <v>1067</v>
      </c>
      <c r="G1063" s="6" t="s">
        <v>1068</v>
      </c>
      <c r="H1063" s="52" t="s">
        <v>1069</v>
      </c>
      <c r="I1063" s="6" t="s">
        <v>1070</v>
      </c>
      <c r="J1063" s="6" t="s">
        <v>959</v>
      </c>
      <c r="K1063" s="6" t="s">
        <v>988</v>
      </c>
      <c r="L1063" s="21" t="s">
        <v>1871</v>
      </c>
      <c r="M1063" s="6" t="s">
        <v>953</v>
      </c>
      <c r="N1063" s="6" t="s">
        <v>1568</v>
      </c>
    </row>
    <row r="1064" spans="1:14" ht="48">
      <c r="A1064" s="6" t="s">
        <v>952</v>
      </c>
      <c r="B1064" s="6" t="s">
        <v>1813</v>
      </c>
      <c r="C1064" s="19" t="s">
        <v>1718</v>
      </c>
      <c r="D1064" s="6" t="s">
        <v>20</v>
      </c>
      <c r="E1064" s="6" t="s">
        <v>1066</v>
      </c>
      <c r="F1064" s="6" t="s">
        <v>1067</v>
      </c>
      <c r="G1064" s="6" t="s">
        <v>1068</v>
      </c>
      <c r="H1064" s="52" t="s">
        <v>1069</v>
      </c>
      <c r="I1064" s="6" t="s">
        <v>1070</v>
      </c>
      <c r="J1064" s="6" t="s">
        <v>959</v>
      </c>
      <c r="K1064" s="6" t="s">
        <v>988</v>
      </c>
      <c r="L1064" s="21" t="s">
        <v>1872</v>
      </c>
      <c r="M1064" s="6" t="s">
        <v>953</v>
      </c>
      <c r="N1064" s="6" t="s">
        <v>1568</v>
      </c>
    </row>
    <row r="1065" spans="1:14" ht="48">
      <c r="A1065" s="6" t="s">
        <v>952</v>
      </c>
      <c r="B1065" s="6" t="s">
        <v>1815</v>
      </c>
      <c r="C1065" s="19" t="s">
        <v>1718</v>
      </c>
      <c r="D1065" s="6" t="s">
        <v>20</v>
      </c>
      <c r="E1065" s="6" t="s">
        <v>1066</v>
      </c>
      <c r="F1065" s="6" t="s">
        <v>1067</v>
      </c>
      <c r="G1065" s="6" t="s">
        <v>1068</v>
      </c>
      <c r="H1065" s="52" t="s">
        <v>1069</v>
      </c>
      <c r="I1065" s="6" t="s">
        <v>1070</v>
      </c>
      <c r="J1065" s="6" t="s">
        <v>959</v>
      </c>
      <c r="K1065" s="6" t="s">
        <v>988</v>
      </c>
      <c r="L1065" s="21" t="s">
        <v>1873</v>
      </c>
      <c r="M1065" s="6" t="s">
        <v>953</v>
      </c>
      <c r="N1065" s="6" t="s">
        <v>1568</v>
      </c>
    </row>
    <row r="1066" spans="1:14" ht="48">
      <c r="A1066" s="6" t="s">
        <v>952</v>
      </c>
      <c r="B1066" s="6" t="s">
        <v>1874</v>
      </c>
      <c r="C1066" s="19" t="s">
        <v>1562</v>
      </c>
      <c r="D1066" s="6" t="s">
        <v>20</v>
      </c>
      <c r="E1066" s="6" t="s">
        <v>1066</v>
      </c>
      <c r="F1066" s="6" t="s">
        <v>1067</v>
      </c>
      <c r="G1066" s="6" t="s">
        <v>1068</v>
      </c>
      <c r="H1066" s="52" t="s">
        <v>1069</v>
      </c>
      <c r="I1066" s="6" t="s">
        <v>1070</v>
      </c>
      <c r="J1066" s="6" t="s">
        <v>959</v>
      </c>
      <c r="K1066" s="6" t="s">
        <v>988</v>
      </c>
      <c r="L1066" s="21" t="s">
        <v>1875</v>
      </c>
      <c r="M1066" s="6" t="s">
        <v>953</v>
      </c>
      <c r="N1066" s="6" t="s">
        <v>1568</v>
      </c>
    </row>
    <row r="1067" spans="1:14" ht="48">
      <c r="A1067" s="6" t="s">
        <v>952</v>
      </c>
      <c r="B1067" s="6" t="s">
        <v>1876</v>
      </c>
      <c r="C1067" s="19" t="s">
        <v>1562</v>
      </c>
      <c r="D1067" s="6" t="s">
        <v>20</v>
      </c>
      <c r="E1067" s="6" t="s">
        <v>1066</v>
      </c>
      <c r="F1067" s="6" t="s">
        <v>1067</v>
      </c>
      <c r="G1067" s="6" t="s">
        <v>1068</v>
      </c>
      <c r="H1067" s="52" t="s">
        <v>1069</v>
      </c>
      <c r="I1067" s="6" t="s">
        <v>1070</v>
      </c>
      <c r="J1067" s="6" t="s">
        <v>959</v>
      </c>
      <c r="K1067" s="6" t="s">
        <v>988</v>
      </c>
      <c r="L1067" s="21" t="s">
        <v>1877</v>
      </c>
      <c r="M1067" s="6" t="s">
        <v>953</v>
      </c>
      <c r="N1067" s="6" t="s">
        <v>1568</v>
      </c>
    </row>
    <row r="1068" spans="1:14" ht="48">
      <c r="A1068" s="6" t="s">
        <v>952</v>
      </c>
      <c r="B1068" s="6" t="s">
        <v>1878</v>
      </c>
      <c r="C1068" s="19" t="s">
        <v>1562</v>
      </c>
      <c r="D1068" s="6" t="s">
        <v>20</v>
      </c>
      <c r="E1068" s="6" t="s">
        <v>1066</v>
      </c>
      <c r="F1068" s="6" t="s">
        <v>1067</v>
      </c>
      <c r="G1068" s="6" t="s">
        <v>1068</v>
      </c>
      <c r="H1068" s="52" t="s">
        <v>1069</v>
      </c>
      <c r="I1068" s="6" t="s">
        <v>1070</v>
      </c>
      <c r="J1068" s="6" t="s">
        <v>959</v>
      </c>
      <c r="K1068" s="6" t="s">
        <v>988</v>
      </c>
      <c r="L1068" s="21" t="s">
        <v>1879</v>
      </c>
      <c r="M1068" s="6" t="s">
        <v>953</v>
      </c>
      <c r="N1068" s="6" t="s">
        <v>1568</v>
      </c>
    </row>
    <row r="1069" spans="1:14" ht="48">
      <c r="A1069" s="6" t="s">
        <v>952</v>
      </c>
      <c r="B1069" s="6" t="s">
        <v>1880</v>
      </c>
      <c r="C1069" s="19" t="s">
        <v>1570</v>
      </c>
      <c r="D1069" s="6" t="s">
        <v>20</v>
      </c>
      <c r="E1069" s="6" t="s">
        <v>1066</v>
      </c>
      <c r="F1069" s="6" t="s">
        <v>1067</v>
      </c>
      <c r="G1069" s="6" t="s">
        <v>1068</v>
      </c>
      <c r="H1069" s="52" t="s">
        <v>1069</v>
      </c>
      <c r="I1069" s="6" t="s">
        <v>1070</v>
      </c>
      <c r="J1069" s="6" t="s">
        <v>959</v>
      </c>
      <c r="K1069" s="6" t="s">
        <v>988</v>
      </c>
      <c r="L1069" s="21" t="s">
        <v>1881</v>
      </c>
      <c r="M1069" s="6" t="s">
        <v>953</v>
      </c>
      <c r="N1069" s="6" t="s">
        <v>1568</v>
      </c>
    </row>
    <row r="1070" spans="1:14" ht="48">
      <c r="A1070" s="6" t="s">
        <v>952</v>
      </c>
      <c r="B1070" s="6" t="s">
        <v>1882</v>
      </c>
      <c r="C1070" s="19" t="s">
        <v>1570</v>
      </c>
      <c r="D1070" s="6" t="s">
        <v>20</v>
      </c>
      <c r="E1070" s="6" t="s">
        <v>1066</v>
      </c>
      <c r="F1070" s="6" t="s">
        <v>1067</v>
      </c>
      <c r="G1070" s="6" t="s">
        <v>1068</v>
      </c>
      <c r="H1070" s="52" t="s">
        <v>1069</v>
      </c>
      <c r="I1070" s="6" t="s">
        <v>1070</v>
      </c>
      <c r="J1070" s="6" t="s">
        <v>959</v>
      </c>
      <c r="K1070" s="6" t="s">
        <v>988</v>
      </c>
      <c r="L1070" s="21" t="s">
        <v>1883</v>
      </c>
      <c r="M1070" s="6" t="s">
        <v>953</v>
      </c>
      <c r="N1070" s="6" t="s">
        <v>1568</v>
      </c>
    </row>
    <row r="1071" spans="1:14" ht="48">
      <c r="A1071" s="6" t="s">
        <v>952</v>
      </c>
      <c r="B1071" s="6" t="s">
        <v>1884</v>
      </c>
      <c r="C1071" s="19" t="s">
        <v>1570</v>
      </c>
      <c r="D1071" s="6" t="s">
        <v>20</v>
      </c>
      <c r="E1071" s="6" t="s">
        <v>1066</v>
      </c>
      <c r="F1071" s="6" t="s">
        <v>1067</v>
      </c>
      <c r="G1071" s="6" t="s">
        <v>1068</v>
      </c>
      <c r="H1071" s="52" t="s">
        <v>1069</v>
      </c>
      <c r="I1071" s="6" t="s">
        <v>1070</v>
      </c>
      <c r="J1071" s="6" t="s">
        <v>959</v>
      </c>
      <c r="K1071" s="6" t="s">
        <v>988</v>
      </c>
      <c r="L1071" s="21" t="s">
        <v>1885</v>
      </c>
      <c r="M1071" s="6" t="s">
        <v>953</v>
      </c>
      <c r="N1071" s="6" t="s">
        <v>1568</v>
      </c>
    </row>
    <row r="1072" spans="1:14" ht="48">
      <c r="A1072" s="6" t="s">
        <v>952</v>
      </c>
      <c r="B1072" s="6" t="s">
        <v>1886</v>
      </c>
      <c r="C1072" s="19" t="s">
        <v>1570</v>
      </c>
      <c r="D1072" s="6" t="s">
        <v>20</v>
      </c>
      <c r="E1072" s="6" t="s">
        <v>1066</v>
      </c>
      <c r="F1072" s="6" t="s">
        <v>1067</v>
      </c>
      <c r="G1072" s="6" t="s">
        <v>1068</v>
      </c>
      <c r="H1072" s="52" t="s">
        <v>1069</v>
      </c>
      <c r="I1072" s="6" t="s">
        <v>1070</v>
      </c>
      <c r="J1072" s="6" t="s">
        <v>959</v>
      </c>
      <c r="K1072" s="6" t="s">
        <v>988</v>
      </c>
      <c r="L1072" s="21" t="s">
        <v>1887</v>
      </c>
      <c r="M1072" s="6" t="s">
        <v>953</v>
      </c>
      <c r="N1072" s="6" t="s">
        <v>1568</v>
      </c>
    </row>
    <row r="1073" spans="1:14" ht="48">
      <c r="A1073" s="6" t="s">
        <v>952</v>
      </c>
      <c r="B1073" s="6" t="s">
        <v>1888</v>
      </c>
      <c r="C1073" s="19" t="s">
        <v>1570</v>
      </c>
      <c r="D1073" s="6" t="s">
        <v>20</v>
      </c>
      <c r="E1073" s="6" t="s">
        <v>1066</v>
      </c>
      <c r="F1073" s="6" t="s">
        <v>1067</v>
      </c>
      <c r="G1073" s="6" t="s">
        <v>1068</v>
      </c>
      <c r="H1073" s="52" t="s">
        <v>1069</v>
      </c>
      <c r="I1073" s="6" t="s">
        <v>1070</v>
      </c>
      <c r="J1073" s="6" t="s">
        <v>959</v>
      </c>
      <c r="K1073" s="6" t="s">
        <v>988</v>
      </c>
      <c r="L1073" s="21" t="s">
        <v>1889</v>
      </c>
      <c r="M1073" s="6" t="s">
        <v>953</v>
      </c>
      <c r="N1073" s="6" t="s">
        <v>1568</v>
      </c>
    </row>
    <row r="1074" spans="1:14" ht="48">
      <c r="A1074" s="6" t="s">
        <v>952</v>
      </c>
      <c r="B1074" s="6" t="s">
        <v>1890</v>
      </c>
      <c r="C1074" s="19" t="s">
        <v>1570</v>
      </c>
      <c r="D1074" s="6" t="s">
        <v>20</v>
      </c>
      <c r="E1074" s="6" t="s">
        <v>1066</v>
      </c>
      <c r="F1074" s="6" t="s">
        <v>1067</v>
      </c>
      <c r="G1074" s="6" t="s">
        <v>1068</v>
      </c>
      <c r="H1074" s="52" t="s">
        <v>1069</v>
      </c>
      <c r="I1074" s="6" t="s">
        <v>1070</v>
      </c>
      <c r="J1074" s="6" t="s">
        <v>959</v>
      </c>
      <c r="K1074" s="6" t="s">
        <v>988</v>
      </c>
      <c r="L1074" s="21" t="s">
        <v>1891</v>
      </c>
      <c r="M1074" s="6" t="s">
        <v>953</v>
      </c>
      <c r="N1074" s="6" t="s">
        <v>1568</v>
      </c>
    </row>
    <row r="1075" spans="1:14" ht="48">
      <c r="A1075" s="6" t="s">
        <v>952</v>
      </c>
      <c r="B1075" s="6" t="s">
        <v>1892</v>
      </c>
      <c r="C1075" s="19" t="s">
        <v>1570</v>
      </c>
      <c r="D1075" s="6" t="s">
        <v>20</v>
      </c>
      <c r="E1075" s="6" t="s">
        <v>1066</v>
      </c>
      <c r="F1075" s="6" t="s">
        <v>1067</v>
      </c>
      <c r="G1075" s="6" t="s">
        <v>1068</v>
      </c>
      <c r="H1075" s="52" t="s">
        <v>1069</v>
      </c>
      <c r="I1075" s="6" t="s">
        <v>1070</v>
      </c>
      <c r="J1075" s="6" t="s">
        <v>959</v>
      </c>
      <c r="K1075" s="6" t="s">
        <v>988</v>
      </c>
      <c r="L1075" s="21" t="s">
        <v>1893</v>
      </c>
      <c r="M1075" s="6" t="s">
        <v>953</v>
      </c>
      <c r="N1075" s="6" t="s">
        <v>1568</v>
      </c>
    </row>
    <row r="1076" spans="1:14" ht="48">
      <c r="A1076" s="6" t="s">
        <v>952</v>
      </c>
      <c r="B1076" s="6" t="s">
        <v>1882</v>
      </c>
      <c r="C1076" s="19" t="s">
        <v>1584</v>
      </c>
      <c r="D1076" s="6" t="s">
        <v>20</v>
      </c>
      <c r="E1076" s="6" t="s">
        <v>1066</v>
      </c>
      <c r="F1076" s="6" t="s">
        <v>1067</v>
      </c>
      <c r="G1076" s="6" t="s">
        <v>1068</v>
      </c>
      <c r="H1076" s="52" t="s">
        <v>1069</v>
      </c>
      <c r="I1076" s="6" t="s">
        <v>1070</v>
      </c>
      <c r="J1076" s="6" t="s">
        <v>959</v>
      </c>
      <c r="K1076" s="6" t="s">
        <v>988</v>
      </c>
      <c r="L1076" s="21" t="s">
        <v>1894</v>
      </c>
      <c r="M1076" s="6" t="s">
        <v>953</v>
      </c>
      <c r="N1076" s="6" t="s">
        <v>1568</v>
      </c>
    </row>
    <row r="1077" spans="1:14" ht="48">
      <c r="A1077" s="6" t="s">
        <v>952</v>
      </c>
      <c r="B1077" s="6" t="s">
        <v>1884</v>
      </c>
      <c r="C1077" s="19" t="s">
        <v>1584</v>
      </c>
      <c r="D1077" s="6" t="s">
        <v>20</v>
      </c>
      <c r="E1077" s="6" t="s">
        <v>1066</v>
      </c>
      <c r="F1077" s="6" t="s">
        <v>1067</v>
      </c>
      <c r="G1077" s="6" t="s">
        <v>1068</v>
      </c>
      <c r="H1077" s="52" t="s">
        <v>1069</v>
      </c>
      <c r="I1077" s="6" t="s">
        <v>1070</v>
      </c>
      <c r="J1077" s="6" t="s">
        <v>959</v>
      </c>
      <c r="K1077" s="6" t="s">
        <v>988</v>
      </c>
      <c r="L1077" s="21" t="s">
        <v>1895</v>
      </c>
      <c r="M1077" s="6" t="s">
        <v>953</v>
      </c>
      <c r="N1077" s="6" t="s">
        <v>1568</v>
      </c>
    </row>
    <row r="1078" spans="1:14" ht="48">
      <c r="A1078" s="6" t="s">
        <v>952</v>
      </c>
      <c r="B1078" s="6" t="s">
        <v>1886</v>
      </c>
      <c r="C1078" s="19" t="s">
        <v>1584</v>
      </c>
      <c r="D1078" s="6" t="s">
        <v>20</v>
      </c>
      <c r="E1078" s="6" t="s">
        <v>1066</v>
      </c>
      <c r="F1078" s="6" t="s">
        <v>1067</v>
      </c>
      <c r="G1078" s="6" t="s">
        <v>1068</v>
      </c>
      <c r="H1078" s="52" t="s">
        <v>1069</v>
      </c>
      <c r="I1078" s="6" t="s">
        <v>1070</v>
      </c>
      <c r="J1078" s="6" t="s">
        <v>959</v>
      </c>
      <c r="K1078" s="6" t="s">
        <v>988</v>
      </c>
      <c r="L1078" s="21" t="s">
        <v>1896</v>
      </c>
      <c r="M1078" s="6" t="s">
        <v>953</v>
      </c>
      <c r="N1078" s="6" t="s">
        <v>1568</v>
      </c>
    </row>
    <row r="1079" spans="1:14" ht="48">
      <c r="A1079" s="6" t="s">
        <v>952</v>
      </c>
      <c r="B1079" s="6" t="s">
        <v>1888</v>
      </c>
      <c r="C1079" s="19" t="s">
        <v>1584</v>
      </c>
      <c r="D1079" s="6" t="s">
        <v>20</v>
      </c>
      <c r="E1079" s="6" t="s">
        <v>1066</v>
      </c>
      <c r="F1079" s="6" t="s">
        <v>1067</v>
      </c>
      <c r="G1079" s="6" t="s">
        <v>1068</v>
      </c>
      <c r="H1079" s="52" t="s">
        <v>1069</v>
      </c>
      <c r="I1079" s="6" t="s">
        <v>1070</v>
      </c>
      <c r="J1079" s="6" t="s">
        <v>959</v>
      </c>
      <c r="K1079" s="6" t="s">
        <v>988</v>
      </c>
      <c r="L1079" s="21" t="s">
        <v>1897</v>
      </c>
      <c r="M1079" s="6" t="s">
        <v>953</v>
      </c>
      <c r="N1079" s="6" t="s">
        <v>1568</v>
      </c>
    </row>
    <row r="1080" spans="1:14" ht="48">
      <c r="A1080" s="6" t="s">
        <v>952</v>
      </c>
      <c r="B1080" s="6" t="s">
        <v>1890</v>
      </c>
      <c r="C1080" s="19" t="s">
        <v>1584</v>
      </c>
      <c r="D1080" s="6" t="s">
        <v>20</v>
      </c>
      <c r="E1080" s="6" t="s">
        <v>1066</v>
      </c>
      <c r="F1080" s="6" t="s">
        <v>1067</v>
      </c>
      <c r="G1080" s="6" t="s">
        <v>1068</v>
      </c>
      <c r="H1080" s="52" t="s">
        <v>1069</v>
      </c>
      <c r="I1080" s="6" t="s">
        <v>1070</v>
      </c>
      <c r="J1080" s="6" t="s">
        <v>959</v>
      </c>
      <c r="K1080" s="6" t="s">
        <v>988</v>
      </c>
      <c r="L1080" s="21" t="s">
        <v>1898</v>
      </c>
      <c r="M1080" s="6" t="s">
        <v>953</v>
      </c>
      <c r="N1080" s="6" t="s">
        <v>1568</v>
      </c>
    </row>
    <row r="1081" spans="1:14" ht="48">
      <c r="A1081" s="6" t="s">
        <v>952</v>
      </c>
      <c r="B1081" s="6" t="s">
        <v>1892</v>
      </c>
      <c r="C1081" s="19" t="s">
        <v>1584</v>
      </c>
      <c r="D1081" s="6" t="s">
        <v>20</v>
      </c>
      <c r="E1081" s="6" t="s">
        <v>1066</v>
      </c>
      <c r="F1081" s="6" t="s">
        <v>1067</v>
      </c>
      <c r="G1081" s="6" t="s">
        <v>1068</v>
      </c>
      <c r="H1081" s="52" t="s">
        <v>1069</v>
      </c>
      <c r="I1081" s="6" t="s">
        <v>1070</v>
      </c>
      <c r="J1081" s="6" t="s">
        <v>959</v>
      </c>
      <c r="K1081" s="6" t="s">
        <v>988</v>
      </c>
      <c r="L1081" s="21" t="s">
        <v>1899</v>
      </c>
      <c r="M1081" s="6" t="s">
        <v>953</v>
      </c>
      <c r="N1081" s="6" t="s">
        <v>1568</v>
      </c>
    </row>
    <row r="1082" spans="1:14" ht="48">
      <c r="A1082" s="6" t="s">
        <v>952</v>
      </c>
      <c r="B1082" s="6" t="s">
        <v>1884</v>
      </c>
      <c r="C1082" s="19" t="s">
        <v>1591</v>
      </c>
      <c r="D1082" s="6" t="s">
        <v>20</v>
      </c>
      <c r="E1082" s="6" t="s">
        <v>1066</v>
      </c>
      <c r="F1082" s="6" t="s">
        <v>1067</v>
      </c>
      <c r="G1082" s="6" t="s">
        <v>1068</v>
      </c>
      <c r="H1082" s="52" t="s">
        <v>1069</v>
      </c>
      <c r="I1082" s="6" t="s">
        <v>1070</v>
      </c>
      <c r="J1082" s="6" t="s">
        <v>959</v>
      </c>
      <c r="K1082" s="6" t="s">
        <v>988</v>
      </c>
      <c r="L1082" s="21" t="s">
        <v>1900</v>
      </c>
      <c r="M1082" s="6" t="s">
        <v>953</v>
      </c>
      <c r="N1082" s="6" t="s">
        <v>1568</v>
      </c>
    </row>
    <row r="1083" spans="1:14" ht="48">
      <c r="A1083" s="6" t="s">
        <v>952</v>
      </c>
      <c r="B1083" s="6" t="s">
        <v>1886</v>
      </c>
      <c r="C1083" s="19" t="s">
        <v>1591</v>
      </c>
      <c r="D1083" s="6" t="s">
        <v>20</v>
      </c>
      <c r="E1083" s="6" t="s">
        <v>1066</v>
      </c>
      <c r="F1083" s="6" t="s">
        <v>1067</v>
      </c>
      <c r="G1083" s="6" t="s">
        <v>1068</v>
      </c>
      <c r="H1083" s="52" t="s">
        <v>1069</v>
      </c>
      <c r="I1083" s="6" t="s">
        <v>1070</v>
      </c>
      <c r="J1083" s="6" t="s">
        <v>959</v>
      </c>
      <c r="K1083" s="6" t="s">
        <v>988</v>
      </c>
      <c r="L1083" s="21" t="s">
        <v>1901</v>
      </c>
      <c r="M1083" s="6" t="s">
        <v>953</v>
      </c>
      <c r="N1083" s="6" t="s">
        <v>1568</v>
      </c>
    </row>
    <row r="1084" spans="1:14" ht="48">
      <c r="A1084" s="6" t="s">
        <v>952</v>
      </c>
      <c r="B1084" s="6" t="s">
        <v>1888</v>
      </c>
      <c r="C1084" s="19" t="s">
        <v>1591</v>
      </c>
      <c r="D1084" s="6" t="s">
        <v>20</v>
      </c>
      <c r="E1084" s="6" t="s">
        <v>1066</v>
      </c>
      <c r="F1084" s="6" t="s">
        <v>1067</v>
      </c>
      <c r="G1084" s="6" t="s">
        <v>1068</v>
      </c>
      <c r="H1084" s="52" t="s">
        <v>1069</v>
      </c>
      <c r="I1084" s="6" t="s">
        <v>1070</v>
      </c>
      <c r="J1084" s="6" t="s">
        <v>959</v>
      </c>
      <c r="K1084" s="6" t="s">
        <v>988</v>
      </c>
      <c r="L1084" s="21" t="s">
        <v>1902</v>
      </c>
      <c r="M1084" s="6" t="s">
        <v>953</v>
      </c>
      <c r="N1084" s="6" t="s">
        <v>1568</v>
      </c>
    </row>
    <row r="1085" spans="1:14" ht="48">
      <c r="A1085" s="6" t="s">
        <v>952</v>
      </c>
      <c r="B1085" s="6" t="s">
        <v>1890</v>
      </c>
      <c r="C1085" s="19" t="s">
        <v>1591</v>
      </c>
      <c r="D1085" s="6" t="s">
        <v>20</v>
      </c>
      <c r="E1085" s="6" t="s">
        <v>1066</v>
      </c>
      <c r="F1085" s="6" t="s">
        <v>1067</v>
      </c>
      <c r="G1085" s="6" t="s">
        <v>1068</v>
      </c>
      <c r="H1085" s="52" t="s">
        <v>1069</v>
      </c>
      <c r="I1085" s="6" t="s">
        <v>1070</v>
      </c>
      <c r="J1085" s="6" t="s">
        <v>959</v>
      </c>
      <c r="K1085" s="6" t="s">
        <v>988</v>
      </c>
      <c r="L1085" s="21" t="s">
        <v>1903</v>
      </c>
      <c r="M1085" s="6" t="s">
        <v>953</v>
      </c>
      <c r="N1085" s="6" t="s">
        <v>1568</v>
      </c>
    </row>
    <row r="1086" spans="1:14" ht="48">
      <c r="A1086" s="6" t="s">
        <v>952</v>
      </c>
      <c r="B1086" s="6" t="s">
        <v>1892</v>
      </c>
      <c r="C1086" s="19" t="s">
        <v>1591</v>
      </c>
      <c r="D1086" s="6" t="s">
        <v>20</v>
      </c>
      <c r="E1086" s="6" t="s">
        <v>1066</v>
      </c>
      <c r="F1086" s="6" t="s">
        <v>1067</v>
      </c>
      <c r="G1086" s="6" t="s">
        <v>1068</v>
      </c>
      <c r="H1086" s="52" t="s">
        <v>1069</v>
      </c>
      <c r="I1086" s="6" t="s">
        <v>1070</v>
      </c>
      <c r="J1086" s="6" t="s">
        <v>959</v>
      </c>
      <c r="K1086" s="6" t="s">
        <v>988</v>
      </c>
      <c r="L1086" s="21" t="s">
        <v>1904</v>
      </c>
      <c r="M1086" s="6" t="s">
        <v>953</v>
      </c>
      <c r="N1086" s="6" t="s">
        <v>1568</v>
      </c>
    </row>
    <row r="1087" spans="1:14" ht="48">
      <c r="A1087" s="6" t="s">
        <v>952</v>
      </c>
      <c r="B1087" s="6" t="s">
        <v>1874</v>
      </c>
      <c r="C1087" s="19" t="s">
        <v>1828</v>
      </c>
      <c r="D1087" s="6" t="s">
        <v>20</v>
      </c>
      <c r="E1087" s="6" t="s">
        <v>1066</v>
      </c>
      <c r="F1087" s="6" t="s">
        <v>1067</v>
      </c>
      <c r="G1087" s="6" t="s">
        <v>1068</v>
      </c>
      <c r="H1087" s="52" t="s">
        <v>1069</v>
      </c>
      <c r="I1087" s="6" t="s">
        <v>1070</v>
      </c>
      <c r="J1087" s="6" t="s">
        <v>959</v>
      </c>
      <c r="K1087" s="6" t="s">
        <v>988</v>
      </c>
      <c r="L1087" s="21" t="s">
        <v>1905</v>
      </c>
      <c r="M1087" s="6" t="s">
        <v>953</v>
      </c>
      <c r="N1087" s="6" t="s">
        <v>1568</v>
      </c>
    </row>
    <row r="1088" spans="1:14" ht="48">
      <c r="A1088" s="6" t="s">
        <v>952</v>
      </c>
      <c r="B1088" s="6" t="s">
        <v>1876</v>
      </c>
      <c r="C1088" s="19" t="s">
        <v>1828</v>
      </c>
      <c r="D1088" s="6" t="s">
        <v>20</v>
      </c>
      <c r="E1088" s="6" t="s">
        <v>1066</v>
      </c>
      <c r="F1088" s="6" t="s">
        <v>1067</v>
      </c>
      <c r="G1088" s="6" t="s">
        <v>1068</v>
      </c>
      <c r="H1088" s="52" t="s">
        <v>1069</v>
      </c>
      <c r="I1088" s="6" t="s">
        <v>1070</v>
      </c>
      <c r="J1088" s="6" t="s">
        <v>959</v>
      </c>
      <c r="K1088" s="6" t="s">
        <v>988</v>
      </c>
      <c r="L1088" s="21" t="s">
        <v>1906</v>
      </c>
      <c r="M1088" s="6" t="s">
        <v>953</v>
      </c>
      <c r="N1088" s="6" t="s">
        <v>1568</v>
      </c>
    </row>
    <row r="1089" spans="1:14" ht="48">
      <c r="A1089" s="6" t="s">
        <v>952</v>
      </c>
      <c r="B1089" s="6" t="s">
        <v>1878</v>
      </c>
      <c r="C1089" s="19" t="s">
        <v>1828</v>
      </c>
      <c r="D1089" s="6" t="s">
        <v>20</v>
      </c>
      <c r="E1089" s="6" t="s">
        <v>1066</v>
      </c>
      <c r="F1089" s="6" t="s">
        <v>1067</v>
      </c>
      <c r="G1089" s="6" t="s">
        <v>1068</v>
      </c>
      <c r="H1089" s="52" t="s">
        <v>1069</v>
      </c>
      <c r="I1089" s="6" t="s">
        <v>1070</v>
      </c>
      <c r="J1089" s="6" t="s">
        <v>959</v>
      </c>
      <c r="K1089" s="6" t="s">
        <v>988</v>
      </c>
      <c r="L1089" s="21" t="s">
        <v>1907</v>
      </c>
      <c r="M1089" s="6" t="s">
        <v>953</v>
      </c>
      <c r="N1089" s="6" t="s">
        <v>1568</v>
      </c>
    </row>
    <row r="1090" spans="1:14" ht="48">
      <c r="A1090" s="6" t="s">
        <v>952</v>
      </c>
      <c r="B1090" s="6" t="s">
        <v>1880</v>
      </c>
      <c r="C1090" s="19" t="s">
        <v>1832</v>
      </c>
      <c r="D1090" s="6" t="s">
        <v>20</v>
      </c>
      <c r="E1090" s="6" t="s">
        <v>1066</v>
      </c>
      <c r="F1090" s="6" t="s">
        <v>1067</v>
      </c>
      <c r="G1090" s="6" t="s">
        <v>1068</v>
      </c>
      <c r="H1090" s="52" t="s">
        <v>1069</v>
      </c>
      <c r="I1090" s="6" t="s">
        <v>1070</v>
      </c>
      <c r="J1090" s="6" t="s">
        <v>959</v>
      </c>
      <c r="K1090" s="6" t="s">
        <v>988</v>
      </c>
      <c r="L1090" s="21" t="s">
        <v>1908</v>
      </c>
      <c r="M1090" s="6" t="s">
        <v>953</v>
      </c>
      <c r="N1090" s="6" t="s">
        <v>1568</v>
      </c>
    </row>
    <row r="1091" spans="1:14" ht="48">
      <c r="A1091" s="6" t="s">
        <v>952</v>
      </c>
      <c r="B1091" s="6" t="s">
        <v>1882</v>
      </c>
      <c r="C1091" s="19" t="s">
        <v>1832</v>
      </c>
      <c r="D1091" s="6" t="s">
        <v>20</v>
      </c>
      <c r="E1091" s="6" t="s">
        <v>1066</v>
      </c>
      <c r="F1091" s="6" t="s">
        <v>1067</v>
      </c>
      <c r="G1091" s="6" t="s">
        <v>1068</v>
      </c>
      <c r="H1091" s="52" t="s">
        <v>1069</v>
      </c>
      <c r="I1091" s="6" t="s">
        <v>1070</v>
      </c>
      <c r="J1091" s="6" t="s">
        <v>959</v>
      </c>
      <c r="K1091" s="6" t="s">
        <v>988</v>
      </c>
      <c r="L1091" s="21" t="s">
        <v>1909</v>
      </c>
      <c r="M1091" s="6" t="s">
        <v>953</v>
      </c>
      <c r="N1091" s="6" t="s">
        <v>1568</v>
      </c>
    </row>
    <row r="1092" spans="1:14" ht="48">
      <c r="A1092" s="6" t="s">
        <v>952</v>
      </c>
      <c r="B1092" s="6" t="s">
        <v>1884</v>
      </c>
      <c r="C1092" s="19" t="s">
        <v>1832</v>
      </c>
      <c r="D1092" s="6" t="s">
        <v>20</v>
      </c>
      <c r="E1092" s="6" t="s">
        <v>1066</v>
      </c>
      <c r="F1092" s="6" t="s">
        <v>1067</v>
      </c>
      <c r="G1092" s="6" t="s">
        <v>1068</v>
      </c>
      <c r="H1092" s="52" t="s">
        <v>1069</v>
      </c>
      <c r="I1092" s="6" t="s">
        <v>1070</v>
      </c>
      <c r="J1092" s="6" t="s">
        <v>959</v>
      </c>
      <c r="K1092" s="6" t="s">
        <v>988</v>
      </c>
      <c r="L1092" s="21" t="s">
        <v>1910</v>
      </c>
      <c r="M1092" s="6" t="s">
        <v>953</v>
      </c>
      <c r="N1092" s="6" t="s">
        <v>1568</v>
      </c>
    </row>
    <row r="1093" spans="1:14" ht="48">
      <c r="A1093" s="6" t="s">
        <v>952</v>
      </c>
      <c r="B1093" s="6" t="s">
        <v>1886</v>
      </c>
      <c r="C1093" s="19" t="s">
        <v>1832</v>
      </c>
      <c r="D1093" s="6" t="s">
        <v>20</v>
      </c>
      <c r="E1093" s="6" t="s">
        <v>1066</v>
      </c>
      <c r="F1093" s="6" t="s">
        <v>1067</v>
      </c>
      <c r="G1093" s="6" t="s">
        <v>1068</v>
      </c>
      <c r="H1093" s="52" t="s">
        <v>1069</v>
      </c>
      <c r="I1093" s="6" t="s">
        <v>1070</v>
      </c>
      <c r="J1093" s="6" t="s">
        <v>959</v>
      </c>
      <c r="K1093" s="6" t="s">
        <v>988</v>
      </c>
      <c r="L1093" s="21" t="s">
        <v>1911</v>
      </c>
      <c r="M1093" s="6" t="s">
        <v>953</v>
      </c>
      <c r="N1093" s="6" t="s">
        <v>1568</v>
      </c>
    </row>
    <row r="1094" spans="1:14" ht="48">
      <c r="A1094" s="6" t="s">
        <v>952</v>
      </c>
      <c r="B1094" s="6" t="s">
        <v>1888</v>
      </c>
      <c r="C1094" s="19" t="s">
        <v>1832</v>
      </c>
      <c r="D1094" s="6" t="s">
        <v>20</v>
      </c>
      <c r="E1094" s="6" t="s">
        <v>1066</v>
      </c>
      <c r="F1094" s="6" t="s">
        <v>1067</v>
      </c>
      <c r="G1094" s="6" t="s">
        <v>1068</v>
      </c>
      <c r="H1094" s="52" t="s">
        <v>1069</v>
      </c>
      <c r="I1094" s="6" t="s">
        <v>1070</v>
      </c>
      <c r="J1094" s="6" t="s">
        <v>959</v>
      </c>
      <c r="K1094" s="6" t="s">
        <v>988</v>
      </c>
      <c r="L1094" s="21" t="s">
        <v>1912</v>
      </c>
      <c r="M1094" s="6" t="s">
        <v>953</v>
      </c>
      <c r="N1094" s="6" t="s">
        <v>1568</v>
      </c>
    </row>
    <row r="1095" spans="1:14" ht="48">
      <c r="A1095" s="6" t="s">
        <v>952</v>
      </c>
      <c r="B1095" s="6" t="s">
        <v>1890</v>
      </c>
      <c r="C1095" s="19" t="s">
        <v>1832</v>
      </c>
      <c r="D1095" s="6" t="s">
        <v>20</v>
      </c>
      <c r="E1095" s="6" t="s">
        <v>1066</v>
      </c>
      <c r="F1095" s="6" t="s">
        <v>1067</v>
      </c>
      <c r="G1095" s="6" t="s">
        <v>1068</v>
      </c>
      <c r="H1095" s="52" t="s">
        <v>1069</v>
      </c>
      <c r="I1095" s="6" t="s">
        <v>1070</v>
      </c>
      <c r="J1095" s="6" t="s">
        <v>959</v>
      </c>
      <c r="K1095" s="6" t="s">
        <v>988</v>
      </c>
      <c r="L1095" s="21" t="s">
        <v>1913</v>
      </c>
      <c r="M1095" s="6" t="s">
        <v>953</v>
      </c>
      <c r="N1095" s="6" t="s">
        <v>1568</v>
      </c>
    </row>
    <row r="1096" spans="1:14" ht="48">
      <c r="A1096" s="6" t="s">
        <v>952</v>
      </c>
      <c r="B1096" s="6" t="s">
        <v>1892</v>
      </c>
      <c r="C1096" s="19" t="s">
        <v>1832</v>
      </c>
      <c r="D1096" s="6" t="s">
        <v>20</v>
      </c>
      <c r="E1096" s="6" t="s">
        <v>1066</v>
      </c>
      <c r="F1096" s="6" t="s">
        <v>1067</v>
      </c>
      <c r="G1096" s="6" t="s">
        <v>1068</v>
      </c>
      <c r="H1096" s="52" t="s">
        <v>1069</v>
      </c>
      <c r="I1096" s="6" t="s">
        <v>1070</v>
      </c>
      <c r="J1096" s="6" t="s">
        <v>959</v>
      </c>
      <c r="K1096" s="6" t="s">
        <v>988</v>
      </c>
      <c r="L1096" s="21" t="s">
        <v>1914</v>
      </c>
      <c r="M1096" s="6" t="s">
        <v>953</v>
      </c>
      <c r="N1096" s="6" t="s">
        <v>1568</v>
      </c>
    </row>
    <row r="1097" spans="1:14" ht="48">
      <c r="A1097" s="6" t="s">
        <v>952</v>
      </c>
      <c r="B1097" s="6" t="s">
        <v>1882</v>
      </c>
      <c r="C1097" s="19" t="s">
        <v>1840</v>
      </c>
      <c r="D1097" s="6" t="s">
        <v>20</v>
      </c>
      <c r="E1097" s="6" t="s">
        <v>1066</v>
      </c>
      <c r="F1097" s="6" t="s">
        <v>1067</v>
      </c>
      <c r="G1097" s="6" t="s">
        <v>1068</v>
      </c>
      <c r="H1097" s="52" t="s">
        <v>1069</v>
      </c>
      <c r="I1097" s="6" t="s">
        <v>1070</v>
      </c>
      <c r="J1097" s="6" t="s">
        <v>959</v>
      </c>
      <c r="K1097" s="6" t="s">
        <v>988</v>
      </c>
      <c r="L1097" s="21" t="s">
        <v>1915</v>
      </c>
      <c r="M1097" s="6" t="s">
        <v>953</v>
      </c>
      <c r="N1097" s="6" t="s">
        <v>1568</v>
      </c>
    </row>
    <row r="1098" spans="1:14" ht="48">
      <c r="A1098" s="6" t="s">
        <v>952</v>
      </c>
      <c r="B1098" s="6" t="s">
        <v>1884</v>
      </c>
      <c r="C1098" s="19" t="s">
        <v>1840</v>
      </c>
      <c r="D1098" s="6" t="s">
        <v>20</v>
      </c>
      <c r="E1098" s="6" t="s">
        <v>1066</v>
      </c>
      <c r="F1098" s="6" t="s">
        <v>1067</v>
      </c>
      <c r="G1098" s="6" t="s">
        <v>1068</v>
      </c>
      <c r="H1098" s="52" t="s">
        <v>1069</v>
      </c>
      <c r="I1098" s="6" t="s">
        <v>1070</v>
      </c>
      <c r="J1098" s="6" t="s">
        <v>959</v>
      </c>
      <c r="K1098" s="6" t="s">
        <v>988</v>
      </c>
      <c r="L1098" s="21" t="s">
        <v>1916</v>
      </c>
      <c r="M1098" s="6" t="s">
        <v>953</v>
      </c>
      <c r="N1098" s="6" t="s">
        <v>1568</v>
      </c>
    </row>
    <row r="1099" spans="1:14" ht="48">
      <c r="A1099" s="6" t="s">
        <v>952</v>
      </c>
      <c r="B1099" s="6" t="s">
        <v>1886</v>
      </c>
      <c r="C1099" s="19" t="s">
        <v>1840</v>
      </c>
      <c r="D1099" s="6" t="s">
        <v>20</v>
      </c>
      <c r="E1099" s="6" t="s">
        <v>1066</v>
      </c>
      <c r="F1099" s="6" t="s">
        <v>1067</v>
      </c>
      <c r="G1099" s="6" t="s">
        <v>1068</v>
      </c>
      <c r="H1099" s="52" t="s">
        <v>1069</v>
      </c>
      <c r="I1099" s="6" t="s">
        <v>1070</v>
      </c>
      <c r="J1099" s="6" t="s">
        <v>959</v>
      </c>
      <c r="K1099" s="6" t="s">
        <v>988</v>
      </c>
      <c r="L1099" s="21" t="s">
        <v>1917</v>
      </c>
      <c r="M1099" s="6" t="s">
        <v>953</v>
      </c>
      <c r="N1099" s="6" t="s">
        <v>1568</v>
      </c>
    </row>
    <row r="1100" spans="1:14" ht="48">
      <c r="A1100" s="6" t="s">
        <v>952</v>
      </c>
      <c r="B1100" s="6" t="s">
        <v>1888</v>
      </c>
      <c r="C1100" s="19" t="s">
        <v>1840</v>
      </c>
      <c r="D1100" s="6" t="s">
        <v>20</v>
      </c>
      <c r="E1100" s="6" t="s">
        <v>1066</v>
      </c>
      <c r="F1100" s="6" t="s">
        <v>1067</v>
      </c>
      <c r="G1100" s="6" t="s">
        <v>1068</v>
      </c>
      <c r="H1100" s="52" t="s">
        <v>1069</v>
      </c>
      <c r="I1100" s="6" t="s">
        <v>1070</v>
      </c>
      <c r="J1100" s="6" t="s">
        <v>959</v>
      </c>
      <c r="K1100" s="6" t="s">
        <v>988</v>
      </c>
      <c r="L1100" s="21" t="s">
        <v>1918</v>
      </c>
      <c r="M1100" s="6" t="s">
        <v>953</v>
      </c>
      <c r="N1100" s="6" t="s">
        <v>1568</v>
      </c>
    </row>
    <row r="1101" spans="1:14" ht="48">
      <c r="A1101" s="6" t="s">
        <v>952</v>
      </c>
      <c r="B1101" s="6" t="s">
        <v>1890</v>
      </c>
      <c r="C1101" s="19" t="s">
        <v>1840</v>
      </c>
      <c r="D1101" s="6" t="s">
        <v>20</v>
      </c>
      <c r="E1101" s="6" t="s">
        <v>1066</v>
      </c>
      <c r="F1101" s="6" t="s">
        <v>1067</v>
      </c>
      <c r="G1101" s="6" t="s">
        <v>1068</v>
      </c>
      <c r="H1101" s="52" t="s">
        <v>1069</v>
      </c>
      <c r="I1101" s="6" t="s">
        <v>1070</v>
      </c>
      <c r="J1101" s="6" t="s">
        <v>959</v>
      </c>
      <c r="K1101" s="6" t="s">
        <v>988</v>
      </c>
      <c r="L1101" s="21" t="s">
        <v>1919</v>
      </c>
      <c r="M1101" s="6" t="s">
        <v>953</v>
      </c>
      <c r="N1101" s="6" t="s">
        <v>1568</v>
      </c>
    </row>
    <row r="1102" spans="1:14" ht="48">
      <c r="A1102" s="6" t="s">
        <v>952</v>
      </c>
      <c r="B1102" s="6" t="s">
        <v>1892</v>
      </c>
      <c r="C1102" s="19" t="s">
        <v>1840</v>
      </c>
      <c r="D1102" s="6" t="s">
        <v>20</v>
      </c>
      <c r="E1102" s="6" t="s">
        <v>1066</v>
      </c>
      <c r="F1102" s="6" t="s">
        <v>1067</v>
      </c>
      <c r="G1102" s="6" t="s">
        <v>1068</v>
      </c>
      <c r="H1102" s="52" t="s">
        <v>1069</v>
      </c>
      <c r="I1102" s="6" t="s">
        <v>1070</v>
      </c>
      <c r="J1102" s="6" t="s">
        <v>959</v>
      </c>
      <c r="K1102" s="6" t="s">
        <v>988</v>
      </c>
      <c r="L1102" s="21" t="s">
        <v>1920</v>
      </c>
      <c r="M1102" s="6" t="s">
        <v>953</v>
      </c>
      <c r="N1102" s="6" t="s">
        <v>1568</v>
      </c>
    </row>
    <row r="1103" spans="1:14" ht="48">
      <c r="A1103" s="6" t="s">
        <v>952</v>
      </c>
      <c r="B1103" s="6" t="s">
        <v>1884</v>
      </c>
      <c r="C1103" s="19" t="s">
        <v>1847</v>
      </c>
      <c r="D1103" s="6" t="s">
        <v>20</v>
      </c>
      <c r="E1103" s="6" t="s">
        <v>1066</v>
      </c>
      <c r="F1103" s="6" t="s">
        <v>1067</v>
      </c>
      <c r="G1103" s="6" t="s">
        <v>1068</v>
      </c>
      <c r="H1103" s="52" t="s">
        <v>1069</v>
      </c>
      <c r="I1103" s="6" t="s">
        <v>1070</v>
      </c>
      <c r="J1103" s="6" t="s">
        <v>959</v>
      </c>
      <c r="K1103" s="6" t="s">
        <v>988</v>
      </c>
      <c r="L1103" s="21" t="s">
        <v>1921</v>
      </c>
      <c r="M1103" s="6" t="s">
        <v>953</v>
      </c>
      <c r="N1103" s="6" t="s">
        <v>1568</v>
      </c>
    </row>
    <row r="1104" spans="1:14" ht="48">
      <c r="A1104" s="6" t="s">
        <v>952</v>
      </c>
      <c r="B1104" s="6" t="s">
        <v>1886</v>
      </c>
      <c r="C1104" s="19" t="s">
        <v>1847</v>
      </c>
      <c r="D1104" s="6" t="s">
        <v>20</v>
      </c>
      <c r="E1104" s="6" t="s">
        <v>1066</v>
      </c>
      <c r="F1104" s="6" t="s">
        <v>1067</v>
      </c>
      <c r="G1104" s="6" t="s">
        <v>1068</v>
      </c>
      <c r="H1104" s="52" t="s">
        <v>1069</v>
      </c>
      <c r="I1104" s="6" t="s">
        <v>1070</v>
      </c>
      <c r="J1104" s="6" t="s">
        <v>959</v>
      </c>
      <c r="K1104" s="6" t="s">
        <v>988</v>
      </c>
      <c r="L1104" s="21" t="s">
        <v>1922</v>
      </c>
      <c r="M1104" s="6" t="s">
        <v>953</v>
      </c>
      <c r="N1104" s="6" t="s">
        <v>1568</v>
      </c>
    </row>
    <row r="1105" spans="1:14" ht="48">
      <c r="A1105" s="6" t="s">
        <v>952</v>
      </c>
      <c r="B1105" s="6" t="s">
        <v>1888</v>
      </c>
      <c r="C1105" s="19" t="s">
        <v>1847</v>
      </c>
      <c r="D1105" s="6" t="s">
        <v>20</v>
      </c>
      <c r="E1105" s="6" t="s">
        <v>1066</v>
      </c>
      <c r="F1105" s="6" t="s">
        <v>1067</v>
      </c>
      <c r="G1105" s="6" t="s">
        <v>1068</v>
      </c>
      <c r="H1105" s="52" t="s">
        <v>1069</v>
      </c>
      <c r="I1105" s="6" t="s">
        <v>1070</v>
      </c>
      <c r="J1105" s="6" t="s">
        <v>959</v>
      </c>
      <c r="K1105" s="6" t="s">
        <v>988</v>
      </c>
      <c r="L1105" s="21" t="s">
        <v>1923</v>
      </c>
      <c r="M1105" s="6" t="s">
        <v>953</v>
      </c>
      <c r="N1105" s="6" t="s">
        <v>1568</v>
      </c>
    </row>
    <row r="1106" spans="1:14" ht="48">
      <c r="A1106" s="6" t="s">
        <v>952</v>
      </c>
      <c r="B1106" s="6" t="s">
        <v>1890</v>
      </c>
      <c r="C1106" s="19" t="s">
        <v>1847</v>
      </c>
      <c r="D1106" s="6" t="s">
        <v>20</v>
      </c>
      <c r="E1106" s="6" t="s">
        <v>1066</v>
      </c>
      <c r="F1106" s="6" t="s">
        <v>1067</v>
      </c>
      <c r="G1106" s="6" t="s">
        <v>1068</v>
      </c>
      <c r="H1106" s="52" t="s">
        <v>1069</v>
      </c>
      <c r="I1106" s="6" t="s">
        <v>1070</v>
      </c>
      <c r="J1106" s="6" t="s">
        <v>959</v>
      </c>
      <c r="K1106" s="6" t="s">
        <v>988</v>
      </c>
      <c r="L1106" s="21" t="s">
        <v>1924</v>
      </c>
      <c r="M1106" s="6" t="s">
        <v>953</v>
      </c>
      <c r="N1106" s="6" t="s">
        <v>1568</v>
      </c>
    </row>
    <row r="1107" spans="1:14" ht="48">
      <c r="A1107" s="6" t="s">
        <v>952</v>
      </c>
      <c r="B1107" s="6" t="s">
        <v>1892</v>
      </c>
      <c r="C1107" s="19" t="s">
        <v>1847</v>
      </c>
      <c r="D1107" s="6" t="s">
        <v>20</v>
      </c>
      <c r="E1107" s="6" t="s">
        <v>1066</v>
      </c>
      <c r="F1107" s="6" t="s">
        <v>1067</v>
      </c>
      <c r="G1107" s="6" t="s">
        <v>1068</v>
      </c>
      <c r="H1107" s="52" t="s">
        <v>1069</v>
      </c>
      <c r="I1107" s="6" t="s">
        <v>1070</v>
      </c>
      <c r="J1107" s="6" t="s">
        <v>959</v>
      </c>
      <c r="K1107" s="6" t="s">
        <v>988</v>
      </c>
      <c r="L1107" s="21" t="s">
        <v>1925</v>
      </c>
      <c r="M1107" s="6" t="s">
        <v>953</v>
      </c>
      <c r="N1107" s="6" t="s">
        <v>1568</v>
      </c>
    </row>
    <row r="1108" spans="1:14" ht="60">
      <c r="A1108" s="6" t="s">
        <v>952</v>
      </c>
      <c r="B1108" s="6" t="s">
        <v>1874</v>
      </c>
      <c r="C1108" s="19" t="s">
        <v>1699</v>
      </c>
      <c r="D1108" s="6" t="s">
        <v>20</v>
      </c>
      <c r="E1108" s="6" t="s">
        <v>1066</v>
      </c>
      <c r="F1108" s="6" t="s">
        <v>1067</v>
      </c>
      <c r="G1108" s="6" t="s">
        <v>1068</v>
      </c>
      <c r="H1108" s="52" t="s">
        <v>1069</v>
      </c>
      <c r="I1108" s="6" t="s">
        <v>1070</v>
      </c>
      <c r="J1108" s="6" t="s">
        <v>959</v>
      </c>
      <c r="K1108" s="6" t="s">
        <v>988</v>
      </c>
      <c r="L1108" s="21" t="s">
        <v>1926</v>
      </c>
      <c r="M1108" s="6" t="s">
        <v>953</v>
      </c>
      <c r="N1108" s="6" t="s">
        <v>1568</v>
      </c>
    </row>
    <row r="1109" spans="1:14" ht="60">
      <c r="A1109" s="6" t="s">
        <v>952</v>
      </c>
      <c r="B1109" s="6" t="s">
        <v>1876</v>
      </c>
      <c r="C1109" s="19" t="s">
        <v>1699</v>
      </c>
      <c r="D1109" s="6" t="s">
        <v>20</v>
      </c>
      <c r="E1109" s="6" t="s">
        <v>1066</v>
      </c>
      <c r="F1109" s="6" t="s">
        <v>1067</v>
      </c>
      <c r="G1109" s="6" t="s">
        <v>1068</v>
      </c>
      <c r="H1109" s="52" t="s">
        <v>1069</v>
      </c>
      <c r="I1109" s="6" t="s">
        <v>1070</v>
      </c>
      <c r="J1109" s="6" t="s">
        <v>959</v>
      </c>
      <c r="K1109" s="6" t="s">
        <v>988</v>
      </c>
      <c r="L1109" s="21" t="s">
        <v>1927</v>
      </c>
      <c r="M1109" s="6" t="s">
        <v>953</v>
      </c>
      <c r="N1109" s="6" t="s">
        <v>1568</v>
      </c>
    </row>
    <row r="1110" spans="1:14" ht="60">
      <c r="A1110" s="6" t="s">
        <v>952</v>
      </c>
      <c r="B1110" s="6" t="s">
        <v>1878</v>
      </c>
      <c r="C1110" s="19" t="s">
        <v>1699</v>
      </c>
      <c r="D1110" s="6" t="s">
        <v>20</v>
      </c>
      <c r="E1110" s="6" t="s">
        <v>1066</v>
      </c>
      <c r="F1110" s="6" t="s">
        <v>1067</v>
      </c>
      <c r="G1110" s="6" t="s">
        <v>1068</v>
      </c>
      <c r="H1110" s="52" t="s">
        <v>1069</v>
      </c>
      <c r="I1110" s="6" t="s">
        <v>1070</v>
      </c>
      <c r="J1110" s="6" t="s">
        <v>959</v>
      </c>
      <c r="K1110" s="6" t="s">
        <v>988</v>
      </c>
      <c r="L1110" s="21" t="s">
        <v>1928</v>
      </c>
      <c r="M1110" s="6" t="s">
        <v>953</v>
      </c>
      <c r="N1110" s="6" t="s">
        <v>1568</v>
      </c>
    </row>
    <row r="1111" spans="1:14" ht="60">
      <c r="A1111" s="6" t="s">
        <v>952</v>
      </c>
      <c r="B1111" s="6" t="s">
        <v>1880</v>
      </c>
      <c r="C1111" s="19" t="s">
        <v>1703</v>
      </c>
      <c r="D1111" s="6" t="s">
        <v>20</v>
      </c>
      <c r="E1111" s="6" t="s">
        <v>1066</v>
      </c>
      <c r="F1111" s="6" t="s">
        <v>1067</v>
      </c>
      <c r="G1111" s="6" t="s">
        <v>1068</v>
      </c>
      <c r="H1111" s="52" t="s">
        <v>1069</v>
      </c>
      <c r="I1111" s="6" t="s">
        <v>1070</v>
      </c>
      <c r="J1111" s="6" t="s">
        <v>959</v>
      </c>
      <c r="K1111" s="6" t="s">
        <v>988</v>
      </c>
      <c r="L1111" s="21" t="s">
        <v>1929</v>
      </c>
      <c r="M1111" s="6" t="s">
        <v>953</v>
      </c>
      <c r="N1111" s="6" t="s">
        <v>1568</v>
      </c>
    </row>
    <row r="1112" spans="1:14" ht="60">
      <c r="A1112" s="6" t="s">
        <v>952</v>
      </c>
      <c r="B1112" s="6" t="s">
        <v>1882</v>
      </c>
      <c r="C1112" s="19" t="s">
        <v>1703</v>
      </c>
      <c r="D1112" s="6" t="s">
        <v>20</v>
      </c>
      <c r="E1112" s="6" t="s">
        <v>1066</v>
      </c>
      <c r="F1112" s="6" t="s">
        <v>1067</v>
      </c>
      <c r="G1112" s="6" t="s">
        <v>1068</v>
      </c>
      <c r="H1112" s="52" t="s">
        <v>1069</v>
      </c>
      <c r="I1112" s="6" t="s">
        <v>1070</v>
      </c>
      <c r="J1112" s="6" t="s">
        <v>959</v>
      </c>
      <c r="K1112" s="6" t="s">
        <v>988</v>
      </c>
      <c r="L1112" s="21" t="s">
        <v>1930</v>
      </c>
      <c r="M1112" s="6" t="s">
        <v>953</v>
      </c>
      <c r="N1112" s="6" t="s">
        <v>1568</v>
      </c>
    </row>
    <row r="1113" spans="1:14" ht="60">
      <c r="A1113" s="6" t="s">
        <v>952</v>
      </c>
      <c r="B1113" s="6" t="s">
        <v>1884</v>
      </c>
      <c r="C1113" s="19" t="s">
        <v>1703</v>
      </c>
      <c r="D1113" s="6" t="s">
        <v>20</v>
      </c>
      <c r="E1113" s="6" t="s">
        <v>1066</v>
      </c>
      <c r="F1113" s="6" t="s">
        <v>1067</v>
      </c>
      <c r="G1113" s="6" t="s">
        <v>1068</v>
      </c>
      <c r="H1113" s="52" t="s">
        <v>1069</v>
      </c>
      <c r="I1113" s="6" t="s">
        <v>1070</v>
      </c>
      <c r="J1113" s="6" t="s">
        <v>959</v>
      </c>
      <c r="K1113" s="6" t="s">
        <v>988</v>
      </c>
      <c r="L1113" s="21" t="s">
        <v>1931</v>
      </c>
      <c r="M1113" s="6" t="s">
        <v>953</v>
      </c>
      <c r="N1113" s="6" t="s">
        <v>1568</v>
      </c>
    </row>
    <row r="1114" spans="1:14" ht="60">
      <c r="A1114" s="6" t="s">
        <v>952</v>
      </c>
      <c r="B1114" s="6" t="s">
        <v>1886</v>
      </c>
      <c r="C1114" s="19" t="s">
        <v>1703</v>
      </c>
      <c r="D1114" s="6" t="s">
        <v>20</v>
      </c>
      <c r="E1114" s="6" t="s">
        <v>1066</v>
      </c>
      <c r="F1114" s="6" t="s">
        <v>1067</v>
      </c>
      <c r="G1114" s="6" t="s">
        <v>1068</v>
      </c>
      <c r="H1114" s="52" t="s">
        <v>1069</v>
      </c>
      <c r="I1114" s="6" t="s">
        <v>1070</v>
      </c>
      <c r="J1114" s="6" t="s">
        <v>959</v>
      </c>
      <c r="K1114" s="6" t="s">
        <v>988</v>
      </c>
      <c r="L1114" s="21" t="s">
        <v>1932</v>
      </c>
      <c r="M1114" s="6" t="s">
        <v>953</v>
      </c>
      <c r="N1114" s="6" t="s">
        <v>1568</v>
      </c>
    </row>
    <row r="1115" spans="1:14" ht="60">
      <c r="A1115" s="6" t="s">
        <v>952</v>
      </c>
      <c r="B1115" s="6" t="s">
        <v>1888</v>
      </c>
      <c r="C1115" s="19" t="s">
        <v>1703</v>
      </c>
      <c r="D1115" s="6" t="s">
        <v>20</v>
      </c>
      <c r="E1115" s="6" t="s">
        <v>1066</v>
      </c>
      <c r="F1115" s="6" t="s">
        <v>1067</v>
      </c>
      <c r="G1115" s="6" t="s">
        <v>1068</v>
      </c>
      <c r="H1115" s="52" t="s">
        <v>1069</v>
      </c>
      <c r="I1115" s="6" t="s">
        <v>1070</v>
      </c>
      <c r="J1115" s="6" t="s">
        <v>959</v>
      </c>
      <c r="K1115" s="6" t="s">
        <v>988</v>
      </c>
      <c r="L1115" s="21" t="s">
        <v>1933</v>
      </c>
      <c r="M1115" s="6" t="s">
        <v>953</v>
      </c>
      <c r="N1115" s="6" t="s">
        <v>1568</v>
      </c>
    </row>
    <row r="1116" spans="1:14" ht="60">
      <c r="A1116" s="6" t="s">
        <v>952</v>
      </c>
      <c r="B1116" s="6" t="s">
        <v>1890</v>
      </c>
      <c r="C1116" s="19" t="s">
        <v>1703</v>
      </c>
      <c r="D1116" s="6" t="s">
        <v>20</v>
      </c>
      <c r="E1116" s="6" t="s">
        <v>1066</v>
      </c>
      <c r="F1116" s="6" t="s">
        <v>1067</v>
      </c>
      <c r="G1116" s="6" t="s">
        <v>1068</v>
      </c>
      <c r="H1116" s="52" t="s">
        <v>1069</v>
      </c>
      <c r="I1116" s="6" t="s">
        <v>1070</v>
      </c>
      <c r="J1116" s="6" t="s">
        <v>959</v>
      </c>
      <c r="K1116" s="6" t="s">
        <v>988</v>
      </c>
      <c r="L1116" s="21" t="s">
        <v>1934</v>
      </c>
      <c r="M1116" s="6" t="s">
        <v>953</v>
      </c>
      <c r="N1116" s="6" t="s">
        <v>1568</v>
      </c>
    </row>
    <row r="1117" spans="1:14" ht="60">
      <c r="A1117" s="6" t="s">
        <v>952</v>
      </c>
      <c r="B1117" s="6" t="s">
        <v>1892</v>
      </c>
      <c r="C1117" s="19" t="s">
        <v>1703</v>
      </c>
      <c r="D1117" s="6" t="s">
        <v>20</v>
      </c>
      <c r="E1117" s="6" t="s">
        <v>1066</v>
      </c>
      <c r="F1117" s="6" t="s">
        <v>1067</v>
      </c>
      <c r="G1117" s="6" t="s">
        <v>1068</v>
      </c>
      <c r="H1117" s="52" t="s">
        <v>1069</v>
      </c>
      <c r="I1117" s="6" t="s">
        <v>1070</v>
      </c>
      <c r="J1117" s="6" t="s">
        <v>959</v>
      </c>
      <c r="K1117" s="6" t="s">
        <v>988</v>
      </c>
      <c r="L1117" s="21" t="s">
        <v>1935</v>
      </c>
      <c r="M1117" s="6" t="s">
        <v>953</v>
      </c>
      <c r="N1117" s="6" t="s">
        <v>1568</v>
      </c>
    </row>
    <row r="1118" spans="1:14" ht="60">
      <c r="A1118" s="6" t="s">
        <v>952</v>
      </c>
      <c r="B1118" s="6" t="s">
        <v>1882</v>
      </c>
      <c r="C1118" s="19" t="s">
        <v>1711</v>
      </c>
      <c r="D1118" s="6" t="s">
        <v>20</v>
      </c>
      <c r="E1118" s="6" t="s">
        <v>1066</v>
      </c>
      <c r="F1118" s="6" t="s">
        <v>1067</v>
      </c>
      <c r="G1118" s="6" t="s">
        <v>1068</v>
      </c>
      <c r="H1118" s="52" t="s">
        <v>1069</v>
      </c>
      <c r="I1118" s="6" t="s">
        <v>1070</v>
      </c>
      <c r="J1118" s="6" t="s">
        <v>959</v>
      </c>
      <c r="K1118" s="6" t="s">
        <v>988</v>
      </c>
      <c r="L1118" s="21" t="s">
        <v>1936</v>
      </c>
      <c r="M1118" s="6" t="s">
        <v>953</v>
      </c>
      <c r="N1118" s="6" t="s">
        <v>1568</v>
      </c>
    </row>
    <row r="1119" spans="1:14" ht="60">
      <c r="A1119" s="6" t="s">
        <v>952</v>
      </c>
      <c r="B1119" s="6" t="s">
        <v>1884</v>
      </c>
      <c r="C1119" s="19" t="s">
        <v>1711</v>
      </c>
      <c r="D1119" s="6" t="s">
        <v>20</v>
      </c>
      <c r="E1119" s="6" t="s">
        <v>1066</v>
      </c>
      <c r="F1119" s="6" t="s">
        <v>1067</v>
      </c>
      <c r="G1119" s="6" t="s">
        <v>1068</v>
      </c>
      <c r="H1119" s="52" t="s">
        <v>1069</v>
      </c>
      <c r="I1119" s="6" t="s">
        <v>1070</v>
      </c>
      <c r="J1119" s="6" t="s">
        <v>959</v>
      </c>
      <c r="K1119" s="6" t="s">
        <v>988</v>
      </c>
      <c r="L1119" s="21" t="s">
        <v>1937</v>
      </c>
      <c r="M1119" s="6" t="s">
        <v>953</v>
      </c>
      <c r="N1119" s="6" t="s">
        <v>1568</v>
      </c>
    </row>
    <row r="1120" spans="1:14" ht="60">
      <c r="A1120" s="6" t="s">
        <v>952</v>
      </c>
      <c r="B1120" s="6" t="s">
        <v>1886</v>
      </c>
      <c r="C1120" s="19" t="s">
        <v>1711</v>
      </c>
      <c r="D1120" s="6" t="s">
        <v>20</v>
      </c>
      <c r="E1120" s="6" t="s">
        <v>1066</v>
      </c>
      <c r="F1120" s="6" t="s">
        <v>1067</v>
      </c>
      <c r="G1120" s="6" t="s">
        <v>1068</v>
      </c>
      <c r="H1120" s="52" t="s">
        <v>1069</v>
      </c>
      <c r="I1120" s="6" t="s">
        <v>1070</v>
      </c>
      <c r="J1120" s="6" t="s">
        <v>959</v>
      </c>
      <c r="K1120" s="6" t="s">
        <v>988</v>
      </c>
      <c r="L1120" s="21" t="s">
        <v>1938</v>
      </c>
      <c r="M1120" s="6" t="s">
        <v>953</v>
      </c>
      <c r="N1120" s="6" t="s">
        <v>1568</v>
      </c>
    </row>
    <row r="1121" spans="1:14" ht="60">
      <c r="A1121" s="6" t="s">
        <v>952</v>
      </c>
      <c r="B1121" s="6" t="s">
        <v>1888</v>
      </c>
      <c r="C1121" s="19" t="s">
        <v>1711</v>
      </c>
      <c r="D1121" s="6" t="s">
        <v>20</v>
      </c>
      <c r="E1121" s="6" t="s">
        <v>1066</v>
      </c>
      <c r="F1121" s="6" t="s">
        <v>1067</v>
      </c>
      <c r="G1121" s="6" t="s">
        <v>1068</v>
      </c>
      <c r="H1121" s="52" t="s">
        <v>1069</v>
      </c>
      <c r="I1121" s="6" t="s">
        <v>1070</v>
      </c>
      <c r="J1121" s="6" t="s">
        <v>959</v>
      </c>
      <c r="K1121" s="6" t="s">
        <v>988</v>
      </c>
      <c r="L1121" s="21" t="s">
        <v>1939</v>
      </c>
      <c r="M1121" s="6" t="s">
        <v>953</v>
      </c>
      <c r="N1121" s="6" t="s">
        <v>1568</v>
      </c>
    </row>
    <row r="1122" spans="1:14" ht="60">
      <c r="A1122" s="6" t="s">
        <v>952</v>
      </c>
      <c r="B1122" s="6" t="s">
        <v>1890</v>
      </c>
      <c r="C1122" s="19" t="s">
        <v>1711</v>
      </c>
      <c r="D1122" s="6" t="s">
        <v>20</v>
      </c>
      <c r="E1122" s="6" t="s">
        <v>1066</v>
      </c>
      <c r="F1122" s="6" t="s">
        <v>1067</v>
      </c>
      <c r="G1122" s="6" t="s">
        <v>1068</v>
      </c>
      <c r="H1122" s="52" t="s">
        <v>1069</v>
      </c>
      <c r="I1122" s="6" t="s">
        <v>1070</v>
      </c>
      <c r="J1122" s="6" t="s">
        <v>959</v>
      </c>
      <c r="K1122" s="6" t="s">
        <v>988</v>
      </c>
      <c r="L1122" s="21" t="s">
        <v>1940</v>
      </c>
      <c r="M1122" s="6" t="s">
        <v>953</v>
      </c>
      <c r="N1122" s="6" t="s">
        <v>1568</v>
      </c>
    </row>
    <row r="1123" spans="1:14" ht="60">
      <c r="A1123" s="6" t="s">
        <v>952</v>
      </c>
      <c r="B1123" s="6" t="s">
        <v>1892</v>
      </c>
      <c r="C1123" s="19" t="s">
        <v>1711</v>
      </c>
      <c r="D1123" s="6" t="s">
        <v>20</v>
      </c>
      <c r="E1123" s="6" t="s">
        <v>1066</v>
      </c>
      <c r="F1123" s="6" t="s">
        <v>1067</v>
      </c>
      <c r="G1123" s="6" t="s">
        <v>1068</v>
      </c>
      <c r="H1123" s="52" t="s">
        <v>1069</v>
      </c>
      <c r="I1123" s="6" t="s">
        <v>1070</v>
      </c>
      <c r="J1123" s="6" t="s">
        <v>959</v>
      </c>
      <c r="K1123" s="6" t="s">
        <v>988</v>
      </c>
      <c r="L1123" s="21" t="s">
        <v>1941</v>
      </c>
      <c r="M1123" s="6" t="s">
        <v>953</v>
      </c>
      <c r="N1123" s="6" t="s">
        <v>1568</v>
      </c>
    </row>
    <row r="1124" spans="1:14" ht="60">
      <c r="A1124" s="6" t="s">
        <v>952</v>
      </c>
      <c r="B1124" s="6" t="s">
        <v>1884</v>
      </c>
      <c r="C1124" s="19" t="s">
        <v>1718</v>
      </c>
      <c r="D1124" s="6" t="s">
        <v>20</v>
      </c>
      <c r="E1124" s="6" t="s">
        <v>1066</v>
      </c>
      <c r="F1124" s="6" t="s">
        <v>1067</v>
      </c>
      <c r="G1124" s="6" t="s">
        <v>1068</v>
      </c>
      <c r="H1124" s="52" t="s">
        <v>1069</v>
      </c>
      <c r="I1124" s="6" t="s">
        <v>1070</v>
      </c>
      <c r="J1124" s="6" t="s">
        <v>959</v>
      </c>
      <c r="K1124" s="6" t="s">
        <v>988</v>
      </c>
      <c r="L1124" s="21" t="s">
        <v>1942</v>
      </c>
      <c r="M1124" s="6" t="s">
        <v>953</v>
      </c>
      <c r="N1124" s="6" t="s">
        <v>1568</v>
      </c>
    </row>
    <row r="1125" spans="1:14" ht="60">
      <c r="A1125" s="6" t="s">
        <v>952</v>
      </c>
      <c r="B1125" s="6" t="s">
        <v>1886</v>
      </c>
      <c r="C1125" s="19" t="s">
        <v>1718</v>
      </c>
      <c r="D1125" s="6" t="s">
        <v>20</v>
      </c>
      <c r="E1125" s="6" t="s">
        <v>1066</v>
      </c>
      <c r="F1125" s="6" t="s">
        <v>1067</v>
      </c>
      <c r="G1125" s="6" t="s">
        <v>1068</v>
      </c>
      <c r="H1125" s="52" t="s">
        <v>1069</v>
      </c>
      <c r="I1125" s="6" t="s">
        <v>1070</v>
      </c>
      <c r="J1125" s="6" t="s">
        <v>959</v>
      </c>
      <c r="K1125" s="6" t="s">
        <v>988</v>
      </c>
      <c r="L1125" s="21" t="s">
        <v>1943</v>
      </c>
      <c r="M1125" s="6" t="s">
        <v>953</v>
      </c>
      <c r="N1125" s="6" t="s">
        <v>1568</v>
      </c>
    </row>
    <row r="1126" spans="1:14" ht="60">
      <c r="A1126" s="6" t="s">
        <v>952</v>
      </c>
      <c r="B1126" s="6" t="s">
        <v>1888</v>
      </c>
      <c r="C1126" s="19" t="s">
        <v>1718</v>
      </c>
      <c r="D1126" s="6" t="s">
        <v>20</v>
      </c>
      <c r="E1126" s="6" t="s">
        <v>1066</v>
      </c>
      <c r="F1126" s="6" t="s">
        <v>1067</v>
      </c>
      <c r="G1126" s="6" t="s">
        <v>1068</v>
      </c>
      <c r="H1126" s="52" t="s">
        <v>1069</v>
      </c>
      <c r="I1126" s="6" t="s">
        <v>1070</v>
      </c>
      <c r="J1126" s="6" t="s">
        <v>959</v>
      </c>
      <c r="K1126" s="6" t="s">
        <v>988</v>
      </c>
      <c r="L1126" s="21" t="s">
        <v>1944</v>
      </c>
      <c r="M1126" s="6" t="s">
        <v>953</v>
      </c>
      <c r="N1126" s="6" t="s">
        <v>1568</v>
      </c>
    </row>
    <row r="1127" spans="1:14" ht="60">
      <c r="A1127" s="6" t="s">
        <v>952</v>
      </c>
      <c r="B1127" s="6" t="s">
        <v>1890</v>
      </c>
      <c r="C1127" s="19" t="s">
        <v>1718</v>
      </c>
      <c r="D1127" s="6" t="s">
        <v>20</v>
      </c>
      <c r="E1127" s="6" t="s">
        <v>1066</v>
      </c>
      <c r="F1127" s="6" t="s">
        <v>1067</v>
      </c>
      <c r="G1127" s="6" t="s">
        <v>1068</v>
      </c>
      <c r="H1127" s="52" t="s">
        <v>1069</v>
      </c>
      <c r="I1127" s="6" t="s">
        <v>1070</v>
      </c>
      <c r="J1127" s="6" t="s">
        <v>959</v>
      </c>
      <c r="K1127" s="6" t="s">
        <v>988</v>
      </c>
      <c r="L1127" s="21" t="s">
        <v>1945</v>
      </c>
      <c r="M1127" s="6" t="s">
        <v>953</v>
      </c>
      <c r="N1127" s="6" t="s">
        <v>1568</v>
      </c>
    </row>
    <row r="1128" spans="1:14" ht="60">
      <c r="A1128" s="6" t="s">
        <v>952</v>
      </c>
      <c r="B1128" s="6" t="s">
        <v>1892</v>
      </c>
      <c r="C1128" s="19" t="s">
        <v>1718</v>
      </c>
      <c r="D1128" s="6" t="s">
        <v>20</v>
      </c>
      <c r="E1128" s="6" t="s">
        <v>1066</v>
      </c>
      <c r="F1128" s="6" t="s">
        <v>1067</v>
      </c>
      <c r="G1128" s="6" t="s">
        <v>1068</v>
      </c>
      <c r="H1128" s="52" t="s">
        <v>1069</v>
      </c>
      <c r="I1128" s="6" t="s">
        <v>1070</v>
      </c>
      <c r="J1128" s="6" t="s">
        <v>959</v>
      </c>
      <c r="K1128" s="6" t="s">
        <v>988</v>
      </c>
      <c r="L1128" s="21" t="s">
        <v>1946</v>
      </c>
      <c r="M1128" s="6" t="s">
        <v>953</v>
      </c>
      <c r="N1128" s="6" t="s">
        <v>1568</v>
      </c>
    </row>
    <row r="1129" spans="1:14" ht="48">
      <c r="A1129" s="6" t="s">
        <v>952</v>
      </c>
      <c r="B1129" s="6" t="s">
        <v>1947</v>
      </c>
      <c r="C1129" s="19" t="s">
        <v>1597</v>
      </c>
      <c r="D1129" s="6" t="s">
        <v>20</v>
      </c>
      <c r="E1129" s="6" t="s">
        <v>1066</v>
      </c>
      <c r="F1129" s="6" t="s">
        <v>1067</v>
      </c>
      <c r="G1129" s="6" t="s">
        <v>1068</v>
      </c>
      <c r="H1129" s="52" t="s">
        <v>1069</v>
      </c>
      <c r="I1129" s="6" t="s">
        <v>1070</v>
      </c>
      <c r="J1129" s="6" t="s">
        <v>959</v>
      </c>
      <c r="K1129" s="6" t="s">
        <v>988</v>
      </c>
      <c r="L1129" s="21" t="s">
        <v>1948</v>
      </c>
      <c r="M1129" s="6" t="s">
        <v>953</v>
      </c>
      <c r="N1129" s="6" t="s">
        <v>1568</v>
      </c>
    </row>
    <row r="1130" spans="1:14" ht="48">
      <c r="A1130" s="6" t="s">
        <v>952</v>
      </c>
      <c r="B1130" s="6" t="s">
        <v>1949</v>
      </c>
      <c r="C1130" s="19" t="s">
        <v>1597</v>
      </c>
      <c r="D1130" s="6" t="s">
        <v>20</v>
      </c>
      <c r="E1130" s="6" t="s">
        <v>1066</v>
      </c>
      <c r="F1130" s="6" t="s">
        <v>1067</v>
      </c>
      <c r="G1130" s="6" t="s">
        <v>1068</v>
      </c>
      <c r="H1130" s="52" t="s">
        <v>1069</v>
      </c>
      <c r="I1130" s="6" t="s">
        <v>1070</v>
      </c>
      <c r="J1130" s="6" t="s">
        <v>959</v>
      </c>
      <c r="K1130" s="6" t="s">
        <v>988</v>
      </c>
      <c r="L1130" s="21" t="s">
        <v>1950</v>
      </c>
      <c r="M1130" s="6" t="s">
        <v>953</v>
      </c>
      <c r="N1130" s="6" t="s">
        <v>1568</v>
      </c>
    </row>
    <row r="1131" spans="1:14" ht="48">
      <c r="A1131" s="6" t="s">
        <v>952</v>
      </c>
      <c r="B1131" s="6" t="s">
        <v>1951</v>
      </c>
      <c r="C1131" s="19" t="s">
        <v>1597</v>
      </c>
      <c r="D1131" s="6" t="s">
        <v>20</v>
      </c>
      <c r="E1131" s="6" t="s">
        <v>1066</v>
      </c>
      <c r="F1131" s="6" t="s">
        <v>1067</v>
      </c>
      <c r="G1131" s="6" t="s">
        <v>1068</v>
      </c>
      <c r="H1131" s="52" t="s">
        <v>1069</v>
      </c>
      <c r="I1131" s="6" t="s">
        <v>1070</v>
      </c>
      <c r="J1131" s="6" t="s">
        <v>959</v>
      </c>
      <c r="K1131" s="6" t="s">
        <v>988</v>
      </c>
      <c r="L1131" s="21" t="s">
        <v>1952</v>
      </c>
      <c r="M1131" s="6" t="s">
        <v>953</v>
      </c>
      <c r="N1131" s="6" t="s">
        <v>1568</v>
      </c>
    </row>
    <row r="1132" spans="1:14" ht="48">
      <c r="A1132" s="6" t="s">
        <v>952</v>
      </c>
      <c r="B1132" s="6" t="s">
        <v>1953</v>
      </c>
      <c r="C1132" s="19" t="s">
        <v>1601</v>
      </c>
      <c r="D1132" s="6" t="s">
        <v>20</v>
      </c>
      <c r="E1132" s="6" t="s">
        <v>1066</v>
      </c>
      <c r="F1132" s="6" t="s">
        <v>1067</v>
      </c>
      <c r="G1132" s="6" t="s">
        <v>1068</v>
      </c>
      <c r="H1132" s="52" t="s">
        <v>1069</v>
      </c>
      <c r="I1132" s="6" t="s">
        <v>1070</v>
      </c>
      <c r="J1132" s="6" t="s">
        <v>959</v>
      </c>
      <c r="K1132" s="6" t="s">
        <v>988</v>
      </c>
      <c r="L1132" s="21" t="s">
        <v>1954</v>
      </c>
      <c r="M1132" s="6" t="s">
        <v>953</v>
      </c>
      <c r="N1132" s="6" t="s">
        <v>1568</v>
      </c>
    </row>
    <row r="1133" spans="1:14" ht="48">
      <c r="A1133" s="6" t="s">
        <v>952</v>
      </c>
      <c r="B1133" s="6" t="s">
        <v>1955</v>
      </c>
      <c r="C1133" s="19" t="s">
        <v>1601</v>
      </c>
      <c r="D1133" s="6" t="s">
        <v>20</v>
      </c>
      <c r="E1133" s="6" t="s">
        <v>1066</v>
      </c>
      <c r="F1133" s="6" t="s">
        <v>1067</v>
      </c>
      <c r="G1133" s="6" t="s">
        <v>1068</v>
      </c>
      <c r="H1133" s="52" t="s">
        <v>1069</v>
      </c>
      <c r="I1133" s="6" t="s">
        <v>1070</v>
      </c>
      <c r="J1133" s="6" t="s">
        <v>959</v>
      </c>
      <c r="K1133" s="6" t="s">
        <v>988</v>
      </c>
      <c r="L1133" s="21" t="s">
        <v>1956</v>
      </c>
      <c r="M1133" s="6" t="s">
        <v>953</v>
      </c>
      <c r="N1133" s="6" t="s">
        <v>1568</v>
      </c>
    </row>
    <row r="1134" spans="1:14" ht="48">
      <c r="A1134" s="6" t="s">
        <v>952</v>
      </c>
      <c r="B1134" s="6" t="s">
        <v>1957</v>
      </c>
      <c r="C1134" s="19" t="s">
        <v>1601</v>
      </c>
      <c r="D1134" s="6" t="s">
        <v>20</v>
      </c>
      <c r="E1134" s="6" t="s">
        <v>1066</v>
      </c>
      <c r="F1134" s="6" t="s">
        <v>1067</v>
      </c>
      <c r="G1134" s="6" t="s">
        <v>1068</v>
      </c>
      <c r="H1134" s="52" t="s">
        <v>1069</v>
      </c>
      <c r="I1134" s="6" t="s">
        <v>1070</v>
      </c>
      <c r="J1134" s="6" t="s">
        <v>959</v>
      </c>
      <c r="K1134" s="6" t="s">
        <v>988</v>
      </c>
      <c r="L1134" s="21" t="s">
        <v>1958</v>
      </c>
      <c r="M1134" s="6" t="s">
        <v>953</v>
      </c>
      <c r="N1134" s="6" t="s">
        <v>1568</v>
      </c>
    </row>
    <row r="1135" spans="1:14" ht="48">
      <c r="A1135" s="6" t="s">
        <v>952</v>
      </c>
      <c r="B1135" s="6" t="s">
        <v>1959</v>
      </c>
      <c r="C1135" s="19" t="s">
        <v>1601</v>
      </c>
      <c r="D1135" s="6" t="s">
        <v>20</v>
      </c>
      <c r="E1135" s="6" t="s">
        <v>1066</v>
      </c>
      <c r="F1135" s="6" t="s">
        <v>1067</v>
      </c>
      <c r="G1135" s="6" t="s">
        <v>1068</v>
      </c>
      <c r="H1135" s="52" t="s">
        <v>1069</v>
      </c>
      <c r="I1135" s="6" t="s">
        <v>1070</v>
      </c>
      <c r="J1135" s="6" t="s">
        <v>959</v>
      </c>
      <c r="K1135" s="6" t="s">
        <v>988</v>
      </c>
      <c r="L1135" s="21" t="s">
        <v>1960</v>
      </c>
      <c r="M1135" s="6" t="s">
        <v>953</v>
      </c>
      <c r="N1135" s="6" t="s">
        <v>1568</v>
      </c>
    </row>
    <row r="1136" spans="1:14" ht="48">
      <c r="A1136" s="6" t="s">
        <v>952</v>
      </c>
      <c r="B1136" s="6" t="s">
        <v>1961</v>
      </c>
      <c r="C1136" s="19" t="s">
        <v>1601</v>
      </c>
      <c r="D1136" s="6" t="s">
        <v>20</v>
      </c>
      <c r="E1136" s="6" t="s">
        <v>1066</v>
      </c>
      <c r="F1136" s="6" t="s">
        <v>1067</v>
      </c>
      <c r="G1136" s="6" t="s">
        <v>1068</v>
      </c>
      <c r="H1136" s="52" t="s">
        <v>1069</v>
      </c>
      <c r="I1136" s="6" t="s">
        <v>1070</v>
      </c>
      <c r="J1136" s="6" t="s">
        <v>959</v>
      </c>
      <c r="K1136" s="6" t="s">
        <v>988</v>
      </c>
      <c r="L1136" s="21" t="s">
        <v>1962</v>
      </c>
      <c r="M1136" s="6" t="s">
        <v>953</v>
      </c>
      <c r="N1136" s="6" t="s">
        <v>1568</v>
      </c>
    </row>
    <row r="1137" spans="1:14" ht="48">
      <c r="A1137" s="6" t="s">
        <v>952</v>
      </c>
      <c r="B1137" s="6" t="s">
        <v>1963</v>
      </c>
      <c r="C1137" s="19" t="s">
        <v>1601</v>
      </c>
      <c r="D1137" s="6" t="s">
        <v>20</v>
      </c>
      <c r="E1137" s="6" t="s">
        <v>1066</v>
      </c>
      <c r="F1137" s="6" t="s">
        <v>1067</v>
      </c>
      <c r="G1137" s="6" t="s">
        <v>1068</v>
      </c>
      <c r="H1137" s="52" t="s">
        <v>1069</v>
      </c>
      <c r="I1137" s="6" t="s">
        <v>1070</v>
      </c>
      <c r="J1137" s="6" t="s">
        <v>959</v>
      </c>
      <c r="K1137" s="6" t="s">
        <v>988</v>
      </c>
      <c r="L1137" s="21" t="s">
        <v>1964</v>
      </c>
      <c r="M1137" s="6" t="s">
        <v>953</v>
      </c>
      <c r="N1137" s="6" t="s">
        <v>1568</v>
      </c>
    </row>
    <row r="1138" spans="1:14" ht="48">
      <c r="A1138" s="6" t="s">
        <v>952</v>
      </c>
      <c r="B1138" s="6" t="s">
        <v>1965</v>
      </c>
      <c r="C1138" s="19" t="s">
        <v>1601</v>
      </c>
      <c r="D1138" s="6" t="s">
        <v>20</v>
      </c>
      <c r="E1138" s="6" t="s">
        <v>1066</v>
      </c>
      <c r="F1138" s="6" t="s">
        <v>1067</v>
      </c>
      <c r="G1138" s="6" t="s">
        <v>1068</v>
      </c>
      <c r="H1138" s="52" t="s">
        <v>1069</v>
      </c>
      <c r="I1138" s="6" t="s">
        <v>1070</v>
      </c>
      <c r="J1138" s="6" t="s">
        <v>959</v>
      </c>
      <c r="K1138" s="6" t="s">
        <v>988</v>
      </c>
      <c r="L1138" s="21" t="s">
        <v>1966</v>
      </c>
      <c r="M1138" s="6" t="s">
        <v>953</v>
      </c>
      <c r="N1138" s="6" t="s">
        <v>1568</v>
      </c>
    </row>
    <row r="1139" spans="1:14" ht="48">
      <c r="A1139" s="6" t="s">
        <v>952</v>
      </c>
      <c r="B1139" s="6" t="s">
        <v>1955</v>
      </c>
      <c r="C1139" s="19" t="s">
        <v>1609</v>
      </c>
      <c r="D1139" s="6" t="s">
        <v>20</v>
      </c>
      <c r="E1139" s="6" t="s">
        <v>1066</v>
      </c>
      <c r="F1139" s="6" t="s">
        <v>1067</v>
      </c>
      <c r="G1139" s="6" t="s">
        <v>1068</v>
      </c>
      <c r="H1139" s="52" t="s">
        <v>1069</v>
      </c>
      <c r="I1139" s="6" t="s">
        <v>1070</v>
      </c>
      <c r="J1139" s="6" t="s">
        <v>959</v>
      </c>
      <c r="K1139" s="6" t="s">
        <v>988</v>
      </c>
      <c r="L1139" s="21" t="s">
        <v>1967</v>
      </c>
      <c r="M1139" s="6" t="s">
        <v>953</v>
      </c>
      <c r="N1139" s="6" t="s">
        <v>1568</v>
      </c>
    </row>
    <row r="1140" spans="1:14" ht="48">
      <c r="A1140" s="6" t="s">
        <v>952</v>
      </c>
      <c r="B1140" s="6" t="s">
        <v>1957</v>
      </c>
      <c r="C1140" s="19" t="s">
        <v>1609</v>
      </c>
      <c r="D1140" s="6" t="s">
        <v>20</v>
      </c>
      <c r="E1140" s="6" t="s">
        <v>1066</v>
      </c>
      <c r="F1140" s="6" t="s">
        <v>1067</v>
      </c>
      <c r="G1140" s="6" t="s">
        <v>1068</v>
      </c>
      <c r="H1140" s="52" t="s">
        <v>1069</v>
      </c>
      <c r="I1140" s="6" t="s">
        <v>1070</v>
      </c>
      <c r="J1140" s="6" t="s">
        <v>959</v>
      </c>
      <c r="K1140" s="6" t="s">
        <v>988</v>
      </c>
      <c r="L1140" s="21" t="s">
        <v>1968</v>
      </c>
      <c r="M1140" s="6" t="s">
        <v>953</v>
      </c>
      <c r="N1140" s="6" t="s">
        <v>1568</v>
      </c>
    </row>
    <row r="1141" spans="1:14" ht="48">
      <c r="A1141" s="6" t="s">
        <v>952</v>
      </c>
      <c r="B1141" s="6" t="s">
        <v>1959</v>
      </c>
      <c r="C1141" s="19" t="s">
        <v>1609</v>
      </c>
      <c r="D1141" s="6" t="s">
        <v>20</v>
      </c>
      <c r="E1141" s="6" t="s">
        <v>1066</v>
      </c>
      <c r="F1141" s="6" t="s">
        <v>1067</v>
      </c>
      <c r="G1141" s="6" t="s">
        <v>1068</v>
      </c>
      <c r="H1141" s="52" t="s">
        <v>1069</v>
      </c>
      <c r="I1141" s="6" t="s">
        <v>1070</v>
      </c>
      <c r="J1141" s="6" t="s">
        <v>959</v>
      </c>
      <c r="K1141" s="6" t="s">
        <v>988</v>
      </c>
      <c r="L1141" s="21" t="s">
        <v>1969</v>
      </c>
      <c r="M1141" s="6" t="s">
        <v>953</v>
      </c>
      <c r="N1141" s="6" t="s">
        <v>1568</v>
      </c>
    </row>
    <row r="1142" spans="1:14" ht="48">
      <c r="A1142" s="6" t="s">
        <v>952</v>
      </c>
      <c r="B1142" s="6" t="s">
        <v>1961</v>
      </c>
      <c r="C1142" s="19" t="s">
        <v>1609</v>
      </c>
      <c r="D1142" s="6" t="s">
        <v>20</v>
      </c>
      <c r="E1142" s="6" t="s">
        <v>1066</v>
      </c>
      <c r="F1142" s="6" t="s">
        <v>1067</v>
      </c>
      <c r="G1142" s="6" t="s">
        <v>1068</v>
      </c>
      <c r="H1142" s="52" t="s">
        <v>1069</v>
      </c>
      <c r="I1142" s="6" t="s">
        <v>1070</v>
      </c>
      <c r="J1142" s="6" t="s">
        <v>959</v>
      </c>
      <c r="K1142" s="6" t="s">
        <v>988</v>
      </c>
      <c r="L1142" s="21" t="s">
        <v>1970</v>
      </c>
      <c r="M1142" s="6" t="s">
        <v>953</v>
      </c>
      <c r="N1142" s="6" t="s">
        <v>1568</v>
      </c>
    </row>
    <row r="1143" spans="1:14" ht="48">
      <c r="A1143" s="6" t="s">
        <v>952</v>
      </c>
      <c r="B1143" s="6" t="s">
        <v>1963</v>
      </c>
      <c r="C1143" s="19" t="s">
        <v>1609</v>
      </c>
      <c r="D1143" s="6" t="s">
        <v>20</v>
      </c>
      <c r="E1143" s="6" t="s">
        <v>1066</v>
      </c>
      <c r="F1143" s="6" t="s">
        <v>1067</v>
      </c>
      <c r="G1143" s="6" t="s">
        <v>1068</v>
      </c>
      <c r="H1143" s="52" t="s">
        <v>1069</v>
      </c>
      <c r="I1143" s="6" t="s">
        <v>1070</v>
      </c>
      <c r="J1143" s="6" t="s">
        <v>959</v>
      </c>
      <c r="K1143" s="6" t="s">
        <v>988</v>
      </c>
      <c r="L1143" s="21" t="s">
        <v>1971</v>
      </c>
      <c r="M1143" s="6" t="s">
        <v>953</v>
      </c>
      <c r="N1143" s="6" t="s">
        <v>1568</v>
      </c>
    </row>
    <row r="1144" spans="1:14" ht="48">
      <c r="A1144" s="6" t="s">
        <v>952</v>
      </c>
      <c r="B1144" s="6" t="s">
        <v>1965</v>
      </c>
      <c r="C1144" s="19" t="s">
        <v>1609</v>
      </c>
      <c r="D1144" s="6" t="s">
        <v>20</v>
      </c>
      <c r="E1144" s="6" t="s">
        <v>1066</v>
      </c>
      <c r="F1144" s="6" t="s">
        <v>1067</v>
      </c>
      <c r="G1144" s="6" t="s">
        <v>1068</v>
      </c>
      <c r="H1144" s="52" t="s">
        <v>1069</v>
      </c>
      <c r="I1144" s="6" t="s">
        <v>1070</v>
      </c>
      <c r="J1144" s="6" t="s">
        <v>959</v>
      </c>
      <c r="K1144" s="6" t="s">
        <v>988</v>
      </c>
      <c r="L1144" s="21" t="s">
        <v>1972</v>
      </c>
      <c r="M1144" s="6" t="s">
        <v>953</v>
      </c>
      <c r="N1144" s="6" t="s">
        <v>1568</v>
      </c>
    </row>
    <row r="1145" spans="1:14" ht="48">
      <c r="A1145" s="6" t="s">
        <v>952</v>
      </c>
      <c r="B1145" s="6" t="s">
        <v>1957</v>
      </c>
      <c r="C1145" s="19" t="s">
        <v>1616</v>
      </c>
      <c r="D1145" s="6" t="s">
        <v>20</v>
      </c>
      <c r="E1145" s="6" t="s">
        <v>1066</v>
      </c>
      <c r="F1145" s="6" t="s">
        <v>1067</v>
      </c>
      <c r="G1145" s="6" t="s">
        <v>1068</v>
      </c>
      <c r="H1145" s="52" t="s">
        <v>1069</v>
      </c>
      <c r="I1145" s="6" t="s">
        <v>1070</v>
      </c>
      <c r="J1145" s="6" t="s">
        <v>959</v>
      </c>
      <c r="K1145" s="6" t="s">
        <v>988</v>
      </c>
      <c r="L1145" s="21" t="s">
        <v>1973</v>
      </c>
      <c r="M1145" s="6" t="s">
        <v>953</v>
      </c>
      <c r="N1145" s="6" t="s">
        <v>1568</v>
      </c>
    </row>
    <row r="1146" spans="1:14" ht="48">
      <c r="A1146" s="6" t="s">
        <v>952</v>
      </c>
      <c r="B1146" s="6" t="s">
        <v>1959</v>
      </c>
      <c r="C1146" s="19" t="s">
        <v>1616</v>
      </c>
      <c r="D1146" s="6" t="s">
        <v>20</v>
      </c>
      <c r="E1146" s="6" t="s">
        <v>1066</v>
      </c>
      <c r="F1146" s="6" t="s">
        <v>1067</v>
      </c>
      <c r="G1146" s="6" t="s">
        <v>1068</v>
      </c>
      <c r="H1146" s="52" t="s">
        <v>1069</v>
      </c>
      <c r="I1146" s="6" t="s">
        <v>1070</v>
      </c>
      <c r="J1146" s="6" t="s">
        <v>959</v>
      </c>
      <c r="K1146" s="6" t="s">
        <v>988</v>
      </c>
      <c r="L1146" s="21" t="s">
        <v>1974</v>
      </c>
      <c r="M1146" s="6" t="s">
        <v>953</v>
      </c>
      <c r="N1146" s="6" t="s">
        <v>1568</v>
      </c>
    </row>
    <row r="1147" spans="1:14" ht="48">
      <c r="A1147" s="6" t="s">
        <v>952</v>
      </c>
      <c r="B1147" s="6" t="s">
        <v>1961</v>
      </c>
      <c r="C1147" s="19" t="s">
        <v>1616</v>
      </c>
      <c r="D1147" s="6" t="s">
        <v>20</v>
      </c>
      <c r="E1147" s="6" t="s">
        <v>1066</v>
      </c>
      <c r="F1147" s="6" t="s">
        <v>1067</v>
      </c>
      <c r="G1147" s="6" t="s">
        <v>1068</v>
      </c>
      <c r="H1147" s="52" t="s">
        <v>1069</v>
      </c>
      <c r="I1147" s="6" t="s">
        <v>1070</v>
      </c>
      <c r="J1147" s="6" t="s">
        <v>959</v>
      </c>
      <c r="K1147" s="6" t="s">
        <v>988</v>
      </c>
      <c r="L1147" s="21" t="s">
        <v>1975</v>
      </c>
      <c r="M1147" s="6" t="s">
        <v>953</v>
      </c>
      <c r="N1147" s="6" t="s">
        <v>1568</v>
      </c>
    </row>
    <row r="1148" spans="1:14" ht="48">
      <c r="A1148" s="6" t="s">
        <v>952</v>
      </c>
      <c r="B1148" s="6" t="s">
        <v>1963</v>
      </c>
      <c r="C1148" s="19" t="s">
        <v>1616</v>
      </c>
      <c r="D1148" s="6" t="s">
        <v>20</v>
      </c>
      <c r="E1148" s="6" t="s">
        <v>1066</v>
      </c>
      <c r="F1148" s="6" t="s">
        <v>1067</v>
      </c>
      <c r="G1148" s="6" t="s">
        <v>1068</v>
      </c>
      <c r="H1148" s="52" t="s">
        <v>1069</v>
      </c>
      <c r="I1148" s="6" t="s">
        <v>1070</v>
      </c>
      <c r="J1148" s="6" t="s">
        <v>959</v>
      </c>
      <c r="K1148" s="6" t="s">
        <v>988</v>
      </c>
      <c r="L1148" s="21" t="s">
        <v>1976</v>
      </c>
      <c r="M1148" s="6" t="s">
        <v>953</v>
      </c>
      <c r="N1148" s="6" t="s">
        <v>1568</v>
      </c>
    </row>
    <row r="1149" spans="1:14" ht="48">
      <c r="A1149" s="6" t="s">
        <v>952</v>
      </c>
      <c r="B1149" s="6" t="s">
        <v>1965</v>
      </c>
      <c r="C1149" s="19" t="s">
        <v>1616</v>
      </c>
      <c r="D1149" s="6" t="s">
        <v>20</v>
      </c>
      <c r="E1149" s="6" t="s">
        <v>1066</v>
      </c>
      <c r="F1149" s="6" t="s">
        <v>1067</v>
      </c>
      <c r="G1149" s="6" t="s">
        <v>1068</v>
      </c>
      <c r="H1149" s="52" t="s">
        <v>1069</v>
      </c>
      <c r="I1149" s="6" t="s">
        <v>1070</v>
      </c>
      <c r="J1149" s="6" t="s">
        <v>959</v>
      </c>
      <c r="K1149" s="6" t="s">
        <v>988</v>
      </c>
      <c r="L1149" s="21" t="s">
        <v>1977</v>
      </c>
      <c r="M1149" s="6" t="s">
        <v>953</v>
      </c>
      <c r="N1149" s="6" t="s">
        <v>1568</v>
      </c>
    </row>
    <row r="1150" spans="1:14" ht="48">
      <c r="A1150" s="6" t="s">
        <v>952</v>
      </c>
      <c r="B1150" s="6" t="s">
        <v>1947</v>
      </c>
      <c r="C1150" s="19" t="s">
        <v>1828</v>
      </c>
      <c r="D1150" s="6" t="s">
        <v>20</v>
      </c>
      <c r="E1150" s="6" t="s">
        <v>1066</v>
      </c>
      <c r="F1150" s="6" t="s">
        <v>1067</v>
      </c>
      <c r="G1150" s="6" t="s">
        <v>1068</v>
      </c>
      <c r="H1150" s="52" t="s">
        <v>1069</v>
      </c>
      <c r="I1150" s="6" t="s">
        <v>1070</v>
      </c>
      <c r="J1150" s="6" t="s">
        <v>959</v>
      </c>
      <c r="K1150" s="6" t="s">
        <v>988</v>
      </c>
      <c r="L1150" s="21" t="s">
        <v>1978</v>
      </c>
      <c r="M1150" s="6" t="s">
        <v>953</v>
      </c>
      <c r="N1150" s="6" t="s">
        <v>1568</v>
      </c>
    </row>
    <row r="1151" spans="1:14" ht="48">
      <c r="A1151" s="6" t="s">
        <v>952</v>
      </c>
      <c r="B1151" s="6" t="s">
        <v>1949</v>
      </c>
      <c r="C1151" s="19" t="s">
        <v>1828</v>
      </c>
      <c r="D1151" s="6" t="s">
        <v>20</v>
      </c>
      <c r="E1151" s="6" t="s">
        <v>1066</v>
      </c>
      <c r="F1151" s="6" t="s">
        <v>1067</v>
      </c>
      <c r="G1151" s="6" t="s">
        <v>1068</v>
      </c>
      <c r="H1151" s="52" t="s">
        <v>1069</v>
      </c>
      <c r="I1151" s="6" t="s">
        <v>1070</v>
      </c>
      <c r="J1151" s="6" t="s">
        <v>959</v>
      </c>
      <c r="K1151" s="6" t="s">
        <v>988</v>
      </c>
      <c r="L1151" s="21" t="s">
        <v>1979</v>
      </c>
      <c r="M1151" s="6" t="s">
        <v>953</v>
      </c>
      <c r="N1151" s="6" t="s">
        <v>1568</v>
      </c>
    </row>
    <row r="1152" spans="1:14" ht="48">
      <c r="A1152" s="6" t="s">
        <v>952</v>
      </c>
      <c r="B1152" s="6" t="s">
        <v>1951</v>
      </c>
      <c r="C1152" s="19" t="s">
        <v>1828</v>
      </c>
      <c r="D1152" s="6" t="s">
        <v>20</v>
      </c>
      <c r="E1152" s="6" t="s">
        <v>1066</v>
      </c>
      <c r="F1152" s="6" t="s">
        <v>1067</v>
      </c>
      <c r="G1152" s="6" t="s">
        <v>1068</v>
      </c>
      <c r="H1152" s="52" t="s">
        <v>1069</v>
      </c>
      <c r="I1152" s="6" t="s">
        <v>1070</v>
      </c>
      <c r="J1152" s="6" t="s">
        <v>959</v>
      </c>
      <c r="K1152" s="6" t="s">
        <v>988</v>
      </c>
      <c r="L1152" s="21" t="s">
        <v>1980</v>
      </c>
      <c r="M1152" s="6" t="s">
        <v>953</v>
      </c>
      <c r="N1152" s="6" t="s">
        <v>1568</v>
      </c>
    </row>
    <row r="1153" spans="1:14" ht="48">
      <c r="A1153" s="6" t="s">
        <v>952</v>
      </c>
      <c r="B1153" s="6" t="s">
        <v>1953</v>
      </c>
      <c r="C1153" s="19" t="s">
        <v>1832</v>
      </c>
      <c r="D1153" s="6" t="s">
        <v>20</v>
      </c>
      <c r="E1153" s="6" t="s">
        <v>1066</v>
      </c>
      <c r="F1153" s="6" t="s">
        <v>1067</v>
      </c>
      <c r="G1153" s="6" t="s">
        <v>1068</v>
      </c>
      <c r="H1153" s="52" t="s">
        <v>1069</v>
      </c>
      <c r="I1153" s="6" t="s">
        <v>1070</v>
      </c>
      <c r="J1153" s="6" t="s">
        <v>959</v>
      </c>
      <c r="K1153" s="6" t="s">
        <v>988</v>
      </c>
      <c r="L1153" s="21" t="s">
        <v>1981</v>
      </c>
      <c r="M1153" s="6" t="s">
        <v>953</v>
      </c>
      <c r="N1153" s="6" t="s">
        <v>1568</v>
      </c>
    </row>
    <row r="1154" spans="1:14" ht="48">
      <c r="A1154" s="6" t="s">
        <v>952</v>
      </c>
      <c r="B1154" s="6" t="s">
        <v>1955</v>
      </c>
      <c r="C1154" s="19" t="s">
        <v>1832</v>
      </c>
      <c r="D1154" s="6" t="s">
        <v>20</v>
      </c>
      <c r="E1154" s="6" t="s">
        <v>1066</v>
      </c>
      <c r="F1154" s="6" t="s">
        <v>1067</v>
      </c>
      <c r="G1154" s="6" t="s">
        <v>1068</v>
      </c>
      <c r="H1154" s="52" t="s">
        <v>1069</v>
      </c>
      <c r="I1154" s="6" t="s">
        <v>1070</v>
      </c>
      <c r="J1154" s="6" t="s">
        <v>959</v>
      </c>
      <c r="K1154" s="6" t="s">
        <v>988</v>
      </c>
      <c r="L1154" s="21" t="s">
        <v>1982</v>
      </c>
      <c r="M1154" s="6" t="s">
        <v>953</v>
      </c>
      <c r="N1154" s="6" t="s">
        <v>1568</v>
      </c>
    </row>
    <row r="1155" spans="1:14" ht="48">
      <c r="A1155" s="6" t="s">
        <v>952</v>
      </c>
      <c r="B1155" s="6" t="s">
        <v>1957</v>
      </c>
      <c r="C1155" s="19" t="s">
        <v>1832</v>
      </c>
      <c r="D1155" s="6" t="s">
        <v>20</v>
      </c>
      <c r="E1155" s="6" t="s">
        <v>1066</v>
      </c>
      <c r="F1155" s="6" t="s">
        <v>1067</v>
      </c>
      <c r="G1155" s="6" t="s">
        <v>1068</v>
      </c>
      <c r="H1155" s="52" t="s">
        <v>1069</v>
      </c>
      <c r="I1155" s="6" t="s">
        <v>1070</v>
      </c>
      <c r="J1155" s="6" t="s">
        <v>959</v>
      </c>
      <c r="K1155" s="6" t="s">
        <v>988</v>
      </c>
      <c r="L1155" s="21" t="s">
        <v>1983</v>
      </c>
      <c r="M1155" s="6" t="s">
        <v>953</v>
      </c>
      <c r="N1155" s="6" t="s">
        <v>1568</v>
      </c>
    </row>
    <row r="1156" spans="1:14" ht="48">
      <c r="A1156" s="6" t="s">
        <v>952</v>
      </c>
      <c r="B1156" s="6" t="s">
        <v>1959</v>
      </c>
      <c r="C1156" s="19" t="s">
        <v>1832</v>
      </c>
      <c r="D1156" s="6" t="s">
        <v>20</v>
      </c>
      <c r="E1156" s="6" t="s">
        <v>1066</v>
      </c>
      <c r="F1156" s="6" t="s">
        <v>1067</v>
      </c>
      <c r="G1156" s="6" t="s">
        <v>1068</v>
      </c>
      <c r="H1156" s="52" t="s">
        <v>1069</v>
      </c>
      <c r="I1156" s="6" t="s">
        <v>1070</v>
      </c>
      <c r="J1156" s="6" t="s">
        <v>959</v>
      </c>
      <c r="K1156" s="6" t="s">
        <v>988</v>
      </c>
      <c r="L1156" s="21" t="s">
        <v>1984</v>
      </c>
      <c r="M1156" s="6" t="s">
        <v>953</v>
      </c>
      <c r="N1156" s="6" t="s">
        <v>1568</v>
      </c>
    </row>
    <row r="1157" spans="1:14" ht="48">
      <c r="A1157" s="6" t="s">
        <v>952</v>
      </c>
      <c r="B1157" s="6" t="s">
        <v>1961</v>
      </c>
      <c r="C1157" s="19" t="s">
        <v>1832</v>
      </c>
      <c r="D1157" s="6" t="s">
        <v>20</v>
      </c>
      <c r="E1157" s="6" t="s">
        <v>1066</v>
      </c>
      <c r="F1157" s="6" t="s">
        <v>1067</v>
      </c>
      <c r="G1157" s="6" t="s">
        <v>1068</v>
      </c>
      <c r="H1157" s="52" t="s">
        <v>1069</v>
      </c>
      <c r="I1157" s="6" t="s">
        <v>1070</v>
      </c>
      <c r="J1157" s="6" t="s">
        <v>959</v>
      </c>
      <c r="K1157" s="6" t="s">
        <v>988</v>
      </c>
      <c r="L1157" s="21" t="s">
        <v>1985</v>
      </c>
      <c r="M1157" s="6" t="s">
        <v>953</v>
      </c>
      <c r="N1157" s="6" t="s">
        <v>1568</v>
      </c>
    </row>
    <row r="1158" spans="1:14" ht="48">
      <c r="A1158" s="6" t="s">
        <v>952</v>
      </c>
      <c r="B1158" s="6" t="s">
        <v>1963</v>
      </c>
      <c r="C1158" s="19" t="s">
        <v>1832</v>
      </c>
      <c r="D1158" s="6" t="s">
        <v>20</v>
      </c>
      <c r="E1158" s="6" t="s">
        <v>1066</v>
      </c>
      <c r="F1158" s="6" t="s">
        <v>1067</v>
      </c>
      <c r="G1158" s="6" t="s">
        <v>1068</v>
      </c>
      <c r="H1158" s="52" t="s">
        <v>1069</v>
      </c>
      <c r="I1158" s="6" t="s">
        <v>1070</v>
      </c>
      <c r="J1158" s="6" t="s">
        <v>959</v>
      </c>
      <c r="K1158" s="6" t="s">
        <v>988</v>
      </c>
      <c r="L1158" s="21" t="s">
        <v>1986</v>
      </c>
      <c r="M1158" s="6" t="s">
        <v>953</v>
      </c>
      <c r="N1158" s="6" t="s">
        <v>1568</v>
      </c>
    </row>
    <row r="1159" spans="1:14" ht="48">
      <c r="A1159" s="6" t="s">
        <v>952</v>
      </c>
      <c r="B1159" s="6" t="s">
        <v>1965</v>
      </c>
      <c r="C1159" s="19" t="s">
        <v>1832</v>
      </c>
      <c r="D1159" s="6" t="s">
        <v>20</v>
      </c>
      <c r="E1159" s="6" t="s">
        <v>1066</v>
      </c>
      <c r="F1159" s="6" t="s">
        <v>1067</v>
      </c>
      <c r="G1159" s="6" t="s">
        <v>1068</v>
      </c>
      <c r="H1159" s="52" t="s">
        <v>1069</v>
      </c>
      <c r="I1159" s="6" t="s">
        <v>1070</v>
      </c>
      <c r="J1159" s="6" t="s">
        <v>959</v>
      </c>
      <c r="K1159" s="6" t="s">
        <v>988</v>
      </c>
      <c r="L1159" s="21" t="s">
        <v>1987</v>
      </c>
      <c r="M1159" s="6" t="s">
        <v>953</v>
      </c>
      <c r="N1159" s="6" t="s">
        <v>1568</v>
      </c>
    </row>
    <row r="1160" spans="1:14" ht="48">
      <c r="A1160" s="6" t="s">
        <v>952</v>
      </c>
      <c r="B1160" s="6" t="s">
        <v>1955</v>
      </c>
      <c r="C1160" s="19" t="s">
        <v>1840</v>
      </c>
      <c r="D1160" s="6" t="s">
        <v>20</v>
      </c>
      <c r="E1160" s="6" t="s">
        <v>1066</v>
      </c>
      <c r="F1160" s="6" t="s">
        <v>1067</v>
      </c>
      <c r="G1160" s="6" t="s">
        <v>1068</v>
      </c>
      <c r="H1160" s="52" t="s">
        <v>1069</v>
      </c>
      <c r="I1160" s="6" t="s">
        <v>1070</v>
      </c>
      <c r="J1160" s="6" t="s">
        <v>959</v>
      </c>
      <c r="K1160" s="6" t="s">
        <v>988</v>
      </c>
      <c r="L1160" s="21" t="s">
        <v>1988</v>
      </c>
      <c r="M1160" s="6" t="s">
        <v>953</v>
      </c>
      <c r="N1160" s="6" t="s">
        <v>1568</v>
      </c>
    </row>
    <row r="1161" spans="1:14" ht="48">
      <c r="A1161" s="6" t="s">
        <v>952</v>
      </c>
      <c r="B1161" s="6" t="s">
        <v>1957</v>
      </c>
      <c r="C1161" s="19" t="s">
        <v>1840</v>
      </c>
      <c r="D1161" s="6" t="s">
        <v>20</v>
      </c>
      <c r="E1161" s="6" t="s">
        <v>1066</v>
      </c>
      <c r="F1161" s="6" t="s">
        <v>1067</v>
      </c>
      <c r="G1161" s="6" t="s">
        <v>1068</v>
      </c>
      <c r="H1161" s="52" t="s">
        <v>1069</v>
      </c>
      <c r="I1161" s="6" t="s">
        <v>1070</v>
      </c>
      <c r="J1161" s="6" t="s">
        <v>959</v>
      </c>
      <c r="K1161" s="6" t="s">
        <v>988</v>
      </c>
      <c r="L1161" s="21" t="s">
        <v>1989</v>
      </c>
      <c r="M1161" s="6" t="s">
        <v>953</v>
      </c>
      <c r="N1161" s="6" t="s">
        <v>1568</v>
      </c>
    </row>
    <row r="1162" spans="1:14" ht="48">
      <c r="A1162" s="6" t="s">
        <v>952</v>
      </c>
      <c r="B1162" s="6" t="s">
        <v>1959</v>
      </c>
      <c r="C1162" s="19" t="s">
        <v>1840</v>
      </c>
      <c r="D1162" s="6" t="s">
        <v>20</v>
      </c>
      <c r="E1162" s="6" t="s">
        <v>1066</v>
      </c>
      <c r="F1162" s="6" t="s">
        <v>1067</v>
      </c>
      <c r="G1162" s="6" t="s">
        <v>1068</v>
      </c>
      <c r="H1162" s="52" t="s">
        <v>1069</v>
      </c>
      <c r="I1162" s="6" t="s">
        <v>1070</v>
      </c>
      <c r="J1162" s="6" t="s">
        <v>959</v>
      </c>
      <c r="K1162" s="6" t="s">
        <v>988</v>
      </c>
      <c r="L1162" s="21" t="s">
        <v>1990</v>
      </c>
      <c r="M1162" s="6" t="s">
        <v>953</v>
      </c>
      <c r="N1162" s="6" t="s">
        <v>1568</v>
      </c>
    </row>
    <row r="1163" spans="1:14" ht="48">
      <c r="A1163" s="6" t="s">
        <v>952</v>
      </c>
      <c r="B1163" s="6" t="s">
        <v>1961</v>
      </c>
      <c r="C1163" s="19" t="s">
        <v>1840</v>
      </c>
      <c r="D1163" s="6" t="s">
        <v>20</v>
      </c>
      <c r="E1163" s="6" t="s">
        <v>1066</v>
      </c>
      <c r="F1163" s="6" t="s">
        <v>1067</v>
      </c>
      <c r="G1163" s="6" t="s">
        <v>1068</v>
      </c>
      <c r="H1163" s="52" t="s">
        <v>1069</v>
      </c>
      <c r="I1163" s="6" t="s">
        <v>1070</v>
      </c>
      <c r="J1163" s="6" t="s">
        <v>959</v>
      </c>
      <c r="K1163" s="6" t="s">
        <v>988</v>
      </c>
      <c r="L1163" s="21" t="s">
        <v>1991</v>
      </c>
      <c r="M1163" s="6" t="s">
        <v>953</v>
      </c>
      <c r="N1163" s="6" t="s">
        <v>1568</v>
      </c>
    </row>
    <row r="1164" spans="1:14" ht="48">
      <c r="A1164" s="6" t="s">
        <v>952</v>
      </c>
      <c r="B1164" s="6" t="s">
        <v>1963</v>
      </c>
      <c r="C1164" s="19" t="s">
        <v>1840</v>
      </c>
      <c r="D1164" s="6" t="s">
        <v>20</v>
      </c>
      <c r="E1164" s="6" t="s">
        <v>1066</v>
      </c>
      <c r="F1164" s="6" t="s">
        <v>1067</v>
      </c>
      <c r="G1164" s="6" t="s">
        <v>1068</v>
      </c>
      <c r="H1164" s="52" t="s">
        <v>1069</v>
      </c>
      <c r="I1164" s="6" t="s">
        <v>1070</v>
      </c>
      <c r="J1164" s="6" t="s">
        <v>959</v>
      </c>
      <c r="K1164" s="6" t="s">
        <v>988</v>
      </c>
      <c r="L1164" s="21" t="s">
        <v>1992</v>
      </c>
      <c r="M1164" s="6" t="s">
        <v>953</v>
      </c>
      <c r="N1164" s="6" t="s">
        <v>1568</v>
      </c>
    </row>
    <row r="1165" spans="1:14" ht="48">
      <c r="A1165" s="6" t="s">
        <v>952</v>
      </c>
      <c r="B1165" s="6" t="s">
        <v>1965</v>
      </c>
      <c r="C1165" s="19" t="s">
        <v>1840</v>
      </c>
      <c r="D1165" s="6" t="s">
        <v>20</v>
      </c>
      <c r="E1165" s="6" t="s">
        <v>1066</v>
      </c>
      <c r="F1165" s="6" t="s">
        <v>1067</v>
      </c>
      <c r="G1165" s="6" t="s">
        <v>1068</v>
      </c>
      <c r="H1165" s="52" t="s">
        <v>1069</v>
      </c>
      <c r="I1165" s="6" t="s">
        <v>1070</v>
      </c>
      <c r="J1165" s="6" t="s">
        <v>959</v>
      </c>
      <c r="K1165" s="6" t="s">
        <v>988</v>
      </c>
      <c r="L1165" s="21" t="s">
        <v>1993</v>
      </c>
      <c r="M1165" s="6" t="s">
        <v>953</v>
      </c>
      <c r="N1165" s="6" t="s">
        <v>1568</v>
      </c>
    </row>
    <row r="1166" spans="1:14" ht="48">
      <c r="A1166" s="6" t="s">
        <v>952</v>
      </c>
      <c r="B1166" s="6" t="s">
        <v>1957</v>
      </c>
      <c r="C1166" s="19" t="s">
        <v>1847</v>
      </c>
      <c r="D1166" s="6" t="s">
        <v>20</v>
      </c>
      <c r="E1166" s="6" t="s">
        <v>1066</v>
      </c>
      <c r="F1166" s="6" t="s">
        <v>1067</v>
      </c>
      <c r="G1166" s="6" t="s">
        <v>1068</v>
      </c>
      <c r="H1166" s="52" t="s">
        <v>1069</v>
      </c>
      <c r="I1166" s="6" t="s">
        <v>1070</v>
      </c>
      <c r="J1166" s="6" t="s">
        <v>959</v>
      </c>
      <c r="K1166" s="6" t="s">
        <v>988</v>
      </c>
      <c r="L1166" s="21" t="s">
        <v>1994</v>
      </c>
      <c r="M1166" s="6" t="s">
        <v>953</v>
      </c>
      <c r="N1166" s="6" t="s">
        <v>1568</v>
      </c>
    </row>
    <row r="1167" spans="1:14" ht="48">
      <c r="A1167" s="6" t="s">
        <v>952</v>
      </c>
      <c r="B1167" s="6" t="s">
        <v>1959</v>
      </c>
      <c r="C1167" s="19" t="s">
        <v>1847</v>
      </c>
      <c r="D1167" s="6" t="s">
        <v>20</v>
      </c>
      <c r="E1167" s="6" t="s">
        <v>1066</v>
      </c>
      <c r="F1167" s="6" t="s">
        <v>1067</v>
      </c>
      <c r="G1167" s="6" t="s">
        <v>1068</v>
      </c>
      <c r="H1167" s="52" t="s">
        <v>1069</v>
      </c>
      <c r="I1167" s="6" t="s">
        <v>1070</v>
      </c>
      <c r="J1167" s="6" t="s">
        <v>959</v>
      </c>
      <c r="K1167" s="6" t="s">
        <v>988</v>
      </c>
      <c r="L1167" s="21" t="s">
        <v>1995</v>
      </c>
      <c r="M1167" s="6" t="s">
        <v>953</v>
      </c>
      <c r="N1167" s="6" t="s">
        <v>1568</v>
      </c>
    </row>
    <row r="1168" spans="1:14" ht="48">
      <c r="A1168" s="6" t="s">
        <v>952</v>
      </c>
      <c r="B1168" s="6" t="s">
        <v>1961</v>
      </c>
      <c r="C1168" s="19" t="s">
        <v>1847</v>
      </c>
      <c r="D1168" s="6" t="s">
        <v>20</v>
      </c>
      <c r="E1168" s="6" t="s">
        <v>1066</v>
      </c>
      <c r="F1168" s="6" t="s">
        <v>1067</v>
      </c>
      <c r="G1168" s="6" t="s">
        <v>1068</v>
      </c>
      <c r="H1168" s="52" t="s">
        <v>1069</v>
      </c>
      <c r="I1168" s="6" t="s">
        <v>1070</v>
      </c>
      <c r="J1168" s="6" t="s">
        <v>959</v>
      </c>
      <c r="K1168" s="6" t="s">
        <v>988</v>
      </c>
      <c r="L1168" s="21" t="s">
        <v>1996</v>
      </c>
      <c r="M1168" s="6" t="s">
        <v>953</v>
      </c>
      <c r="N1168" s="6" t="s">
        <v>1568</v>
      </c>
    </row>
    <row r="1169" spans="1:14" ht="48">
      <c r="A1169" s="6" t="s">
        <v>952</v>
      </c>
      <c r="B1169" s="6" t="s">
        <v>1963</v>
      </c>
      <c r="C1169" s="19" t="s">
        <v>1847</v>
      </c>
      <c r="D1169" s="6" t="s">
        <v>20</v>
      </c>
      <c r="E1169" s="6" t="s">
        <v>1066</v>
      </c>
      <c r="F1169" s="6" t="s">
        <v>1067</v>
      </c>
      <c r="G1169" s="6" t="s">
        <v>1068</v>
      </c>
      <c r="H1169" s="52" t="s">
        <v>1069</v>
      </c>
      <c r="I1169" s="6" t="s">
        <v>1070</v>
      </c>
      <c r="J1169" s="6" t="s">
        <v>959</v>
      </c>
      <c r="K1169" s="6" t="s">
        <v>988</v>
      </c>
      <c r="L1169" s="21" t="s">
        <v>1997</v>
      </c>
      <c r="M1169" s="6" t="s">
        <v>953</v>
      </c>
      <c r="N1169" s="6" t="s">
        <v>1568</v>
      </c>
    </row>
    <row r="1170" spans="1:14" ht="48">
      <c r="A1170" s="6" t="s">
        <v>952</v>
      </c>
      <c r="B1170" s="6" t="s">
        <v>1965</v>
      </c>
      <c r="C1170" s="19" t="s">
        <v>1847</v>
      </c>
      <c r="D1170" s="6" t="s">
        <v>20</v>
      </c>
      <c r="E1170" s="6" t="s">
        <v>1066</v>
      </c>
      <c r="F1170" s="6" t="s">
        <v>1067</v>
      </c>
      <c r="G1170" s="6" t="s">
        <v>1068</v>
      </c>
      <c r="H1170" s="52" t="s">
        <v>1069</v>
      </c>
      <c r="I1170" s="6" t="s">
        <v>1070</v>
      </c>
      <c r="J1170" s="6" t="s">
        <v>959</v>
      </c>
      <c r="K1170" s="6" t="s">
        <v>988</v>
      </c>
      <c r="L1170" s="21" t="s">
        <v>1998</v>
      </c>
      <c r="M1170" s="6" t="s">
        <v>953</v>
      </c>
      <c r="N1170" s="6" t="s">
        <v>1568</v>
      </c>
    </row>
    <row r="1171" spans="1:14" ht="48">
      <c r="A1171" s="6" t="s">
        <v>952</v>
      </c>
      <c r="B1171" s="6" t="s">
        <v>1947</v>
      </c>
      <c r="C1171" s="19" t="s">
        <v>1699</v>
      </c>
      <c r="D1171" s="6" t="s">
        <v>20</v>
      </c>
      <c r="E1171" s="6" t="s">
        <v>1066</v>
      </c>
      <c r="F1171" s="6" t="s">
        <v>1067</v>
      </c>
      <c r="G1171" s="6" t="s">
        <v>1068</v>
      </c>
      <c r="H1171" s="52" t="s">
        <v>1069</v>
      </c>
      <c r="I1171" s="6" t="s">
        <v>1070</v>
      </c>
      <c r="J1171" s="6" t="s">
        <v>959</v>
      </c>
      <c r="K1171" s="6" t="s">
        <v>988</v>
      </c>
      <c r="L1171" s="21" t="s">
        <v>1999</v>
      </c>
      <c r="M1171" s="6" t="s">
        <v>953</v>
      </c>
      <c r="N1171" s="6" t="s">
        <v>1568</v>
      </c>
    </row>
    <row r="1172" spans="1:14" ht="48">
      <c r="A1172" s="6" t="s">
        <v>952</v>
      </c>
      <c r="B1172" s="6" t="s">
        <v>1949</v>
      </c>
      <c r="C1172" s="19" t="s">
        <v>1699</v>
      </c>
      <c r="D1172" s="6" t="s">
        <v>20</v>
      </c>
      <c r="E1172" s="6" t="s">
        <v>1066</v>
      </c>
      <c r="F1172" s="6" t="s">
        <v>1067</v>
      </c>
      <c r="G1172" s="6" t="s">
        <v>1068</v>
      </c>
      <c r="H1172" s="52" t="s">
        <v>1069</v>
      </c>
      <c r="I1172" s="6" t="s">
        <v>1070</v>
      </c>
      <c r="J1172" s="6" t="s">
        <v>959</v>
      </c>
      <c r="K1172" s="6" t="s">
        <v>988</v>
      </c>
      <c r="L1172" s="21" t="s">
        <v>2000</v>
      </c>
      <c r="M1172" s="6" t="s">
        <v>953</v>
      </c>
      <c r="N1172" s="6" t="s">
        <v>1568</v>
      </c>
    </row>
    <row r="1173" spans="1:14" ht="48">
      <c r="A1173" s="6" t="s">
        <v>952</v>
      </c>
      <c r="B1173" s="6" t="s">
        <v>1951</v>
      </c>
      <c r="C1173" s="19" t="s">
        <v>1699</v>
      </c>
      <c r="D1173" s="6" t="s">
        <v>20</v>
      </c>
      <c r="E1173" s="6" t="s">
        <v>1066</v>
      </c>
      <c r="F1173" s="6" t="s">
        <v>1067</v>
      </c>
      <c r="G1173" s="6" t="s">
        <v>1068</v>
      </c>
      <c r="H1173" s="52" t="s">
        <v>1069</v>
      </c>
      <c r="I1173" s="6" t="s">
        <v>1070</v>
      </c>
      <c r="J1173" s="6" t="s">
        <v>959</v>
      </c>
      <c r="K1173" s="6" t="s">
        <v>988</v>
      </c>
      <c r="L1173" s="21" t="s">
        <v>2001</v>
      </c>
      <c r="M1173" s="6" t="s">
        <v>953</v>
      </c>
      <c r="N1173" s="6" t="s">
        <v>1568</v>
      </c>
    </row>
    <row r="1174" spans="1:14" ht="48">
      <c r="A1174" s="6" t="s">
        <v>952</v>
      </c>
      <c r="B1174" s="6" t="s">
        <v>1953</v>
      </c>
      <c r="C1174" s="19" t="s">
        <v>1703</v>
      </c>
      <c r="D1174" s="6" t="s">
        <v>20</v>
      </c>
      <c r="E1174" s="6" t="s">
        <v>1066</v>
      </c>
      <c r="F1174" s="6" t="s">
        <v>1067</v>
      </c>
      <c r="G1174" s="6" t="s">
        <v>1068</v>
      </c>
      <c r="H1174" s="52" t="s">
        <v>1069</v>
      </c>
      <c r="I1174" s="6" t="s">
        <v>1070</v>
      </c>
      <c r="J1174" s="6" t="s">
        <v>959</v>
      </c>
      <c r="K1174" s="6" t="s">
        <v>988</v>
      </c>
      <c r="L1174" s="21" t="s">
        <v>2002</v>
      </c>
      <c r="M1174" s="6" t="s">
        <v>953</v>
      </c>
      <c r="N1174" s="6" t="s">
        <v>1568</v>
      </c>
    </row>
    <row r="1175" spans="1:14" ht="48">
      <c r="A1175" s="6" t="s">
        <v>952</v>
      </c>
      <c r="B1175" s="6" t="s">
        <v>1955</v>
      </c>
      <c r="C1175" s="19" t="s">
        <v>1703</v>
      </c>
      <c r="D1175" s="6" t="s">
        <v>20</v>
      </c>
      <c r="E1175" s="6" t="s">
        <v>1066</v>
      </c>
      <c r="F1175" s="6" t="s">
        <v>1067</v>
      </c>
      <c r="G1175" s="6" t="s">
        <v>1068</v>
      </c>
      <c r="H1175" s="52" t="s">
        <v>1069</v>
      </c>
      <c r="I1175" s="6" t="s">
        <v>1070</v>
      </c>
      <c r="J1175" s="6" t="s">
        <v>959</v>
      </c>
      <c r="K1175" s="6" t="s">
        <v>988</v>
      </c>
      <c r="L1175" s="21" t="s">
        <v>2003</v>
      </c>
      <c r="M1175" s="6" t="s">
        <v>953</v>
      </c>
      <c r="N1175" s="6" t="s">
        <v>1568</v>
      </c>
    </row>
    <row r="1176" spans="1:14" ht="48">
      <c r="A1176" s="6" t="s">
        <v>952</v>
      </c>
      <c r="B1176" s="6" t="s">
        <v>1957</v>
      </c>
      <c r="C1176" s="19" t="s">
        <v>1703</v>
      </c>
      <c r="D1176" s="6" t="s">
        <v>20</v>
      </c>
      <c r="E1176" s="6" t="s">
        <v>1066</v>
      </c>
      <c r="F1176" s="6" t="s">
        <v>1067</v>
      </c>
      <c r="G1176" s="6" t="s">
        <v>1068</v>
      </c>
      <c r="H1176" s="52" t="s">
        <v>1069</v>
      </c>
      <c r="I1176" s="6" t="s">
        <v>1070</v>
      </c>
      <c r="J1176" s="6" t="s">
        <v>959</v>
      </c>
      <c r="K1176" s="6" t="s">
        <v>988</v>
      </c>
      <c r="L1176" s="21" t="s">
        <v>2004</v>
      </c>
      <c r="M1176" s="6" t="s">
        <v>953</v>
      </c>
      <c r="N1176" s="6" t="s">
        <v>1568</v>
      </c>
    </row>
    <row r="1177" spans="1:14" ht="48">
      <c r="A1177" s="6" t="s">
        <v>952</v>
      </c>
      <c r="B1177" s="6" t="s">
        <v>1959</v>
      </c>
      <c r="C1177" s="19" t="s">
        <v>1703</v>
      </c>
      <c r="D1177" s="6" t="s">
        <v>20</v>
      </c>
      <c r="E1177" s="6" t="s">
        <v>1066</v>
      </c>
      <c r="F1177" s="6" t="s">
        <v>1067</v>
      </c>
      <c r="G1177" s="6" t="s">
        <v>1068</v>
      </c>
      <c r="H1177" s="52" t="s">
        <v>1069</v>
      </c>
      <c r="I1177" s="6" t="s">
        <v>1070</v>
      </c>
      <c r="J1177" s="6" t="s">
        <v>959</v>
      </c>
      <c r="K1177" s="6" t="s">
        <v>988</v>
      </c>
      <c r="L1177" s="21" t="s">
        <v>2005</v>
      </c>
      <c r="M1177" s="6" t="s">
        <v>953</v>
      </c>
      <c r="N1177" s="6" t="s">
        <v>1568</v>
      </c>
    </row>
    <row r="1178" spans="1:14" ht="48">
      <c r="A1178" s="6" t="s">
        <v>952</v>
      </c>
      <c r="B1178" s="6" t="s">
        <v>1961</v>
      </c>
      <c r="C1178" s="19" t="s">
        <v>1703</v>
      </c>
      <c r="D1178" s="6" t="s">
        <v>20</v>
      </c>
      <c r="E1178" s="6" t="s">
        <v>1066</v>
      </c>
      <c r="F1178" s="6" t="s">
        <v>1067</v>
      </c>
      <c r="G1178" s="6" t="s">
        <v>1068</v>
      </c>
      <c r="H1178" s="52" t="s">
        <v>1069</v>
      </c>
      <c r="I1178" s="6" t="s">
        <v>1070</v>
      </c>
      <c r="J1178" s="6" t="s">
        <v>959</v>
      </c>
      <c r="K1178" s="6" t="s">
        <v>988</v>
      </c>
      <c r="L1178" s="21" t="s">
        <v>2006</v>
      </c>
      <c r="M1178" s="6" t="s">
        <v>953</v>
      </c>
      <c r="N1178" s="6" t="s">
        <v>1568</v>
      </c>
    </row>
    <row r="1179" spans="1:14" ht="48">
      <c r="A1179" s="6" t="s">
        <v>952</v>
      </c>
      <c r="B1179" s="6" t="s">
        <v>1963</v>
      </c>
      <c r="C1179" s="19" t="s">
        <v>1703</v>
      </c>
      <c r="D1179" s="6" t="s">
        <v>20</v>
      </c>
      <c r="E1179" s="6" t="s">
        <v>1066</v>
      </c>
      <c r="F1179" s="6" t="s">
        <v>1067</v>
      </c>
      <c r="G1179" s="6" t="s">
        <v>1068</v>
      </c>
      <c r="H1179" s="52" t="s">
        <v>1069</v>
      </c>
      <c r="I1179" s="6" t="s">
        <v>1070</v>
      </c>
      <c r="J1179" s="6" t="s">
        <v>959</v>
      </c>
      <c r="K1179" s="6" t="s">
        <v>988</v>
      </c>
      <c r="L1179" s="21" t="s">
        <v>2007</v>
      </c>
      <c r="M1179" s="6" t="s">
        <v>953</v>
      </c>
      <c r="N1179" s="6" t="s">
        <v>1568</v>
      </c>
    </row>
    <row r="1180" spans="1:14" ht="48">
      <c r="A1180" s="6" t="s">
        <v>952</v>
      </c>
      <c r="B1180" s="6" t="s">
        <v>1965</v>
      </c>
      <c r="C1180" s="19" t="s">
        <v>1703</v>
      </c>
      <c r="D1180" s="6" t="s">
        <v>20</v>
      </c>
      <c r="E1180" s="6" t="s">
        <v>1066</v>
      </c>
      <c r="F1180" s="6" t="s">
        <v>1067</v>
      </c>
      <c r="G1180" s="6" t="s">
        <v>1068</v>
      </c>
      <c r="H1180" s="52" t="s">
        <v>1069</v>
      </c>
      <c r="I1180" s="6" t="s">
        <v>1070</v>
      </c>
      <c r="J1180" s="6" t="s">
        <v>959</v>
      </c>
      <c r="K1180" s="6" t="s">
        <v>988</v>
      </c>
      <c r="L1180" s="21" t="s">
        <v>2008</v>
      </c>
      <c r="M1180" s="6" t="s">
        <v>953</v>
      </c>
      <c r="N1180" s="6" t="s">
        <v>1568</v>
      </c>
    </row>
    <row r="1181" spans="1:14" ht="48">
      <c r="A1181" s="6" t="s">
        <v>952</v>
      </c>
      <c r="B1181" s="6" t="s">
        <v>1955</v>
      </c>
      <c r="C1181" s="19" t="s">
        <v>1711</v>
      </c>
      <c r="D1181" s="6" t="s">
        <v>20</v>
      </c>
      <c r="E1181" s="6" t="s">
        <v>1066</v>
      </c>
      <c r="F1181" s="6" t="s">
        <v>1067</v>
      </c>
      <c r="G1181" s="6" t="s">
        <v>1068</v>
      </c>
      <c r="H1181" s="52" t="s">
        <v>1069</v>
      </c>
      <c r="I1181" s="6" t="s">
        <v>1070</v>
      </c>
      <c r="J1181" s="6" t="s">
        <v>959</v>
      </c>
      <c r="K1181" s="6" t="s">
        <v>988</v>
      </c>
      <c r="L1181" s="21" t="s">
        <v>2009</v>
      </c>
      <c r="M1181" s="6" t="s">
        <v>953</v>
      </c>
      <c r="N1181" s="6" t="s">
        <v>1568</v>
      </c>
    </row>
    <row r="1182" spans="1:14" ht="48">
      <c r="A1182" s="6" t="s">
        <v>952</v>
      </c>
      <c r="B1182" s="6" t="s">
        <v>1957</v>
      </c>
      <c r="C1182" s="19" t="s">
        <v>1711</v>
      </c>
      <c r="D1182" s="6" t="s">
        <v>20</v>
      </c>
      <c r="E1182" s="6" t="s">
        <v>1066</v>
      </c>
      <c r="F1182" s="6" t="s">
        <v>1067</v>
      </c>
      <c r="G1182" s="6" t="s">
        <v>1068</v>
      </c>
      <c r="H1182" s="52" t="s">
        <v>1069</v>
      </c>
      <c r="I1182" s="6" t="s">
        <v>1070</v>
      </c>
      <c r="J1182" s="6" t="s">
        <v>959</v>
      </c>
      <c r="K1182" s="6" t="s">
        <v>988</v>
      </c>
      <c r="L1182" s="21" t="s">
        <v>2010</v>
      </c>
      <c r="M1182" s="6" t="s">
        <v>953</v>
      </c>
      <c r="N1182" s="6" t="s">
        <v>1568</v>
      </c>
    </row>
    <row r="1183" spans="1:14" ht="48">
      <c r="A1183" s="6" t="s">
        <v>952</v>
      </c>
      <c r="B1183" s="6" t="s">
        <v>1959</v>
      </c>
      <c r="C1183" s="19" t="s">
        <v>1711</v>
      </c>
      <c r="D1183" s="6" t="s">
        <v>20</v>
      </c>
      <c r="E1183" s="6" t="s">
        <v>1066</v>
      </c>
      <c r="F1183" s="6" t="s">
        <v>1067</v>
      </c>
      <c r="G1183" s="6" t="s">
        <v>1068</v>
      </c>
      <c r="H1183" s="52" t="s">
        <v>1069</v>
      </c>
      <c r="I1183" s="6" t="s">
        <v>1070</v>
      </c>
      <c r="J1183" s="6" t="s">
        <v>959</v>
      </c>
      <c r="K1183" s="6" t="s">
        <v>988</v>
      </c>
      <c r="L1183" s="21" t="s">
        <v>2011</v>
      </c>
      <c r="M1183" s="6" t="s">
        <v>953</v>
      </c>
      <c r="N1183" s="6" t="s">
        <v>1568</v>
      </c>
    </row>
    <row r="1184" spans="1:14" ht="48">
      <c r="A1184" s="6" t="s">
        <v>952</v>
      </c>
      <c r="B1184" s="6" t="s">
        <v>1961</v>
      </c>
      <c r="C1184" s="19" t="s">
        <v>1711</v>
      </c>
      <c r="D1184" s="6" t="s">
        <v>20</v>
      </c>
      <c r="E1184" s="6" t="s">
        <v>1066</v>
      </c>
      <c r="F1184" s="6" t="s">
        <v>1067</v>
      </c>
      <c r="G1184" s="6" t="s">
        <v>1068</v>
      </c>
      <c r="H1184" s="52" t="s">
        <v>1069</v>
      </c>
      <c r="I1184" s="6" t="s">
        <v>1070</v>
      </c>
      <c r="J1184" s="6" t="s">
        <v>959</v>
      </c>
      <c r="K1184" s="6" t="s">
        <v>988</v>
      </c>
      <c r="L1184" s="21" t="s">
        <v>2012</v>
      </c>
      <c r="M1184" s="6" t="s">
        <v>953</v>
      </c>
      <c r="N1184" s="6" t="s">
        <v>1568</v>
      </c>
    </row>
    <row r="1185" spans="1:14" ht="48">
      <c r="A1185" s="6" t="s">
        <v>952</v>
      </c>
      <c r="B1185" s="6" t="s">
        <v>1963</v>
      </c>
      <c r="C1185" s="19" t="s">
        <v>1711</v>
      </c>
      <c r="D1185" s="6" t="s">
        <v>20</v>
      </c>
      <c r="E1185" s="6" t="s">
        <v>1066</v>
      </c>
      <c r="F1185" s="6" t="s">
        <v>1067</v>
      </c>
      <c r="G1185" s="6" t="s">
        <v>1068</v>
      </c>
      <c r="H1185" s="52" t="s">
        <v>1069</v>
      </c>
      <c r="I1185" s="6" t="s">
        <v>1070</v>
      </c>
      <c r="J1185" s="6" t="s">
        <v>959</v>
      </c>
      <c r="K1185" s="6" t="s">
        <v>988</v>
      </c>
      <c r="L1185" s="21" t="s">
        <v>2013</v>
      </c>
      <c r="M1185" s="6" t="s">
        <v>953</v>
      </c>
      <c r="N1185" s="6" t="s">
        <v>1568</v>
      </c>
    </row>
    <row r="1186" spans="1:14" ht="48">
      <c r="A1186" s="6" t="s">
        <v>952</v>
      </c>
      <c r="B1186" s="6" t="s">
        <v>1965</v>
      </c>
      <c r="C1186" s="19" t="s">
        <v>1711</v>
      </c>
      <c r="D1186" s="6" t="s">
        <v>20</v>
      </c>
      <c r="E1186" s="6" t="s">
        <v>1066</v>
      </c>
      <c r="F1186" s="6" t="s">
        <v>1067</v>
      </c>
      <c r="G1186" s="6" t="s">
        <v>1068</v>
      </c>
      <c r="H1186" s="52" t="s">
        <v>1069</v>
      </c>
      <c r="I1186" s="6" t="s">
        <v>1070</v>
      </c>
      <c r="J1186" s="6" t="s">
        <v>959</v>
      </c>
      <c r="K1186" s="6" t="s">
        <v>988</v>
      </c>
      <c r="L1186" s="21" t="s">
        <v>2014</v>
      </c>
      <c r="M1186" s="6" t="s">
        <v>953</v>
      </c>
      <c r="N1186" s="6" t="s">
        <v>1568</v>
      </c>
    </row>
    <row r="1187" spans="1:14" ht="48">
      <c r="A1187" s="6" t="s">
        <v>952</v>
      </c>
      <c r="B1187" s="6" t="s">
        <v>1957</v>
      </c>
      <c r="C1187" s="19" t="s">
        <v>1718</v>
      </c>
      <c r="D1187" s="6" t="s">
        <v>20</v>
      </c>
      <c r="E1187" s="6" t="s">
        <v>1066</v>
      </c>
      <c r="F1187" s="6" t="s">
        <v>1067</v>
      </c>
      <c r="G1187" s="6" t="s">
        <v>1068</v>
      </c>
      <c r="H1187" s="52" t="s">
        <v>1069</v>
      </c>
      <c r="I1187" s="6" t="s">
        <v>1070</v>
      </c>
      <c r="J1187" s="6" t="s">
        <v>959</v>
      </c>
      <c r="K1187" s="6" t="s">
        <v>988</v>
      </c>
      <c r="L1187" s="21" t="s">
        <v>2015</v>
      </c>
      <c r="M1187" s="6" t="s">
        <v>953</v>
      </c>
      <c r="N1187" s="6" t="s">
        <v>1568</v>
      </c>
    </row>
    <row r="1188" spans="1:14" ht="48">
      <c r="A1188" s="6" t="s">
        <v>952</v>
      </c>
      <c r="B1188" s="6" t="s">
        <v>1959</v>
      </c>
      <c r="C1188" s="19" t="s">
        <v>1718</v>
      </c>
      <c r="D1188" s="6" t="s">
        <v>20</v>
      </c>
      <c r="E1188" s="6" t="s">
        <v>1066</v>
      </c>
      <c r="F1188" s="6" t="s">
        <v>1067</v>
      </c>
      <c r="G1188" s="6" t="s">
        <v>1068</v>
      </c>
      <c r="H1188" s="52" t="s">
        <v>1069</v>
      </c>
      <c r="I1188" s="6" t="s">
        <v>1070</v>
      </c>
      <c r="J1188" s="6" t="s">
        <v>959</v>
      </c>
      <c r="K1188" s="6" t="s">
        <v>988</v>
      </c>
      <c r="L1188" s="21" t="s">
        <v>2016</v>
      </c>
      <c r="M1188" s="6" t="s">
        <v>953</v>
      </c>
      <c r="N1188" s="6" t="s">
        <v>1568</v>
      </c>
    </row>
    <row r="1189" spans="1:14" ht="48">
      <c r="A1189" s="6" t="s">
        <v>952</v>
      </c>
      <c r="B1189" s="6" t="s">
        <v>1961</v>
      </c>
      <c r="C1189" s="19" t="s">
        <v>1718</v>
      </c>
      <c r="D1189" s="6" t="s">
        <v>20</v>
      </c>
      <c r="E1189" s="6" t="s">
        <v>1066</v>
      </c>
      <c r="F1189" s="6" t="s">
        <v>1067</v>
      </c>
      <c r="G1189" s="6" t="s">
        <v>1068</v>
      </c>
      <c r="H1189" s="52" t="s">
        <v>1069</v>
      </c>
      <c r="I1189" s="6" t="s">
        <v>1070</v>
      </c>
      <c r="J1189" s="6" t="s">
        <v>959</v>
      </c>
      <c r="K1189" s="6" t="s">
        <v>988</v>
      </c>
      <c r="L1189" s="21" t="s">
        <v>2017</v>
      </c>
      <c r="M1189" s="6" t="s">
        <v>953</v>
      </c>
      <c r="N1189" s="6" t="s">
        <v>1568</v>
      </c>
    </row>
    <row r="1190" spans="1:14" ht="48">
      <c r="A1190" s="6" t="s">
        <v>952</v>
      </c>
      <c r="B1190" s="6" t="s">
        <v>1963</v>
      </c>
      <c r="C1190" s="19" t="s">
        <v>1718</v>
      </c>
      <c r="D1190" s="6" t="s">
        <v>20</v>
      </c>
      <c r="E1190" s="6" t="s">
        <v>1066</v>
      </c>
      <c r="F1190" s="6" t="s">
        <v>1067</v>
      </c>
      <c r="G1190" s="6" t="s">
        <v>1068</v>
      </c>
      <c r="H1190" s="52" t="s">
        <v>1069</v>
      </c>
      <c r="I1190" s="6" t="s">
        <v>1070</v>
      </c>
      <c r="J1190" s="6" t="s">
        <v>959</v>
      </c>
      <c r="K1190" s="6" t="s">
        <v>988</v>
      </c>
      <c r="L1190" s="21" t="s">
        <v>2018</v>
      </c>
      <c r="M1190" s="6" t="s">
        <v>953</v>
      </c>
      <c r="N1190" s="6" t="s">
        <v>1568</v>
      </c>
    </row>
    <row r="1191" spans="1:14" ht="48">
      <c r="A1191" s="6" t="s">
        <v>952</v>
      </c>
      <c r="B1191" s="6" t="s">
        <v>1965</v>
      </c>
      <c r="C1191" s="19" t="s">
        <v>1718</v>
      </c>
      <c r="D1191" s="6" t="s">
        <v>20</v>
      </c>
      <c r="E1191" s="6" t="s">
        <v>1066</v>
      </c>
      <c r="F1191" s="6" t="s">
        <v>1067</v>
      </c>
      <c r="G1191" s="6" t="s">
        <v>1068</v>
      </c>
      <c r="H1191" s="52" t="s">
        <v>1069</v>
      </c>
      <c r="I1191" s="6" t="s">
        <v>1070</v>
      </c>
      <c r="J1191" s="6" t="s">
        <v>959</v>
      </c>
      <c r="K1191" s="6" t="s">
        <v>988</v>
      </c>
      <c r="L1191" s="21" t="s">
        <v>2019</v>
      </c>
      <c r="M1191" s="6" t="s">
        <v>953</v>
      </c>
      <c r="N1191" s="6" t="s">
        <v>1568</v>
      </c>
    </row>
    <row r="1192" spans="1:14" ht="48">
      <c r="A1192" s="6" t="s">
        <v>952</v>
      </c>
      <c r="B1192" s="6" t="s">
        <v>2020</v>
      </c>
      <c r="C1192" s="19" t="s">
        <v>1597</v>
      </c>
      <c r="D1192" s="6" t="s">
        <v>20</v>
      </c>
      <c r="E1192" s="6" t="s">
        <v>1066</v>
      </c>
      <c r="F1192" s="6" t="s">
        <v>1067</v>
      </c>
      <c r="G1192" s="6" t="s">
        <v>1068</v>
      </c>
      <c r="H1192" s="52" t="s">
        <v>1069</v>
      </c>
      <c r="I1192" s="6" t="s">
        <v>1070</v>
      </c>
      <c r="J1192" s="6" t="s">
        <v>959</v>
      </c>
      <c r="K1192" s="6" t="s">
        <v>988</v>
      </c>
      <c r="L1192" s="21" t="s">
        <v>2021</v>
      </c>
      <c r="M1192" s="6" t="s">
        <v>953</v>
      </c>
      <c r="N1192" s="6" t="s">
        <v>1568</v>
      </c>
    </row>
    <row r="1193" spans="1:14" ht="48">
      <c r="A1193" s="6" t="s">
        <v>952</v>
      </c>
      <c r="B1193" s="6" t="s">
        <v>2022</v>
      </c>
      <c r="C1193" s="19" t="s">
        <v>1597</v>
      </c>
      <c r="D1193" s="6" t="s">
        <v>20</v>
      </c>
      <c r="E1193" s="6" t="s">
        <v>1066</v>
      </c>
      <c r="F1193" s="6" t="s">
        <v>1067</v>
      </c>
      <c r="G1193" s="6" t="s">
        <v>1068</v>
      </c>
      <c r="H1193" s="52" t="s">
        <v>1069</v>
      </c>
      <c r="I1193" s="6" t="s">
        <v>1070</v>
      </c>
      <c r="J1193" s="6" t="s">
        <v>959</v>
      </c>
      <c r="K1193" s="6" t="s">
        <v>988</v>
      </c>
      <c r="L1193" s="21" t="s">
        <v>2023</v>
      </c>
      <c r="M1193" s="6" t="s">
        <v>953</v>
      </c>
      <c r="N1193" s="6" t="s">
        <v>1568</v>
      </c>
    </row>
    <row r="1194" spans="1:14" ht="48">
      <c r="A1194" s="6" t="s">
        <v>952</v>
      </c>
      <c r="B1194" s="6" t="s">
        <v>2024</v>
      </c>
      <c r="C1194" s="19" t="s">
        <v>1597</v>
      </c>
      <c r="D1194" s="6" t="s">
        <v>20</v>
      </c>
      <c r="E1194" s="6" t="s">
        <v>1066</v>
      </c>
      <c r="F1194" s="6" t="s">
        <v>1067</v>
      </c>
      <c r="G1194" s="6" t="s">
        <v>1068</v>
      </c>
      <c r="H1194" s="52" t="s">
        <v>1069</v>
      </c>
      <c r="I1194" s="6" t="s">
        <v>1070</v>
      </c>
      <c r="J1194" s="6" t="s">
        <v>959</v>
      </c>
      <c r="K1194" s="6" t="s">
        <v>988</v>
      </c>
      <c r="L1194" s="21" t="s">
        <v>2025</v>
      </c>
      <c r="M1194" s="6" t="s">
        <v>953</v>
      </c>
      <c r="N1194" s="6" t="s">
        <v>1568</v>
      </c>
    </row>
    <row r="1195" spans="1:14" ht="48">
      <c r="A1195" s="6" t="s">
        <v>952</v>
      </c>
      <c r="B1195" s="6" t="s">
        <v>2026</v>
      </c>
      <c r="C1195" s="19" t="s">
        <v>1601</v>
      </c>
      <c r="D1195" s="6" t="s">
        <v>20</v>
      </c>
      <c r="E1195" s="6" t="s">
        <v>1066</v>
      </c>
      <c r="F1195" s="6" t="s">
        <v>1067</v>
      </c>
      <c r="G1195" s="6" t="s">
        <v>1068</v>
      </c>
      <c r="H1195" s="52" t="s">
        <v>1069</v>
      </c>
      <c r="I1195" s="6" t="s">
        <v>1070</v>
      </c>
      <c r="J1195" s="6" t="s">
        <v>959</v>
      </c>
      <c r="K1195" s="6" t="s">
        <v>988</v>
      </c>
      <c r="L1195" s="21" t="s">
        <v>2027</v>
      </c>
      <c r="M1195" s="6" t="s">
        <v>953</v>
      </c>
      <c r="N1195" s="6" t="s">
        <v>1568</v>
      </c>
    </row>
    <row r="1196" spans="1:14" ht="48">
      <c r="A1196" s="6" t="s">
        <v>952</v>
      </c>
      <c r="B1196" s="6" t="s">
        <v>2028</v>
      </c>
      <c r="C1196" s="19" t="s">
        <v>1601</v>
      </c>
      <c r="D1196" s="6" t="s">
        <v>20</v>
      </c>
      <c r="E1196" s="6" t="s">
        <v>1066</v>
      </c>
      <c r="F1196" s="6" t="s">
        <v>1067</v>
      </c>
      <c r="G1196" s="6" t="s">
        <v>1068</v>
      </c>
      <c r="H1196" s="52" t="s">
        <v>1069</v>
      </c>
      <c r="I1196" s="6" t="s">
        <v>1070</v>
      </c>
      <c r="J1196" s="6" t="s">
        <v>959</v>
      </c>
      <c r="K1196" s="6" t="s">
        <v>988</v>
      </c>
      <c r="L1196" s="21" t="s">
        <v>2029</v>
      </c>
      <c r="M1196" s="6" t="s">
        <v>953</v>
      </c>
      <c r="N1196" s="6" t="s">
        <v>1568</v>
      </c>
    </row>
    <row r="1197" spans="1:14" ht="48">
      <c r="A1197" s="6" t="s">
        <v>952</v>
      </c>
      <c r="B1197" s="6" t="s">
        <v>2030</v>
      </c>
      <c r="C1197" s="19" t="s">
        <v>1601</v>
      </c>
      <c r="D1197" s="6" t="s">
        <v>20</v>
      </c>
      <c r="E1197" s="6" t="s">
        <v>1066</v>
      </c>
      <c r="F1197" s="6" t="s">
        <v>1067</v>
      </c>
      <c r="G1197" s="6" t="s">
        <v>1068</v>
      </c>
      <c r="H1197" s="52" t="s">
        <v>1069</v>
      </c>
      <c r="I1197" s="6" t="s">
        <v>1070</v>
      </c>
      <c r="J1197" s="6" t="s">
        <v>959</v>
      </c>
      <c r="K1197" s="6" t="s">
        <v>988</v>
      </c>
      <c r="L1197" s="21" t="s">
        <v>2031</v>
      </c>
      <c r="M1197" s="6" t="s">
        <v>953</v>
      </c>
      <c r="N1197" s="6" t="s">
        <v>1568</v>
      </c>
    </row>
    <row r="1198" spans="1:14" ht="48">
      <c r="A1198" s="6" t="s">
        <v>952</v>
      </c>
      <c r="B1198" s="6" t="s">
        <v>2032</v>
      </c>
      <c r="C1198" s="19" t="s">
        <v>1601</v>
      </c>
      <c r="D1198" s="6" t="s">
        <v>20</v>
      </c>
      <c r="E1198" s="6" t="s">
        <v>1066</v>
      </c>
      <c r="F1198" s="6" t="s">
        <v>1067</v>
      </c>
      <c r="G1198" s="6" t="s">
        <v>1068</v>
      </c>
      <c r="H1198" s="52" t="s">
        <v>1069</v>
      </c>
      <c r="I1198" s="6" t="s">
        <v>1070</v>
      </c>
      <c r="J1198" s="6" t="s">
        <v>959</v>
      </c>
      <c r="K1198" s="6" t="s">
        <v>988</v>
      </c>
      <c r="L1198" s="21" t="s">
        <v>2033</v>
      </c>
      <c r="M1198" s="6" t="s">
        <v>953</v>
      </c>
      <c r="N1198" s="6" t="s">
        <v>1568</v>
      </c>
    </row>
    <row r="1199" spans="1:14" ht="48">
      <c r="A1199" s="6" t="s">
        <v>952</v>
      </c>
      <c r="B1199" s="6" t="s">
        <v>2034</v>
      </c>
      <c r="C1199" s="19" t="s">
        <v>1601</v>
      </c>
      <c r="D1199" s="6" t="s">
        <v>20</v>
      </c>
      <c r="E1199" s="6" t="s">
        <v>1066</v>
      </c>
      <c r="F1199" s="6" t="s">
        <v>1067</v>
      </c>
      <c r="G1199" s="6" t="s">
        <v>1068</v>
      </c>
      <c r="H1199" s="52" t="s">
        <v>1069</v>
      </c>
      <c r="I1199" s="6" t="s">
        <v>1070</v>
      </c>
      <c r="J1199" s="6" t="s">
        <v>959</v>
      </c>
      <c r="K1199" s="6" t="s">
        <v>988</v>
      </c>
      <c r="L1199" s="21" t="s">
        <v>2035</v>
      </c>
      <c r="M1199" s="6" t="s">
        <v>953</v>
      </c>
      <c r="N1199" s="6" t="s">
        <v>1568</v>
      </c>
    </row>
    <row r="1200" spans="1:14" ht="48">
      <c r="A1200" s="6" t="s">
        <v>952</v>
      </c>
      <c r="B1200" s="6" t="s">
        <v>2036</v>
      </c>
      <c r="C1200" s="19" t="s">
        <v>1601</v>
      </c>
      <c r="D1200" s="6" t="s">
        <v>20</v>
      </c>
      <c r="E1200" s="6" t="s">
        <v>1066</v>
      </c>
      <c r="F1200" s="6" t="s">
        <v>1067</v>
      </c>
      <c r="G1200" s="6" t="s">
        <v>1068</v>
      </c>
      <c r="H1200" s="52" t="s">
        <v>1069</v>
      </c>
      <c r="I1200" s="6" t="s">
        <v>1070</v>
      </c>
      <c r="J1200" s="6" t="s">
        <v>959</v>
      </c>
      <c r="K1200" s="6" t="s">
        <v>988</v>
      </c>
      <c r="L1200" s="21" t="s">
        <v>2037</v>
      </c>
      <c r="M1200" s="6" t="s">
        <v>953</v>
      </c>
      <c r="N1200" s="6" t="s">
        <v>1568</v>
      </c>
    </row>
    <row r="1201" spans="1:14" ht="48">
      <c r="A1201" s="6" t="s">
        <v>952</v>
      </c>
      <c r="B1201" s="6" t="s">
        <v>2038</v>
      </c>
      <c r="C1201" s="19" t="s">
        <v>1601</v>
      </c>
      <c r="D1201" s="6" t="s">
        <v>20</v>
      </c>
      <c r="E1201" s="6" t="s">
        <v>1066</v>
      </c>
      <c r="F1201" s="6" t="s">
        <v>1067</v>
      </c>
      <c r="G1201" s="6" t="s">
        <v>1068</v>
      </c>
      <c r="H1201" s="52" t="s">
        <v>1069</v>
      </c>
      <c r="I1201" s="6" t="s">
        <v>1070</v>
      </c>
      <c r="J1201" s="6" t="s">
        <v>959</v>
      </c>
      <c r="K1201" s="6" t="s">
        <v>988</v>
      </c>
      <c r="L1201" s="21" t="s">
        <v>2039</v>
      </c>
      <c r="M1201" s="6" t="s">
        <v>953</v>
      </c>
      <c r="N1201" s="6" t="s">
        <v>1568</v>
      </c>
    </row>
    <row r="1202" spans="1:14" ht="48">
      <c r="A1202" s="6" t="s">
        <v>952</v>
      </c>
      <c r="B1202" s="6" t="s">
        <v>2028</v>
      </c>
      <c r="C1202" s="19" t="s">
        <v>1609</v>
      </c>
      <c r="D1202" s="6" t="s">
        <v>20</v>
      </c>
      <c r="E1202" s="6" t="s">
        <v>1066</v>
      </c>
      <c r="F1202" s="6" t="s">
        <v>1067</v>
      </c>
      <c r="G1202" s="6" t="s">
        <v>1068</v>
      </c>
      <c r="H1202" s="52" t="s">
        <v>1069</v>
      </c>
      <c r="I1202" s="6" t="s">
        <v>1070</v>
      </c>
      <c r="J1202" s="6" t="s">
        <v>959</v>
      </c>
      <c r="K1202" s="6" t="s">
        <v>988</v>
      </c>
      <c r="L1202" s="21" t="s">
        <v>2040</v>
      </c>
      <c r="M1202" s="6" t="s">
        <v>953</v>
      </c>
      <c r="N1202" s="6" t="s">
        <v>1568</v>
      </c>
    </row>
    <row r="1203" spans="1:14" ht="48">
      <c r="A1203" s="6" t="s">
        <v>952</v>
      </c>
      <c r="B1203" s="6" t="s">
        <v>2030</v>
      </c>
      <c r="C1203" s="19" t="s">
        <v>1609</v>
      </c>
      <c r="D1203" s="6" t="s">
        <v>20</v>
      </c>
      <c r="E1203" s="6" t="s">
        <v>1066</v>
      </c>
      <c r="F1203" s="6" t="s">
        <v>1067</v>
      </c>
      <c r="G1203" s="6" t="s">
        <v>1068</v>
      </c>
      <c r="H1203" s="52" t="s">
        <v>1069</v>
      </c>
      <c r="I1203" s="6" t="s">
        <v>1070</v>
      </c>
      <c r="J1203" s="6" t="s">
        <v>959</v>
      </c>
      <c r="K1203" s="6" t="s">
        <v>988</v>
      </c>
      <c r="L1203" s="21" t="s">
        <v>2041</v>
      </c>
      <c r="M1203" s="6" t="s">
        <v>953</v>
      </c>
      <c r="N1203" s="6" t="s">
        <v>1568</v>
      </c>
    </row>
    <row r="1204" spans="1:14" ht="48">
      <c r="A1204" s="6" t="s">
        <v>952</v>
      </c>
      <c r="B1204" s="6" t="s">
        <v>2032</v>
      </c>
      <c r="C1204" s="19" t="s">
        <v>1609</v>
      </c>
      <c r="D1204" s="6" t="s">
        <v>20</v>
      </c>
      <c r="E1204" s="6" t="s">
        <v>1066</v>
      </c>
      <c r="F1204" s="6" t="s">
        <v>1067</v>
      </c>
      <c r="G1204" s="6" t="s">
        <v>1068</v>
      </c>
      <c r="H1204" s="52" t="s">
        <v>1069</v>
      </c>
      <c r="I1204" s="6" t="s">
        <v>1070</v>
      </c>
      <c r="J1204" s="6" t="s">
        <v>959</v>
      </c>
      <c r="K1204" s="6" t="s">
        <v>988</v>
      </c>
      <c r="L1204" s="21" t="s">
        <v>2042</v>
      </c>
      <c r="M1204" s="6" t="s">
        <v>953</v>
      </c>
      <c r="N1204" s="6" t="s">
        <v>1568</v>
      </c>
    </row>
    <row r="1205" spans="1:14" ht="48">
      <c r="A1205" s="6" t="s">
        <v>952</v>
      </c>
      <c r="B1205" s="6" t="s">
        <v>2034</v>
      </c>
      <c r="C1205" s="19" t="s">
        <v>1609</v>
      </c>
      <c r="D1205" s="6" t="s">
        <v>20</v>
      </c>
      <c r="E1205" s="6" t="s">
        <v>1066</v>
      </c>
      <c r="F1205" s="6" t="s">
        <v>1067</v>
      </c>
      <c r="G1205" s="6" t="s">
        <v>1068</v>
      </c>
      <c r="H1205" s="52" t="s">
        <v>1069</v>
      </c>
      <c r="I1205" s="6" t="s">
        <v>1070</v>
      </c>
      <c r="J1205" s="6" t="s">
        <v>959</v>
      </c>
      <c r="K1205" s="6" t="s">
        <v>988</v>
      </c>
      <c r="L1205" s="21" t="s">
        <v>2043</v>
      </c>
      <c r="M1205" s="6" t="s">
        <v>953</v>
      </c>
      <c r="N1205" s="6" t="s">
        <v>1568</v>
      </c>
    </row>
    <row r="1206" spans="1:14" ht="48">
      <c r="A1206" s="6" t="s">
        <v>952</v>
      </c>
      <c r="B1206" s="6" t="s">
        <v>2036</v>
      </c>
      <c r="C1206" s="19" t="s">
        <v>1609</v>
      </c>
      <c r="D1206" s="6" t="s">
        <v>20</v>
      </c>
      <c r="E1206" s="6" t="s">
        <v>1066</v>
      </c>
      <c r="F1206" s="6" t="s">
        <v>1067</v>
      </c>
      <c r="G1206" s="6" t="s">
        <v>1068</v>
      </c>
      <c r="H1206" s="52" t="s">
        <v>1069</v>
      </c>
      <c r="I1206" s="6" t="s">
        <v>1070</v>
      </c>
      <c r="J1206" s="6" t="s">
        <v>959</v>
      </c>
      <c r="K1206" s="6" t="s">
        <v>988</v>
      </c>
      <c r="L1206" s="21" t="s">
        <v>2044</v>
      </c>
      <c r="M1206" s="6" t="s">
        <v>953</v>
      </c>
      <c r="N1206" s="6" t="s">
        <v>1568</v>
      </c>
    </row>
    <row r="1207" spans="1:14" ht="48">
      <c r="A1207" s="6" t="s">
        <v>952</v>
      </c>
      <c r="B1207" s="6" t="s">
        <v>2038</v>
      </c>
      <c r="C1207" s="19" t="s">
        <v>1609</v>
      </c>
      <c r="D1207" s="6" t="s">
        <v>20</v>
      </c>
      <c r="E1207" s="6" t="s">
        <v>1066</v>
      </c>
      <c r="F1207" s="6" t="s">
        <v>1067</v>
      </c>
      <c r="G1207" s="6" t="s">
        <v>1068</v>
      </c>
      <c r="H1207" s="52" t="s">
        <v>1069</v>
      </c>
      <c r="I1207" s="6" t="s">
        <v>1070</v>
      </c>
      <c r="J1207" s="6" t="s">
        <v>959</v>
      </c>
      <c r="K1207" s="6" t="s">
        <v>988</v>
      </c>
      <c r="L1207" s="21" t="s">
        <v>2045</v>
      </c>
      <c r="M1207" s="6" t="s">
        <v>953</v>
      </c>
      <c r="N1207" s="6" t="s">
        <v>1568</v>
      </c>
    </row>
    <row r="1208" spans="1:14" ht="48">
      <c r="A1208" s="6" t="s">
        <v>952</v>
      </c>
      <c r="B1208" s="6" t="s">
        <v>2030</v>
      </c>
      <c r="C1208" s="19" t="s">
        <v>1616</v>
      </c>
      <c r="D1208" s="6" t="s">
        <v>20</v>
      </c>
      <c r="E1208" s="6" t="s">
        <v>1066</v>
      </c>
      <c r="F1208" s="6" t="s">
        <v>1067</v>
      </c>
      <c r="G1208" s="6" t="s">
        <v>1068</v>
      </c>
      <c r="H1208" s="52" t="s">
        <v>1069</v>
      </c>
      <c r="I1208" s="6" t="s">
        <v>1070</v>
      </c>
      <c r="J1208" s="6" t="s">
        <v>959</v>
      </c>
      <c r="K1208" s="6" t="s">
        <v>988</v>
      </c>
      <c r="L1208" s="21" t="s">
        <v>2046</v>
      </c>
      <c r="M1208" s="6" t="s">
        <v>953</v>
      </c>
      <c r="N1208" s="6" t="s">
        <v>1568</v>
      </c>
    </row>
    <row r="1209" spans="1:14" ht="48">
      <c r="A1209" s="6" t="s">
        <v>952</v>
      </c>
      <c r="B1209" s="6" t="s">
        <v>2032</v>
      </c>
      <c r="C1209" s="19" t="s">
        <v>1616</v>
      </c>
      <c r="D1209" s="6" t="s">
        <v>20</v>
      </c>
      <c r="E1209" s="6" t="s">
        <v>1066</v>
      </c>
      <c r="F1209" s="6" t="s">
        <v>1067</v>
      </c>
      <c r="G1209" s="6" t="s">
        <v>1068</v>
      </c>
      <c r="H1209" s="52" t="s">
        <v>1069</v>
      </c>
      <c r="I1209" s="6" t="s">
        <v>1070</v>
      </c>
      <c r="J1209" s="6" t="s">
        <v>959</v>
      </c>
      <c r="K1209" s="6" t="s">
        <v>988</v>
      </c>
      <c r="L1209" s="21" t="s">
        <v>2047</v>
      </c>
      <c r="M1209" s="6" t="s">
        <v>953</v>
      </c>
      <c r="N1209" s="6" t="s">
        <v>1568</v>
      </c>
    </row>
    <row r="1210" spans="1:14" ht="48">
      <c r="A1210" s="6" t="s">
        <v>952</v>
      </c>
      <c r="B1210" s="6" t="s">
        <v>2034</v>
      </c>
      <c r="C1210" s="19" t="s">
        <v>1616</v>
      </c>
      <c r="D1210" s="6" t="s">
        <v>20</v>
      </c>
      <c r="E1210" s="6" t="s">
        <v>1066</v>
      </c>
      <c r="F1210" s="6" t="s">
        <v>1067</v>
      </c>
      <c r="G1210" s="6" t="s">
        <v>1068</v>
      </c>
      <c r="H1210" s="52" t="s">
        <v>1069</v>
      </c>
      <c r="I1210" s="6" t="s">
        <v>1070</v>
      </c>
      <c r="J1210" s="6" t="s">
        <v>959</v>
      </c>
      <c r="K1210" s="6" t="s">
        <v>988</v>
      </c>
      <c r="L1210" s="21" t="s">
        <v>2048</v>
      </c>
      <c r="M1210" s="6" t="s">
        <v>953</v>
      </c>
      <c r="N1210" s="6" t="s">
        <v>1568</v>
      </c>
    </row>
    <row r="1211" spans="1:14" ht="48">
      <c r="A1211" s="6" t="s">
        <v>952</v>
      </c>
      <c r="B1211" s="6" t="s">
        <v>2036</v>
      </c>
      <c r="C1211" s="19" t="s">
        <v>1616</v>
      </c>
      <c r="D1211" s="6" t="s">
        <v>20</v>
      </c>
      <c r="E1211" s="6" t="s">
        <v>1066</v>
      </c>
      <c r="F1211" s="6" t="s">
        <v>1067</v>
      </c>
      <c r="G1211" s="6" t="s">
        <v>1068</v>
      </c>
      <c r="H1211" s="52" t="s">
        <v>1069</v>
      </c>
      <c r="I1211" s="6" t="s">
        <v>1070</v>
      </c>
      <c r="J1211" s="6" t="s">
        <v>959</v>
      </c>
      <c r="K1211" s="6" t="s">
        <v>988</v>
      </c>
      <c r="L1211" s="21" t="s">
        <v>2049</v>
      </c>
      <c r="M1211" s="6" t="s">
        <v>953</v>
      </c>
      <c r="N1211" s="6" t="s">
        <v>1568</v>
      </c>
    </row>
    <row r="1212" spans="1:14" ht="48">
      <c r="A1212" s="6" t="s">
        <v>952</v>
      </c>
      <c r="B1212" s="6" t="s">
        <v>2038</v>
      </c>
      <c r="C1212" s="19" t="s">
        <v>1616</v>
      </c>
      <c r="D1212" s="6" t="s">
        <v>20</v>
      </c>
      <c r="E1212" s="6" t="s">
        <v>1066</v>
      </c>
      <c r="F1212" s="6" t="s">
        <v>1067</v>
      </c>
      <c r="G1212" s="6" t="s">
        <v>1068</v>
      </c>
      <c r="H1212" s="52" t="s">
        <v>1069</v>
      </c>
      <c r="I1212" s="6" t="s">
        <v>1070</v>
      </c>
      <c r="J1212" s="6" t="s">
        <v>959</v>
      </c>
      <c r="K1212" s="6" t="s">
        <v>988</v>
      </c>
      <c r="L1212" s="21" t="s">
        <v>2050</v>
      </c>
      <c r="M1212" s="6" t="s">
        <v>953</v>
      </c>
      <c r="N1212" s="6" t="s">
        <v>1568</v>
      </c>
    </row>
    <row r="1213" spans="1:14" ht="48">
      <c r="A1213" s="6" t="s">
        <v>952</v>
      </c>
      <c r="B1213" s="6" t="s">
        <v>2020</v>
      </c>
      <c r="C1213" s="19" t="s">
        <v>1828</v>
      </c>
      <c r="D1213" s="6" t="s">
        <v>20</v>
      </c>
      <c r="E1213" s="6" t="s">
        <v>1066</v>
      </c>
      <c r="F1213" s="6" t="s">
        <v>1067</v>
      </c>
      <c r="G1213" s="6" t="s">
        <v>1068</v>
      </c>
      <c r="H1213" s="52" t="s">
        <v>1069</v>
      </c>
      <c r="I1213" s="6" t="s">
        <v>1070</v>
      </c>
      <c r="J1213" s="6" t="s">
        <v>959</v>
      </c>
      <c r="K1213" s="6" t="s">
        <v>988</v>
      </c>
      <c r="L1213" s="21" t="s">
        <v>2051</v>
      </c>
      <c r="M1213" s="6" t="s">
        <v>953</v>
      </c>
      <c r="N1213" s="6" t="s">
        <v>1568</v>
      </c>
    </row>
    <row r="1214" spans="1:14" ht="48">
      <c r="A1214" s="6" t="s">
        <v>952</v>
      </c>
      <c r="B1214" s="6" t="s">
        <v>2022</v>
      </c>
      <c r="C1214" s="19" t="s">
        <v>1828</v>
      </c>
      <c r="D1214" s="6" t="s">
        <v>20</v>
      </c>
      <c r="E1214" s="6" t="s">
        <v>1066</v>
      </c>
      <c r="F1214" s="6" t="s">
        <v>1067</v>
      </c>
      <c r="G1214" s="6" t="s">
        <v>1068</v>
      </c>
      <c r="H1214" s="52" t="s">
        <v>1069</v>
      </c>
      <c r="I1214" s="6" t="s">
        <v>1070</v>
      </c>
      <c r="J1214" s="6" t="s">
        <v>959</v>
      </c>
      <c r="K1214" s="6" t="s">
        <v>988</v>
      </c>
      <c r="L1214" s="21" t="s">
        <v>2052</v>
      </c>
      <c r="M1214" s="6" t="s">
        <v>953</v>
      </c>
      <c r="N1214" s="6" t="s">
        <v>1568</v>
      </c>
    </row>
    <row r="1215" spans="1:14" ht="48">
      <c r="A1215" s="6" t="s">
        <v>952</v>
      </c>
      <c r="B1215" s="6" t="s">
        <v>2024</v>
      </c>
      <c r="C1215" s="19" t="s">
        <v>1828</v>
      </c>
      <c r="D1215" s="6" t="s">
        <v>20</v>
      </c>
      <c r="E1215" s="6" t="s">
        <v>1066</v>
      </c>
      <c r="F1215" s="6" t="s">
        <v>1067</v>
      </c>
      <c r="G1215" s="6" t="s">
        <v>1068</v>
      </c>
      <c r="H1215" s="52" t="s">
        <v>1069</v>
      </c>
      <c r="I1215" s="6" t="s">
        <v>1070</v>
      </c>
      <c r="J1215" s="6" t="s">
        <v>959</v>
      </c>
      <c r="K1215" s="6" t="s">
        <v>988</v>
      </c>
      <c r="L1215" s="21" t="s">
        <v>2053</v>
      </c>
      <c r="M1215" s="6" t="s">
        <v>953</v>
      </c>
      <c r="N1215" s="6" t="s">
        <v>1568</v>
      </c>
    </row>
    <row r="1216" spans="1:14" ht="48">
      <c r="A1216" s="6" t="s">
        <v>952</v>
      </c>
      <c r="B1216" s="6" t="s">
        <v>2026</v>
      </c>
      <c r="C1216" s="19" t="s">
        <v>1832</v>
      </c>
      <c r="D1216" s="6" t="s">
        <v>20</v>
      </c>
      <c r="E1216" s="6" t="s">
        <v>1066</v>
      </c>
      <c r="F1216" s="6" t="s">
        <v>1067</v>
      </c>
      <c r="G1216" s="6" t="s">
        <v>1068</v>
      </c>
      <c r="H1216" s="52" t="s">
        <v>1069</v>
      </c>
      <c r="I1216" s="6" t="s">
        <v>1070</v>
      </c>
      <c r="J1216" s="6" t="s">
        <v>959</v>
      </c>
      <c r="K1216" s="6" t="s">
        <v>988</v>
      </c>
      <c r="L1216" s="21" t="s">
        <v>2054</v>
      </c>
      <c r="M1216" s="6" t="s">
        <v>953</v>
      </c>
      <c r="N1216" s="6" t="s">
        <v>1568</v>
      </c>
    </row>
    <row r="1217" spans="1:14" ht="48">
      <c r="A1217" s="6" t="s">
        <v>952</v>
      </c>
      <c r="B1217" s="6" t="s">
        <v>2028</v>
      </c>
      <c r="C1217" s="19" t="s">
        <v>1832</v>
      </c>
      <c r="D1217" s="6" t="s">
        <v>20</v>
      </c>
      <c r="E1217" s="6" t="s">
        <v>1066</v>
      </c>
      <c r="F1217" s="6" t="s">
        <v>1067</v>
      </c>
      <c r="G1217" s="6" t="s">
        <v>1068</v>
      </c>
      <c r="H1217" s="52" t="s">
        <v>1069</v>
      </c>
      <c r="I1217" s="6" t="s">
        <v>1070</v>
      </c>
      <c r="J1217" s="6" t="s">
        <v>959</v>
      </c>
      <c r="K1217" s="6" t="s">
        <v>988</v>
      </c>
      <c r="L1217" s="21" t="s">
        <v>2055</v>
      </c>
      <c r="M1217" s="6" t="s">
        <v>953</v>
      </c>
      <c r="N1217" s="6" t="s">
        <v>1568</v>
      </c>
    </row>
    <row r="1218" spans="1:14" ht="48">
      <c r="A1218" s="6" t="s">
        <v>952</v>
      </c>
      <c r="B1218" s="6" t="s">
        <v>2030</v>
      </c>
      <c r="C1218" s="19" t="s">
        <v>1832</v>
      </c>
      <c r="D1218" s="6" t="s">
        <v>20</v>
      </c>
      <c r="E1218" s="6" t="s">
        <v>1066</v>
      </c>
      <c r="F1218" s="6" t="s">
        <v>1067</v>
      </c>
      <c r="G1218" s="6" t="s">
        <v>1068</v>
      </c>
      <c r="H1218" s="52" t="s">
        <v>1069</v>
      </c>
      <c r="I1218" s="6" t="s">
        <v>1070</v>
      </c>
      <c r="J1218" s="6" t="s">
        <v>959</v>
      </c>
      <c r="K1218" s="6" t="s">
        <v>988</v>
      </c>
      <c r="L1218" s="21" t="s">
        <v>2056</v>
      </c>
      <c r="M1218" s="6" t="s">
        <v>953</v>
      </c>
      <c r="N1218" s="6" t="s">
        <v>1568</v>
      </c>
    </row>
    <row r="1219" spans="1:14" ht="48">
      <c r="A1219" s="6" t="s">
        <v>952</v>
      </c>
      <c r="B1219" s="6" t="s">
        <v>2032</v>
      </c>
      <c r="C1219" s="19" t="s">
        <v>1832</v>
      </c>
      <c r="D1219" s="6" t="s">
        <v>20</v>
      </c>
      <c r="E1219" s="6" t="s">
        <v>1066</v>
      </c>
      <c r="F1219" s="6" t="s">
        <v>1067</v>
      </c>
      <c r="G1219" s="6" t="s">
        <v>1068</v>
      </c>
      <c r="H1219" s="52" t="s">
        <v>1069</v>
      </c>
      <c r="I1219" s="6" t="s">
        <v>1070</v>
      </c>
      <c r="J1219" s="6" t="s">
        <v>959</v>
      </c>
      <c r="K1219" s="6" t="s">
        <v>988</v>
      </c>
      <c r="L1219" s="21" t="s">
        <v>2057</v>
      </c>
      <c r="M1219" s="6" t="s">
        <v>953</v>
      </c>
      <c r="N1219" s="6" t="s">
        <v>1568</v>
      </c>
    </row>
    <row r="1220" spans="1:14" ht="48">
      <c r="A1220" s="6" t="s">
        <v>952</v>
      </c>
      <c r="B1220" s="6" t="s">
        <v>2034</v>
      </c>
      <c r="C1220" s="19" t="s">
        <v>1832</v>
      </c>
      <c r="D1220" s="6" t="s">
        <v>20</v>
      </c>
      <c r="E1220" s="6" t="s">
        <v>1066</v>
      </c>
      <c r="F1220" s="6" t="s">
        <v>1067</v>
      </c>
      <c r="G1220" s="6" t="s">
        <v>1068</v>
      </c>
      <c r="H1220" s="52" t="s">
        <v>1069</v>
      </c>
      <c r="I1220" s="6" t="s">
        <v>1070</v>
      </c>
      <c r="J1220" s="6" t="s">
        <v>959</v>
      </c>
      <c r="K1220" s="6" t="s">
        <v>988</v>
      </c>
      <c r="L1220" s="21" t="s">
        <v>2058</v>
      </c>
      <c r="M1220" s="6" t="s">
        <v>953</v>
      </c>
      <c r="N1220" s="6" t="s">
        <v>1568</v>
      </c>
    </row>
    <row r="1221" spans="1:14" ht="48">
      <c r="A1221" s="6" t="s">
        <v>952</v>
      </c>
      <c r="B1221" s="6" t="s">
        <v>2036</v>
      </c>
      <c r="C1221" s="19" t="s">
        <v>1832</v>
      </c>
      <c r="D1221" s="6" t="s">
        <v>20</v>
      </c>
      <c r="E1221" s="6" t="s">
        <v>1066</v>
      </c>
      <c r="F1221" s="6" t="s">
        <v>1067</v>
      </c>
      <c r="G1221" s="6" t="s">
        <v>1068</v>
      </c>
      <c r="H1221" s="52" t="s">
        <v>1069</v>
      </c>
      <c r="I1221" s="6" t="s">
        <v>1070</v>
      </c>
      <c r="J1221" s="6" t="s">
        <v>959</v>
      </c>
      <c r="K1221" s="6" t="s">
        <v>988</v>
      </c>
      <c r="L1221" s="21" t="s">
        <v>2059</v>
      </c>
      <c r="M1221" s="6" t="s">
        <v>953</v>
      </c>
      <c r="N1221" s="6" t="s">
        <v>1568</v>
      </c>
    </row>
    <row r="1222" spans="1:14" ht="48">
      <c r="A1222" s="6" t="s">
        <v>952</v>
      </c>
      <c r="B1222" s="6" t="s">
        <v>2038</v>
      </c>
      <c r="C1222" s="19" t="s">
        <v>1832</v>
      </c>
      <c r="D1222" s="6" t="s">
        <v>20</v>
      </c>
      <c r="E1222" s="6" t="s">
        <v>1066</v>
      </c>
      <c r="F1222" s="6" t="s">
        <v>1067</v>
      </c>
      <c r="G1222" s="6" t="s">
        <v>1068</v>
      </c>
      <c r="H1222" s="52" t="s">
        <v>1069</v>
      </c>
      <c r="I1222" s="6" t="s">
        <v>1070</v>
      </c>
      <c r="J1222" s="6" t="s">
        <v>959</v>
      </c>
      <c r="K1222" s="6" t="s">
        <v>988</v>
      </c>
      <c r="L1222" s="21" t="s">
        <v>2060</v>
      </c>
      <c r="M1222" s="6" t="s">
        <v>953</v>
      </c>
      <c r="N1222" s="6" t="s">
        <v>1568</v>
      </c>
    </row>
    <row r="1223" spans="1:14" ht="48">
      <c r="A1223" s="6" t="s">
        <v>952</v>
      </c>
      <c r="B1223" s="6" t="s">
        <v>2028</v>
      </c>
      <c r="C1223" s="19" t="s">
        <v>1840</v>
      </c>
      <c r="D1223" s="6" t="s">
        <v>20</v>
      </c>
      <c r="E1223" s="6" t="s">
        <v>1066</v>
      </c>
      <c r="F1223" s="6" t="s">
        <v>1067</v>
      </c>
      <c r="G1223" s="6" t="s">
        <v>1068</v>
      </c>
      <c r="H1223" s="52" t="s">
        <v>1069</v>
      </c>
      <c r="I1223" s="6" t="s">
        <v>1070</v>
      </c>
      <c r="J1223" s="6" t="s">
        <v>959</v>
      </c>
      <c r="K1223" s="6" t="s">
        <v>988</v>
      </c>
      <c r="L1223" s="21" t="s">
        <v>2061</v>
      </c>
      <c r="M1223" s="6" t="s">
        <v>953</v>
      </c>
      <c r="N1223" s="6" t="s">
        <v>1568</v>
      </c>
    </row>
    <row r="1224" spans="1:14" ht="48">
      <c r="A1224" s="6" t="s">
        <v>952</v>
      </c>
      <c r="B1224" s="6" t="s">
        <v>2030</v>
      </c>
      <c r="C1224" s="19" t="s">
        <v>1840</v>
      </c>
      <c r="D1224" s="6" t="s">
        <v>20</v>
      </c>
      <c r="E1224" s="6" t="s">
        <v>1066</v>
      </c>
      <c r="F1224" s="6" t="s">
        <v>1067</v>
      </c>
      <c r="G1224" s="6" t="s">
        <v>1068</v>
      </c>
      <c r="H1224" s="52" t="s">
        <v>1069</v>
      </c>
      <c r="I1224" s="6" t="s">
        <v>1070</v>
      </c>
      <c r="J1224" s="6" t="s">
        <v>959</v>
      </c>
      <c r="K1224" s="6" t="s">
        <v>988</v>
      </c>
      <c r="L1224" s="21" t="s">
        <v>2062</v>
      </c>
      <c r="M1224" s="6" t="s">
        <v>953</v>
      </c>
      <c r="N1224" s="6" t="s">
        <v>1568</v>
      </c>
    </row>
    <row r="1225" spans="1:14" ht="48">
      <c r="A1225" s="6" t="s">
        <v>952</v>
      </c>
      <c r="B1225" s="6" t="s">
        <v>2032</v>
      </c>
      <c r="C1225" s="19" t="s">
        <v>1840</v>
      </c>
      <c r="D1225" s="6" t="s">
        <v>20</v>
      </c>
      <c r="E1225" s="6" t="s">
        <v>1066</v>
      </c>
      <c r="F1225" s="6" t="s">
        <v>1067</v>
      </c>
      <c r="G1225" s="6" t="s">
        <v>1068</v>
      </c>
      <c r="H1225" s="52" t="s">
        <v>1069</v>
      </c>
      <c r="I1225" s="6" t="s">
        <v>1070</v>
      </c>
      <c r="J1225" s="6" t="s">
        <v>959</v>
      </c>
      <c r="K1225" s="6" t="s">
        <v>988</v>
      </c>
      <c r="L1225" s="21" t="s">
        <v>2063</v>
      </c>
      <c r="M1225" s="6" t="s">
        <v>953</v>
      </c>
      <c r="N1225" s="6" t="s">
        <v>1568</v>
      </c>
    </row>
    <row r="1226" spans="1:14" ht="48">
      <c r="A1226" s="6" t="s">
        <v>952</v>
      </c>
      <c r="B1226" s="6" t="s">
        <v>2034</v>
      </c>
      <c r="C1226" s="19" t="s">
        <v>1840</v>
      </c>
      <c r="D1226" s="6" t="s">
        <v>20</v>
      </c>
      <c r="E1226" s="6" t="s">
        <v>1066</v>
      </c>
      <c r="F1226" s="6" t="s">
        <v>1067</v>
      </c>
      <c r="G1226" s="6" t="s">
        <v>1068</v>
      </c>
      <c r="H1226" s="52" t="s">
        <v>1069</v>
      </c>
      <c r="I1226" s="6" t="s">
        <v>1070</v>
      </c>
      <c r="J1226" s="6" t="s">
        <v>959</v>
      </c>
      <c r="K1226" s="6" t="s">
        <v>988</v>
      </c>
      <c r="L1226" s="21" t="s">
        <v>2064</v>
      </c>
      <c r="M1226" s="6" t="s">
        <v>953</v>
      </c>
      <c r="N1226" s="6" t="s">
        <v>1568</v>
      </c>
    </row>
    <row r="1227" spans="1:14" ht="48">
      <c r="A1227" s="6" t="s">
        <v>952</v>
      </c>
      <c r="B1227" s="6" t="s">
        <v>2036</v>
      </c>
      <c r="C1227" s="19" t="s">
        <v>1840</v>
      </c>
      <c r="D1227" s="6" t="s">
        <v>20</v>
      </c>
      <c r="E1227" s="6" t="s">
        <v>1066</v>
      </c>
      <c r="F1227" s="6" t="s">
        <v>1067</v>
      </c>
      <c r="G1227" s="6" t="s">
        <v>1068</v>
      </c>
      <c r="H1227" s="52" t="s">
        <v>1069</v>
      </c>
      <c r="I1227" s="6" t="s">
        <v>1070</v>
      </c>
      <c r="J1227" s="6" t="s">
        <v>959</v>
      </c>
      <c r="K1227" s="6" t="s">
        <v>988</v>
      </c>
      <c r="L1227" s="21" t="s">
        <v>2065</v>
      </c>
      <c r="M1227" s="6" t="s">
        <v>953</v>
      </c>
      <c r="N1227" s="6" t="s">
        <v>1568</v>
      </c>
    </row>
    <row r="1228" spans="1:14" ht="48">
      <c r="A1228" s="6" t="s">
        <v>952</v>
      </c>
      <c r="B1228" s="6" t="s">
        <v>2038</v>
      </c>
      <c r="C1228" s="19" t="s">
        <v>1840</v>
      </c>
      <c r="D1228" s="6" t="s">
        <v>20</v>
      </c>
      <c r="E1228" s="6" t="s">
        <v>1066</v>
      </c>
      <c r="F1228" s="6" t="s">
        <v>1067</v>
      </c>
      <c r="G1228" s="6" t="s">
        <v>1068</v>
      </c>
      <c r="H1228" s="52" t="s">
        <v>1069</v>
      </c>
      <c r="I1228" s="6" t="s">
        <v>1070</v>
      </c>
      <c r="J1228" s="6" t="s">
        <v>959</v>
      </c>
      <c r="K1228" s="6" t="s">
        <v>988</v>
      </c>
      <c r="L1228" s="21" t="s">
        <v>2066</v>
      </c>
      <c r="M1228" s="6" t="s">
        <v>953</v>
      </c>
      <c r="N1228" s="6" t="s">
        <v>1568</v>
      </c>
    </row>
    <row r="1229" spans="1:14" ht="48">
      <c r="A1229" s="6" t="s">
        <v>952</v>
      </c>
      <c r="B1229" s="6" t="s">
        <v>2030</v>
      </c>
      <c r="C1229" s="19" t="s">
        <v>1847</v>
      </c>
      <c r="D1229" s="6" t="s">
        <v>20</v>
      </c>
      <c r="E1229" s="6" t="s">
        <v>1066</v>
      </c>
      <c r="F1229" s="6" t="s">
        <v>1067</v>
      </c>
      <c r="G1229" s="6" t="s">
        <v>1068</v>
      </c>
      <c r="H1229" s="52" t="s">
        <v>1069</v>
      </c>
      <c r="I1229" s="6" t="s">
        <v>1070</v>
      </c>
      <c r="J1229" s="6" t="s">
        <v>959</v>
      </c>
      <c r="K1229" s="6" t="s">
        <v>988</v>
      </c>
      <c r="L1229" s="21" t="s">
        <v>2067</v>
      </c>
      <c r="M1229" s="6" t="s">
        <v>953</v>
      </c>
      <c r="N1229" s="6" t="s">
        <v>1568</v>
      </c>
    </row>
    <row r="1230" spans="1:14" ht="48">
      <c r="A1230" s="6" t="s">
        <v>952</v>
      </c>
      <c r="B1230" s="6" t="s">
        <v>2032</v>
      </c>
      <c r="C1230" s="19" t="s">
        <v>1847</v>
      </c>
      <c r="D1230" s="6" t="s">
        <v>20</v>
      </c>
      <c r="E1230" s="6" t="s">
        <v>1066</v>
      </c>
      <c r="F1230" s="6" t="s">
        <v>1067</v>
      </c>
      <c r="G1230" s="6" t="s">
        <v>1068</v>
      </c>
      <c r="H1230" s="52" t="s">
        <v>1069</v>
      </c>
      <c r="I1230" s="6" t="s">
        <v>1070</v>
      </c>
      <c r="J1230" s="6" t="s">
        <v>959</v>
      </c>
      <c r="K1230" s="6" t="s">
        <v>988</v>
      </c>
      <c r="L1230" s="21" t="s">
        <v>2068</v>
      </c>
      <c r="M1230" s="6" t="s">
        <v>953</v>
      </c>
      <c r="N1230" s="6" t="s">
        <v>1568</v>
      </c>
    </row>
    <row r="1231" spans="1:14" ht="48">
      <c r="A1231" s="6" t="s">
        <v>952</v>
      </c>
      <c r="B1231" s="6" t="s">
        <v>2034</v>
      </c>
      <c r="C1231" s="19" t="s">
        <v>1847</v>
      </c>
      <c r="D1231" s="6" t="s">
        <v>20</v>
      </c>
      <c r="E1231" s="6" t="s">
        <v>1066</v>
      </c>
      <c r="F1231" s="6" t="s">
        <v>1067</v>
      </c>
      <c r="G1231" s="6" t="s">
        <v>1068</v>
      </c>
      <c r="H1231" s="52" t="s">
        <v>1069</v>
      </c>
      <c r="I1231" s="6" t="s">
        <v>1070</v>
      </c>
      <c r="J1231" s="6" t="s">
        <v>959</v>
      </c>
      <c r="K1231" s="6" t="s">
        <v>988</v>
      </c>
      <c r="L1231" s="21" t="s">
        <v>2069</v>
      </c>
      <c r="M1231" s="6" t="s">
        <v>953</v>
      </c>
      <c r="N1231" s="6" t="s">
        <v>1568</v>
      </c>
    </row>
    <row r="1232" spans="1:14" ht="48">
      <c r="A1232" s="6" t="s">
        <v>952</v>
      </c>
      <c r="B1232" s="6" t="s">
        <v>2036</v>
      </c>
      <c r="C1232" s="19" t="s">
        <v>1847</v>
      </c>
      <c r="D1232" s="6" t="s">
        <v>20</v>
      </c>
      <c r="E1232" s="6" t="s">
        <v>1066</v>
      </c>
      <c r="F1232" s="6" t="s">
        <v>1067</v>
      </c>
      <c r="G1232" s="6" t="s">
        <v>1068</v>
      </c>
      <c r="H1232" s="52" t="s">
        <v>1069</v>
      </c>
      <c r="I1232" s="6" t="s">
        <v>1070</v>
      </c>
      <c r="J1232" s="6" t="s">
        <v>959</v>
      </c>
      <c r="K1232" s="6" t="s">
        <v>988</v>
      </c>
      <c r="L1232" s="21" t="s">
        <v>2070</v>
      </c>
      <c r="M1232" s="6" t="s">
        <v>953</v>
      </c>
      <c r="N1232" s="6" t="s">
        <v>1568</v>
      </c>
    </row>
    <row r="1233" spans="1:14" ht="48">
      <c r="A1233" s="6" t="s">
        <v>952</v>
      </c>
      <c r="B1233" s="6" t="s">
        <v>2038</v>
      </c>
      <c r="C1233" s="19" t="s">
        <v>1847</v>
      </c>
      <c r="D1233" s="6" t="s">
        <v>20</v>
      </c>
      <c r="E1233" s="6" t="s">
        <v>1066</v>
      </c>
      <c r="F1233" s="6" t="s">
        <v>1067</v>
      </c>
      <c r="G1233" s="6" t="s">
        <v>1068</v>
      </c>
      <c r="H1233" s="52" t="s">
        <v>1069</v>
      </c>
      <c r="I1233" s="6" t="s">
        <v>1070</v>
      </c>
      <c r="J1233" s="6" t="s">
        <v>959</v>
      </c>
      <c r="K1233" s="6" t="s">
        <v>988</v>
      </c>
      <c r="L1233" s="21" t="s">
        <v>2071</v>
      </c>
      <c r="M1233" s="6" t="s">
        <v>953</v>
      </c>
      <c r="N1233" s="6" t="s">
        <v>1568</v>
      </c>
    </row>
    <row r="1234" spans="1:14" ht="60">
      <c r="A1234" s="6" t="s">
        <v>952</v>
      </c>
      <c r="B1234" s="6" t="s">
        <v>2020</v>
      </c>
      <c r="C1234" s="19" t="s">
        <v>1699</v>
      </c>
      <c r="D1234" s="6" t="s">
        <v>20</v>
      </c>
      <c r="E1234" s="6" t="s">
        <v>1066</v>
      </c>
      <c r="F1234" s="6" t="s">
        <v>1067</v>
      </c>
      <c r="G1234" s="6" t="s">
        <v>1068</v>
      </c>
      <c r="H1234" s="52" t="s">
        <v>1069</v>
      </c>
      <c r="I1234" s="6" t="s">
        <v>1070</v>
      </c>
      <c r="J1234" s="6" t="s">
        <v>959</v>
      </c>
      <c r="K1234" s="6" t="s">
        <v>988</v>
      </c>
      <c r="L1234" s="21" t="s">
        <v>2072</v>
      </c>
      <c r="M1234" s="6" t="s">
        <v>953</v>
      </c>
      <c r="N1234" s="6" t="s">
        <v>1568</v>
      </c>
    </row>
    <row r="1235" spans="1:14" ht="60">
      <c r="A1235" s="6" t="s">
        <v>952</v>
      </c>
      <c r="B1235" s="6" t="s">
        <v>2022</v>
      </c>
      <c r="C1235" s="19" t="s">
        <v>1699</v>
      </c>
      <c r="D1235" s="6" t="s">
        <v>20</v>
      </c>
      <c r="E1235" s="6" t="s">
        <v>1066</v>
      </c>
      <c r="F1235" s="6" t="s">
        <v>1067</v>
      </c>
      <c r="G1235" s="6" t="s">
        <v>1068</v>
      </c>
      <c r="H1235" s="52" t="s">
        <v>1069</v>
      </c>
      <c r="I1235" s="6" t="s">
        <v>1070</v>
      </c>
      <c r="J1235" s="6" t="s">
        <v>959</v>
      </c>
      <c r="K1235" s="6" t="s">
        <v>988</v>
      </c>
      <c r="L1235" s="21" t="s">
        <v>2073</v>
      </c>
      <c r="M1235" s="6" t="s">
        <v>953</v>
      </c>
      <c r="N1235" s="6" t="s">
        <v>1568</v>
      </c>
    </row>
    <row r="1236" spans="1:14" ht="60">
      <c r="A1236" s="6" t="s">
        <v>952</v>
      </c>
      <c r="B1236" s="6" t="s">
        <v>2024</v>
      </c>
      <c r="C1236" s="19" t="s">
        <v>1699</v>
      </c>
      <c r="D1236" s="6" t="s">
        <v>20</v>
      </c>
      <c r="E1236" s="6" t="s">
        <v>1066</v>
      </c>
      <c r="F1236" s="6" t="s">
        <v>1067</v>
      </c>
      <c r="G1236" s="6" t="s">
        <v>1068</v>
      </c>
      <c r="H1236" s="52" t="s">
        <v>1069</v>
      </c>
      <c r="I1236" s="6" t="s">
        <v>1070</v>
      </c>
      <c r="J1236" s="6" t="s">
        <v>959</v>
      </c>
      <c r="K1236" s="6" t="s">
        <v>988</v>
      </c>
      <c r="L1236" s="21" t="s">
        <v>2074</v>
      </c>
      <c r="M1236" s="6" t="s">
        <v>953</v>
      </c>
      <c r="N1236" s="6" t="s">
        <v>1568</v>
      </c>
    </row>
    <row r="1237" spans="1:14" ht="60">
      <c r="A1237" s="6" t="s">
        <v>952</v>
      </c>
      <c r="B1237" s="6" t="s">
        <v>2026</v>
      </c>
      <c r="C1237" s="19" t="s">
        <v>1703</v>
      </c>
      <c r="D1237" s="6" t="s">
        <v>20</v>
      </c>
      <c r="E1237" s="6" t="s">
        <v>1066</v>
      </c>
      <c r="F1237" s="6" t="s">
        <v>1067</v>
      </c>
      <c r="G1237" s="6" t="s">
        <v>1068</v>
      </c>
      <c r="H1237" s="52" t="s">
        <v>1069</v>
      </c>
      <c r="I1237" s="6" t="s">
        <v>1070</v>
      </c>
      <c r="J1237" s="6" t="s">
        <v>959</v>
      </c>
      <c r="K1237" s="6" t="s">
        <v>988</v>
      </c>
      <c r="L1237" s="21" t="s">
        <v>2075</v>
      </c>
      <c r="M1237" s="6" t="s">
        <v>953</v>
      </c>
      <c r="N1237" s="6" t="s">
        <v>1568</v>
      </c>
    </row>
    <row r="1238" spans="1:14" ht="60">
      <c r="A1238" s="6" t="s">
        <v>952</v>
      </c>
      <c r="B1238" s="6" t="s">
        <v>2028</v>
      </c>
      <c r="C1238" s="19" t="s">
        <v>1703</v>
      </c>
      <c r="D1238" s="6" t="s">
        <v>20</v>
      </c>
      <c r="E1238" s="6" t="s">
        <v>1066</v>
      </c>
      <c r="F1238" s="6" t="s">
        <v>1067</v>
      </c>
      <c r="G1238" s="6" t="s">
        <v>1068</v>
      </c>
      <c r="H1238" s="52" t="s">
        <v>1069</v>
      </c>
      <c r="I1238" s="6" t="s">
        <v>1070</v>
      </c>
      <c r="J1238" s="6" t="s">
        <v>959</v>
      </c>
      <c r="K1238" s="6" t="s">
        <v>988</v>
      </c>
      <c r="L1238" s="21" t="s">
        <v>2076</v>
      </c>
      <c r="M1238" s="6" t="s">
        <v>953</v>
      </c>
      <c r="N1238" s="6" t="s">
        <v>1568</v>
      </c>
    </row>
    <row r="1239" spans="1:14" ht="60">
      <c r="A1239" s="6" t="s">
        <v>952</v>
      </c>
      <c r="B1239" s="6" t="s">
        <v>2030</v>
      </c>
      <c r="C1239" s="19" t="s">
        <v>1703</v>
      </c>
      <c r="D1239" s="6" t="s">
        <v>20</v>
      </c>
      <c r="E1239" s="6" t="s">
        <v>1066</v>
      </c>
      <c r="F1239" s="6" t="s">
        <v>1067</v>
      </c>
      <c r="G1239" s="6" t="s">
        <v>1068</v>
      </c>
      <c r="H1239" s="52" t="s">
        <v>1069</v>
      </c>
      <c r="I1239" s="6" t="s">
        <v>1070</v>
      </c>
      <c r="J1239" s="6" t="s">
        <v>959</v>
      </c>
      <c r="K1239" s="6" t="s">
        <v>988</v>
      </c>
      <c r="L1239" s="21" t="s">
        <v>2077</v>
      </c>
      <c r="M1239" s="6" t="s">
        <v>953</v>
      </c>
      <c r="N1239" s="6" t="s">
        <v>1568</v>
      </c>
    </row>
    <row r="1240" spans="1:14" ht="60">
      <c r="A1240" s="6" t="s">
        <v>952</v>
      </c>
      <c r="B1240" s="6" t="s">
        <v>2032</v>
      </c>
      <c r="C1240" s="19" t="s">
        <v>1703</v>
      </c>
      <c r="D1240" s="6" t="s">
        <v>20</v>
      </c>
      <c r="E1240" s="6" t="s">
        <v>1066</v>
      </c>
      <c r="F1240" s="6" t="s">
        <v>1067</v>
      </c>
      <c r="G1240" s="6" t="s">
        <v>1068</v>
      </c>
      <c r="H1240" s="52" t="s">
        <v>1069</v>
      </c>
      <c r="I1240" s="6" t="s">
        <v>1070</v>
      </c>
      <c r="J1240" s="6" t="s">
        <v>959</v>
      </c>
      <c r="K1240" s="6" t="s">
        <v>988</v>
      </c>
      <c r="L1240" s="21" t="s">
        <v>2078</v>
      </c>
      <c r="M1240" s="6" t="s">
        <v>953</v>
      </c>
      <c r="N1240" s="6" t="s">
        <v>1568</v>
      </c>
    </row>
    <row r="1241" spans="1:14" ht="60">
      <c r="A1241" s="6" t="s">
        <v>952</v>
      </c>
      <c r="B1241" s="6" t="s">
        <v>2034</v>
      </c>
      <c r="C1241" s="19" t="s">
        <v>1703</v>
      </c>
      <c r="D1241" s="6" t="s">
        <v>20</v>
      </c>
      <c r="E1241" s="6" t="s">
        <v>1066</v>
      </c>
      <c r="F1241" s="6" t="s">
        <v>1067</v>
      </c>
      <c r="G1241" s="6" t="s">
        <v>1068</v>
      </c>
      <c r="H1241" s="52" t="s">
        <v>1069</v>
      </c>
      <c r="I1241" s="6" t="s">
        <v>1070</v>
      </c>
      <c r="J1241" s="6" t="s">
        <v>959</v>
      </c>
      <c r="K1241" s="6" t="s">
        <v>988</v>
      </c>
      <c r="L1241" s="21" t="s">
        <v>2079</v>
      </c>
      <c r="M1241" s="6" t="s">
        <v>953</v>
      </c>
      <c r="N1241" s="6" t="s">
        <v>1568</v>
      </c>
    </row>
    <row r="1242" spans="1:14" ht="60">
      <c r="A1242" s="6" t="s">
        <v>952</v>
      </c>
      <c r="B1242" s="6" t="s">
        <v>2036</v>
      </c>
      <c r="C1242" s="19" t="s">
        <v>1703</v>
      </c>
      <c r="D1242" s="6" t="s">
        <v>20</v>
      </c>
      <c r="E1242" s="6" t="s">
        <v>1066</v>
      </c>
      <c r="F1242" s="6" t="s">
        <v>1067</v>
      </c>
      <c r="G1242" s="6" t="s">
        <v>1068</v>
      </c>
      <c r="H1242" s="52" t="s">
        <v>1069</v>
      </c>
      <c r="I1242" s="6" t="s">
        <v>1070</v>
      </c>
      <c r="J1242" s="6" t="s">
        <v>959</v>
      </c>
      <c r="K1242" s="6" t="s">
        <v>988</v>
      </c>
      <c r="L1242" s="21" t="s">
        <v>2080</v>
      </c>
      <c r="M1242" s="6" t="s">
        <v>953</v>
      </c>
      <c r="N1242" s="6" t="s">
        <v>1568</v>
      </c>
    </row>
    <row r="1243" spans="1:14" ht="60">
      <c r="A1243" s="6" t="s">
        <v>952</v>
      </c>
      <c r="B1243" s="6" t="s">
        <v>2038</v>
      </c>
      <c r="C1243" s="19" t="s">
        <v>1703</v>
      </c>
      <c r="D1243" s="6" t="s">
        <v>20</v>
      </c>
      <c r="E1243" s="6" t="s">
        <v>1066</v>
      </c>
      <c r="F1243" s="6" t="s">
        <v>1067</v>
      </c>
      <c r="G1243" s="6" t="s">
        <v>1068</v>
      </c>
      <c r="H1243" s="52" t="s">
        <v>1069</v>
      </c>
      <c r="I1243" s="6" t="s">
        <v>1070</v>
      </c>
      <c r="J1243" s="6" t="s">
        <v>959</v>
      </c>
      <c r="K1243" s="6" t="s">
        <v>988</v>
      </c>
      <c r="L1243" s="21" t="s">
        <v>2081</v>
      </c>
      <c r="M1243" s="6" t="s">
        <v>953</v>
      </c>
      <c r="N1243" s="6" t="s">
        <v>1568</v>
      </c>
    </row>
    <row r="1244" spans="1:14" ht="60">
      <c r="A1244" s="6" t="s">
        <v>952</v>
      </c>
      <c r="B1244" s="6" t="s">
        <v>2028</v>
      </c>
      <c r="C1244" s="19" t="s">
        <v>1711</v>
      </c>
      <c r="D1244" s="6" t="s">
        <v>20</v>
      </c>
      <c r="E1244" s="6" t="s">
        <v>1066</v>
      </c>
      <c r="F1244" s="6" t="s">
        <v>1067</v>
      </c>
      <c r="G1244" s="6" t="s">
        <v>1068</v>
      </c>
      <c r="H1244" s="52" t="s">
        <v>1069</v>
      </c>
      <c r="I1244" s="6" t="s">
        <v>1070</v>
      </c>
      <c r="J1244" s="6" t="s">
        <v>959</v>
      </c>
      <c r="K1244" s="6" t="s">
        <v>988</v>
      </c>
      <c r="L1244" s="21" t="s">
        <v>2082</v>
      </c>
      <c r="M1244" s="6" t="s">
        <v>953</v>
      </c>
      <c r="N1244" s="6" t="s">
        <v>1568</v>
      </c>
    </row>
    <row r="1245" spans="1:14" ht="60">
      <c r="A1245" s="6" t="s">
        <v>952</v>
      </c>
      <c r="B1245" s="6" t="s">
        <v>2030</v>
      </c>
      <c r="C1245" s="19" t="s">
        <v>1711</v>
      </c>
      <c r="D1245" s="6" t="s">
        <v>20</v>
      </c>
      <c r="E1245" s="6" t="s">
        <v>1066</v>
      </c>
      <c r="F1245" s="6" t="s">
        <v>1067</v>
      </c>
      <c r="G1245" s="6" t="s">
        <v>1068</v>
      </c>
      <c r="H1245" s="52" t="s">
        <v>1069</v>
      </c>
      <c r="I1245" s="6" t="s">
        <v>1070</v>
      </c>
      <c r="J1245" s="6" t="s">
        <v>959</v>
      </c>
      <c r="K1245" s="6" t="s">
        <v>988</v>
      </c>
      <c r="L1245" s="21" t="s">
        <v>2083</v>
      </c>
      <c r="M1245" s="6" t="s">
        <v>953</v>
      </c>
      <c r="N1245" s="6" t="s">
        <v>1568</v>
      </c>
    </row>
    <row r="1246" spans="1:14" ht="60">
      <c r="A1246" s="6" t="s">
        <v>952</v>
      </c>
      <c r="B1246" s="6" t="s">
        <v>2032</v>
      </c>
      <c r="C1246" s="19" t="s">
        <v>1711</v>
      </c>
      <c r="D1246" s="6" t="s">
        <v>20</v>
      </c>
      <c r="E1246" s="6" t="s">
        <v>1066</v>
      </c>
      <c r="F1246" s="6" t="s">
        <v>1067</v>
      </c>
      <c r="G1246" s="6" t="s">
        <v>1068</v>
      </c>
      <c r="H1246" s="52" t="s">
        <v>1069</v>
      </c>
      <c r="I1246" s="6" t="s">
        <v>1070</v>
      </c>
      <c r="J1246" s="6" t="s">
        <v>959</v>
      </c>
      <c r="K1246" s="6" t="s">
        <v>988</v>
      </c>
      <c r="L1246" s="21" t="s">
        <v>2084</v>
      </c>
      <c r="M1246" s="6" t="s">
        <v>953</v>
      </c>
      <c r="N1246" s="6" t="s">
        <v>1568</v>
      </c>
    </row>
    <row r="1247" spans="1:14" ht="60">
      <c r="A1247" s="6" t="s">
        <v>952</v>
      </c>
      <c r="B1247" s="6" t="s">
        <v>2034</v>
      </c>
      <c r="C1247" s="19" t="s">
        <v>1711</v>
      </c>
      <c r="D1247" s="6" t="s">
        <v>20</v>
      </c>
      <c r="E1247" s="6" t="s">
        <v>1066</v>
      </c>
      <c r="F1247" s="6" t="s">
        <v>1067</v>
      </c>
      <c r="G1247" s="6" t="s">
        <v>1068</v>
      </c>
      <c r="H1247" s="52" t="s">
        <v>1069</v>
      </c>
      <c r="I1247" s="6" t="s">
        <v>1070</v>
      </c>
      <c r="J1247" s="6" t="s">
        <v>959</v>
      </c>
      <c r="K1247" s="6" t="s">
        <v>988</v>
      </c>
      <c r="L1247" s="21" t="s">
        <v>2085</v>
      </c>
      <c r="M1247" s="6" t="s">
        <v>953</v>
      </c>
      <c r="N1247" s="6" t="s">
        <v>1568</v>
      </c>
    </row>
    <row r="1248" spans="1:14" ht="60">
      <c r="A1248" s="6" t="s">
        <v>952</v>
      </c>
      <c r="B1248" s="6" t="s">
        <v>2036</v>
      </c>
      <c r="C1248" s="19" t="s">
        <v>1711</v>
      </c>
      <c r="D1248" s="6" t="s">
        <v>20</v>
      </c>
      <c r="E1248" s="6" t="s">
        <v>1066</v>
      </c>
      <c r="F1248" s="6" t="s">
        <v>1067</v>
      </c>
      <c r="G1248" s="6" t="s">
        <v>1068</v>
      </c>
      <c r="H1248" s="52" t="s">
        <v>1069</v>
      </c>
      <c r="I1248" s="6" t="s">
        <v>1070</v>
      </c>
      <c r="J1248" s="6" t="s">
        <v>959</v>
      </c>
      <c r="K1248" s="6" t="s">
        <v>988</v>
      </c>
      <c r="L1248" s="21" t="s">
        <v>2086</v>
      </c>
      <c r="M1248" s="6" t="s">
        <v>953</v>
      </c>
      <c r="N1248" s="6" t="s">
        <v>1568</v>
      </c>
    </row>
    <row r="1249" spans="1:14" ht="60">
      <c r="A1249" s="6" t="s">
        <v>952</v>
      </c>
      <c r="B1249" s="6" t="s">
        <v>2038</v>
      </c>
      <c r="C1249" s="19" t="s">
        <v>1711</v>
      </c>
      <c r="D1249" s="6" t="s">
        <v>20</v>
      </c>
      <c r="E1249" s="6" t="s">
        <v>1066</v>
      </c>
      <c r="F1249" s="6" t="s">
        <v>1067</v>
      </c>
      <c r="G1249" s="6" t="s">
        <v>1068</v>
      </c>
      <c r="H1249" s="52" t="s">
        <v>1069</v>
      </c>
      <c r="I1249" s="6" t="s">
        <v>1070</v>
      </c>
      <c r="J1249" s="6" t="s">
        <v>959</v>
      </c>
      <c r="K1249" s="6" t="s">
        <v>988</v>
      </c>
      <c r="L1249" s="21" t="s">
        <v>2087</v>
      </c>
      <c r="M1249" s="6" t="s">
        <v>953</v>
      </c>
      <c r="N1249" s="6" t="s">
        <v>1568</v>
      </c>
    </row>
    <row r="1250" spans="1:14" ht="60">
      <c r="A1250" s="6" t="s">
        <v>952</v>
      </c>
      <c r="B1250" s="6" t="s">
        <v>2030</v>
      </c>
      <c r="C1250" s="19" t="s">
        <v>1718</v>
      </c>
      <c r="D1250" s="6" t="s">
        <v>20</v>
      </c>
      <c r="E1250" s="6" t="s">
        <v>1066</v>
      </c>
      <c r="F1250" s="6" t="s">
        <v>1067</v>
      </c>
      <c r="G1250" s="6" t="s">
        <v>1068</v>
      </c>
      <c r="H1250" s="52" t="s">
        <v>1069</v>
      </c>
      <c r="I1250" s="6" t="s">
        <v>1070</v>
      </c>
      <c r="J1250" s="6" t="s">
        <v>959</v>
      </c>
      <c r="K1250" s="6" t="s">
        <v>988</v>
      </c>
      <c r="L1250" s="21" t="s">
        <v>2088</v>
      </c>
      <c r="M1250" s="6" t="s">
        <v>953</v>
      </c>
      <c r="N1250" s="6" t="s">
        <v>1568</v>
      </c>
    </row>
    <row r="1251" spans="1:14" ht="60">
      <c r="A1251" s="6" t="s">
        <v>952</v>
      </c>
      <c r="B1251" s="6" t="s">
        <v>2032</v>
      </c>
      <c r="C1251" s="19" t="s">
        <v>1718</v>
      </c>
      <c r="D1251" s="6" t="s">
        <v>20</v>
      </c>
      <c r="E1251" s="6" t="s">
        <v>1066</v>
      </c>
      <c r="F1251" s="6" t="s">
        <v>1067</v>
      </c>
      <c r="G1251" s="6" t="s">
        <v>1068</v>
      </c>
      <c r="H1251" s="52" t="s">
        <v>1069</v>
      </c>
      <c r="I1251" s="6" t="s">
        <v>1070</v>
      </c>
      <c r="J1251" s="6" t="s">
        <v>959</v>
      </c>
      <c r="K1251" s="6" t="s">
        <v>988</v>
      </c>
      <c r="L1251" s="21" t="s">
        <v>2089</v>
      </c>
      <c r="M1251" s="6" t="s">
        <v>953</v>
      </c>
      <c r="N1251" s="6" t="s">
        <v>1568</v>
      </c>
    </row>
    <row r="1252" spans="1:14" ht="60">
      <c r="A1252" s="6" t="s">
        <v>952</v>
      </c>
      <c r="B1252" s="6" t="s">
        <v>2034</v>
      </c>
      <c r="C1252" s="19" t="s">
        <v>1718</v>
      </c>
      <c r="D1252" s="6" t="s">
        <v>20</v>
      </c>
      <c r="E1252" s="6" t="s">
        <v>1066</v>
      </c>
      <c r="F1252" s="6" t="s">
        <v>1067</v>
      </c>
      <c r="G1252" s="6" t="s">
        <v>1068</v>
      </c>
      <c r="H1252" s="52" t="s">
        <v>1069</v>
      </c>
      <c r="I1252" s="6" t="s">
        <v>1070</v>
      </c>
      <c r="J1252" s="6" t="s">
        <v>959</v>
      </c>
      <c r="K1252" s="6" t="s">
        <v>988</v>
      </c>
      <c r="L1252" s="21" t="s">
        <v>2090</v>
      </c>
      <c r="M1252" s="6" t="s">
        <v>953</v>
      </c>
      <c r="N1252" s="6" t="s">
        <v>1568</v>
      </c>
    </row>
    <row r="1253" spans="1:14" ht="60">
      <c r="A1253" s="6" t="s">
        <v>952</v>
      </c>
      <c r="B1253" s="6" t="s">
        <v>2036</v>
      </c>
      <c r="C1253" s="19" t="s">
        <v>1718</v>
      </c>
      <c r="D1253" s="6" t="s">
        <v>20</v>
      </c>
      <c r="E1253" s="6" t="s">
        <v>1066</v>
      </c>
      <c r="F1253" s="6" t="s">
        <v>1067</v>
      </c>
      <c r="G1253" s="6" t="s">
        <v>1068</v>
      </c>
      <c r="H1253" s="52" t="s">
        <v>1069</v>
      </c>
      <c r="I1253" s="6" t="s">
        <v>1070</v>
      </c>
      <c r="J1253" s="6" t="s">
        <v>959</v>
      </c>
      <c r="K1253" s="6" t="s">
        <v>988</v>
      </c>
      <c r="L1253" s="21" t="s">
        <v>2091</v>
      </c>
      <c r="M1253" s="6" t="s">
        <v>953</v>
      </c>
      <c r="N1253" s="6" t="s">
        <v>1568</v>
      </c>
    </row>
    <row r="1254" spans="1:14" ht="60">
      <c r="A1254" s="6" t="s">
        <v>952</v>
      </c>
      <c r="B1254" s="6" t="s">
        <v>2038</v>
      </c>
      <c r="C1254" s="19" t="s">
        <v>1718</v>
      </c>
      <c r="D1254" s="6" t="s">
        <v>20</v>
      </c>
      <c r="E1254" s="6" t="s">
        <v>1066</v>
      </c>
      <c r="F1254" s="6" t="s">
        <v>1067</v>
      </c>
      <c r="G1254" s="6" t="s">
        <v>1068</v>
      </c>
      <c r="H1254" s="52" t="s">
        <v>1069</v>
      </c>
      <c r="I1254" s="6" t="s">
        <v>1070</v>
      </c>
      <c r="J1254" s="6" t="s">
        <v>959</v>
      </c>
      <c r="K1254" s="6" t="s">
        <v>988</v>
      </c>
      <c r="L1254" s="21" t="s">
        <v>2092</v>
      </c>
      <c r="M1254" s="6" t="s">
        <v>953</v>
      </c>
      <c r="N1254" s="6" t="s">
        <v>1568</v>
      </c>
    </row>
    <row r="1255" spans="1:14" ht="30">
      <c r="A1255" s="6" t="s">
        <v>952</v>
      </c>
      <c r="B1255" s="76" t="s">
        <v>662</v>
      </c>
      <c r="C1255" s="77" t="s">
        <v>2093</v>
      </c>
      <c r="D1255" s="7">
        <v>0</v>
      </c>
      <c r="E1255" s="23" t="s">
        <v>21</v>
      </c>
      <c r="F1255" s="78" t="s">
        <v>2094</v>
      </c>
      <c r="G1255" s="71" t="s">
        <v>655</v>
      </c>
      <c r="H1255" s="78" t="s">
        <v>2095</v>
      </c>
      <c r="I1255" s="34" t="s">
        <v>657</v>
      </c>
      <c r="J1255" s="6" t="s">
        <v>2096</v>
      </c>
      <c r="K1255" s="79" t="s">
        <v>428</v>
      </c>
      <c r="L1255" s="124" t="s">
        <v>2097</v>
      </c>
      <c r="M1255" s="6" t="s">
        <v>953</v>
      </c>
      <c r="N1255" s="2"/>
    </row>
    <row r="1256" spans="1:14" ht="45">
      <c r="A1256" s="6" t="s">
        <v>952</v>
      </c>
      <c r="B1256" s="76" t="s">
        <v>2098</v>
      </c>
      <c r="C1256" s="77" t="s">
        <v>2093</v>
      </c>
      <c r="D1256" s="7">
        <v>0</v>
      </c>
      <c r="E1256" s="23" t="s">
        <v>21</v>
      </c>
      <c r="F1256" s="78" t="s">
        <v>2094</v>
      </c>
      <c r="G1256" s="71" t="s">
        <v>655</v>
      </c>
      <c r="H1256" s="78" t="s">
        <v>2095</v>
      </c>
      <c r="I1256" s="34" t="s">
        <v>657</v>
      </c>
      <c r="J1256" s="6" t="s">
        <v>2096</v>
      </c>
      <c r="K1256" s="79" t="s">
        <v>428</v>
      </c>
      <c r="L1256" s="124" t="s">
        <v>2099</v>
      </c>
      <c r="M1256" s="6" t="s">
        <v>953</v>
      </c>
      <c r="N1256" s="2"/>
    </row>
    <row r="1257" spans="1:14" ht="30">
      <c r="A1257" s="6" t="s">
        <v>952</v>
      </c>
      <c r="B1257" s="76" t="s">
        <v>2100</v>
      </c>
      <c r="C1257" s="77" t="s">
        <v>2093</v>
      </c>
      <c r="D1257" s="7">
        <v>0</v>
      </c>
      <c r="E1257" s="23" t="s">
        <v>21</v>
      </c>
      <c r="F1257" s="78" t="s">
        <v>2094</v>
      </c>
      <c r="G1257" s="71" t="s">
        <v>655</v>
      </c>
      <c r="H1257" s="78" t="s">
        <v>2095</v>
      </c>
      <c r="I1257" s="34" t="s">
        <v>657</v>
      </c>
      <c r="J1257" s="6" t="s">
        <v>2096</v>
      </c>
      <c r="K1257" s="79" t="s">
        <v>428</v>
      </c>
      <c r="L1257" s="124" t="s">
        <v>2101</v>
      </c>
      <c r="M1257" s="6" t="s">
        <v>953</v>
      </c>
    </row>
    <row r="1258" spans="1:14" ht="30">
      <c r="A1258" s="6" t="s">
        <v>952</v>
      </c>
      <c r="B1258" s="76" t="s">
        <v>2102</v>
      </c>
      <c r="C1258" s="77" t="s">
        <v>2093</v>
      </c>
      <c r="D1258" s="7">
        <v>0</v>
      </c>
      <c r="E1258" s="23" t="s">
        <v>21</v>
      </c>
      <c r="F1258" s="78" t="s">
        <v>2094</v>
      </c>
      <c r="G1258" s="71" t="s">
        <v>655</v>
      </c>
      <c r="H1258" s="78" t="s">
        <v>2095</v>
      </c>
      <c r="I1258" s="34" t="s">
        <v>657</v>
      </c>
      <c r="J1258" s="6" t="s">
        <v>2096</v>
      </c>
      <c r="K1258" s="79" t="s">
        <v>428</v>
      </c>
      <c r="L1258" s="124" t="s">
        <v>2103</v>
      </c>
      <c r="M1258" s="6" t="s">
        <v>953</v>
      </c>
    </row>
    <row r="1259" spans="1:14" ht="30">
      <c r="A1259" s="6" t="s">
        <v>952</v>
      </c>
      <c r="B1259" s="76" t="s">
        <v>2104</v>
      </c>
      <c r="C1259" s="77" t="s">
        <v>2093</v>
      </c>
      <c r="D1259" s="7">
        <v>0</v>
      </c>
      <c r="E1259" s="23" t="s">
        <v>21</v>
      </c>
      <c r="F1259" s="78" t="s">
        <v>2094</v>
      </c>
      <c r="G1259" s="71" t="s">
        <v>655</v>
      </c>
      <c r="H1259" s="78" t="s">
        <v>2095</v>
      </c>
      <c r="I1259" s="34" t="s">
        <v>657</v>
      </c>
      <c r="J1259" s="6" t="s">
        <v>2096</v>
      </c>
      <c r="K1259" s="79" t="s">
        <v>428</v>
      </c>
      <c r="L1259" s="76" t="s">
        <v>2105</v>
      </c>
      <c r="M1259" s="6" t="s">
        <v>953</v>
      </c>
    </row>
    <row r="1260" spans="1:14" ht="45">
      <c r="A1260" s="6" t="s">
        <v>952</v>
      </c>
      <c r="B1260" s="76" t="s">
        <v>1558</v>
      </c>
      <c r="C1260" s="77" t="s">
        <v>2093</v>
      </c>
      <c r="D1260" s="7">
        <v>0</v>
      </c>
      <c r="E1260" s="23" t="s">
        <v>21</v>
      </c>
      <c r="F1260" s="78" t="s">
        <v>2094</v>
      </c>
      <c r="G1260" s="71" t="s">
        <v>655</v>
      </c>
      <c r="H1260" s="78" t="s">
        <v>2095</v>
      </c>
      <c r="I1260" s="34" t="s">
        <v>657</v>
      </c>
      <c r="J1260" s="6" t="s">
        <v>2096</v>
      </c>
      <c r="K1260" s="79" t="s">
        <v>428</v>
      </c>
      <c r="L1260" s="124" t="s">
        <v>2106</v>
      </c>
      <c r="M1260" s="6" t="s">
        <v>953</v>
      </c>
    </row>
    <row r="1261" spans="1:14" ht="30">
      <c r="A1261" s="6" t="s">
        <v>952</v>
      </c>
      <c r="B1261" s="76" t="s">
        <v>2107</v>
      </c>
      <c r="C1261" s="77" t="s">
        <v>2093</v>
      </c>
      <c r="D1261" s="7">
        <v>0</v>
      </c>
      <c r="E1261" s="23" t="s">
        <v>21</v>
      </c>
      <c r="F1261" s="78" t="s">
        <v>2094</v>
      </c>
      <c r="G1261" s="71" t="s">
        <v>655</v>
      </c>
      <c r="H1261" s="78" t="s">
        <v>2095</v>
      </c>
      <c r="I1261" s="34" t="s">
        <v>657</v>
      </c>
      <c r="J1261" s="6" t="s">
        <v>2096</v>
      </c>
      <c r="K1261" s="79" t="s">
        <v>428</v>
      </c>
      <c r="L1261" s="124" t="s">
        <v>2108</v>
      </c>
      <c r="M1261" s="6" t="s">
        <v>953</v>
      </c>
    </row>
    <row r="1262" spans="1:14" ht="60">
      <c r="A1262" s="6" t="s">
        <v>952</v>
      </c>
      <c r="B1262" s="76" t="s">
        <v>2109</v>
      </c>
      <c r="C1262" s="76" t="s">
        <v>2110</v>
      </c>
      <c r="D1262" s="7">
        <v>0</v>
      </c>
      <c r="E1262" s="23" t="s">
        <v>21</v>
      </c>
      <c r="F1262" s="78" t="s">
        <v>2094</v>
      </c>
      <c r="G1262" s="71" t="s">
        <v>655</v>
      </c>
      <c r="H1262" s="78" t="s">
        <v>2095</v>
      </c>
      <c r="I1262" s="34" t="s">
        <v>657</v>
      </c>
      <c r="J1262" s="6" t="s">
        <v>2096</v>
      </c>
      <c r="K1262" s="79" t="s">
        <v>428</v>
      </c>
      <c r="L1262" s="124" t="s">
        <v>2111</v>
      </c>
      <c r="M1262" s="6" t="s">
        <v>953</v>
      </c>
    </row>
    <row r="1263" spans="1:14" ht="90">
      <c r="A1263" s="6" t="s">
        <v>952</v>
      </c>
      <c r="B1263" s="76" t="s">
        <v>2112</v>
      </c>
      <c r="C1263" s="76" t="s">
        <v>2110</v>
      </c>
      <c r="D1263" s="7">
        <v>0</v>
      </c>
      <c r="E1263" s="23" t="s">
        <v>21</v>
      </c>
      <c r="F1263" s="78" t="s">
        <v>2094</v>
      </c>
      <c r="G1263" s="71" t="s">
        <v>655</v>
      </c>
      <c r="H1263" s="78" t="s">
        <v>2095</v>
      </c>
      <c r="I1263" s="34" t="s">
        <v>657</v>
      </c>
      <c r="J1263" s="6" t="s">
        <v>2096</v>
      </c>
      <c r="K1263" s="79" t="s">
        <v>428</v>
      </c>
      <c r="L1263" s="124" t="s">
        <v>2113</v>
      </c>
      <c r="M1263" s="6" t="s">
        <v>953</v>
      </c>
    </row>
    <row r="1264" spans="1:14" ht="60">
      <c r="A1264" s="6" t="s">
        <v>952</v>
      </c>
      <c r="B1264" s="76" t="s">
        <v>2114</v>
      </c>
      <c r="C1264" s="76" t="s">
        <v>2110</v>
      </c>
      <c r="D1264" s="7">
        <v>0</v>
      </c>
      <c r="E1264" s="23" t="s">
        <v>21</v>
      </c>
      <c r="F1264" s="78" t="s">
        <v>2094</v>
      </c>
      <c r="G1264" s="71" t="s">
        <v>655</v>
      </c>
      <c r="H1264" s="78" t="s">
        <v>2095</v>
      </c>
      <c r="I1264" s="34" t="s">
        <v>657</v>
      </c>
      <c r="J1264" s="6" t="s">
        <v>2096</v>
      </c>
      <c r="K1264" s="79" t="s">
        <v>428</v>
      </c>
      <c r="L1264" s="124" t="s">
        <v>2115</v>
      </c>
      <c r="M1264" s="6" t="s">
        <v>953</v>
      </c>
    </row>
    <row r="1265" spans="1:14" ht="75">
      <c r="A1265" s="6" t="s">
        <v>952</v>
      </c>
      <c r="B1265" s="81" t="s">
        <v>2116</v>
      </c>
      <c r="C1265" s="80" t="s">
        <v>2110</v>
      </c>
      <c r="D1265" s="82">
        <v>0</v>
      </c>
      <c r="E1265" s="83" t="s">
        <v>21</v>
      </c>
      <c r="F1265" s="78" t="s">
        <v>2094</v>
      </c>
      <c r="G1265" s="71" t="s">
        <v>655</v>
      </c>
      <c r="H1265" s="78" t="s">
        <v>2095</v>
      </c>
      <c r="I1265" s="34" t="s">
        <v>657</v>
      </c>
      <c r="J1265" s="6" t="s">
        <v>2096</v>
      </c>
      <c r="K1265" s="79" t="s">
        <v>428</v>
      </c>
      <c r="L1265" s="124" t="s">
        <v>2117</v>
      </c>
      <c r="M1265" s="6" t="s">
        <v>953</v>
      </c>
    </row>
    <row r="1266" spans="1:14" ht="180">
      <c r="A1266" s="6" t="s">
        <v>952</v>
      </c>
      <c r="B1266" s="6" t="s">
        <v>2118</v>
      </c>
      <c r="C1266" s="19" t="s">
        <v>2119</v>
      </c>
      <c r="D1266" s="6" t="s">
        <v>391</v>
      </c>
      <c r="E1266" s="6" t="s">
        <v>21</v>
      </c>
      <c r="F1266" s="6" t="s">
        <v>2120</v>
      </c>
      <c r="G1266" s="6" t="s">
        <v>463</v>
      </c>
      <c r="H1266" s="6" t="s">
        <v>2121</v>
      </c>
      <c r="I1266" s="6" t="s">
        <v>2122</v>
      </c>
      <c r="J1266" s="6" t="s">
        <v>2096</v>
      </c>
      <c r="K1266" s="6" t="s">
        <v>960</v>
      </c>
      <c r="L1266" s="21" t="s">
        <v>2123</v>
      </c>
      <c r="M1266" s="6" t="s">
        <v>953</v>
      </c>
      <c r="N1266" s="6"/>
    </row>
    <row r="1267" spans="1:14" ht="180">
      <c r="A1267" s="6" t="s">
        <v>952</v>
      </c>
      <c r="B1267" s="6" t="s">
        <v>2124</v>
      </c>
      <c r="C1267" s="19" t="s">
        <v>2125</v>
      </c>
      <c r="D1267" s="6" t="s">
        <v>391</v>
      </c>
      <c r="E1267" s="6" t="s">
        <v>21</v>
      </c>
      <c r="F1267" s="6" t="s">
        <v>2120</v>
      </c>
      <c r="G1267" s="6" t="s">
        <v>463</v>
      </c>
      <c r="H1267" s="6" t="s">
        <v>2121</v>
      </c>
      <c r="I1267" s="6" t="s">
        <v>2122</v>
      </c>
      <c r="J1267" s="6" t="s">
        <v>2096</v>
      </c>
      <c r="K1267" s="6" t="s">
        <v>960</v>
      </c>
      <c r="L1267" s="21" t="s">
        <v>2126</v>
      </c>
      <c r="M1267" s="6" t="s">
        <v>953</v>
      </c>
      <c r="N1267" s="6"/>
    </row>
    <row r="1268" spans="1:14" ht="180">
      <c r="A1268" s="6" t="s">
        <v>952</v>
      </c>
      <c r="B1268" s="6" t="s">
        <v>2127</v>
      </c>
      <c r="C1268" s="19" t="s">
        <v>2128</v>
      </c>
      <c r="D1268" s="6" t="s">
        <v>391</v>
      </c>
      <c r="E1268" s="6" t="s">
        <v>21</v>
      </c>
      <c r="F1268" s="6" t="s">
        <v>2120</v>
      </c>
      <c r="G1268" s="6" t="s">
        <v>463</v>
      </c>
      <c r="H1268" s="6" t="s">
        <v>2121</v>
      </c>
      <c r="I1268" s="6" t="s">
        <v>2122</v>
      </c>
      <c r="J1268" s="6" t="s">
        <v>2096</v>
      </c>
      <c r="K1268" s="6" t="s">
        <v>960</v>
      </c>
      <c r="L1268" s="21" t="s">
        <v>2129</v>
      </c>
      <c r="M1268" s="6" t="s">
        <v>953</v>
      </c>
      <c r="N1268" s="6"/>
    </row>
    <row r="1269" spans="1:14" ht="108">
      <c r="A1269" s="6" t="s">
        <v>952</v>
      </c>
      <c r="B1269" s="6" t="s">
        <v>2130</v>
      </c>
      <c r="C1269" s="19" t="s">
        <v>2131</v>
      </c>
      <c r="D1269" s="6" t="s">
        <v>391</v>
      </c>
      <c r="E1269" s="6" t="s">
        <v>21</v>
      </c>
      <c r="F1269" s="6" t="s">
        <v>2120</v>
      </c>
      <c r="G1269" s="6" t="s">
        <v>463</v>
      </c>
      <c r="H1269" s="6" t="s">
        <v>2121</v>
      </c>
      <c r="I1269" s="6" t="s">
        <v>2122</v>
      </c>
      <c r="J1269" s="6" t="s">
        <v>2096</v>
      </c>
      <c r="K1269" s="6" t="s">
        <v>960</v>
      </c>
      <c r="L1269" s="21" t="s">
        <v>2132</v>
      </c>
      <c r="M1269" s="6" t="s">
        <v>953</v>
      </c>
      <c r="N1269" s="6"/>
    </row>
    <row r="1270" spans="1:14" ht="108">
      <c r="A1270" s="6" t="s">
        <v>952</v>
      </c>
      <c r="B1270" s="6" t="s">
        <v>2133</v>
      </c>
      <c r="C1270" s="19" t="s">
        <v>2134</v>
      </c>
      <c r="D1270" s="6" t="s">
        <v>391</v>
      </c>
      <c r="E1270" s="6" t="s">
        <v>21</v>
      </c>
      <c r="F1270" s="6" t="s">
        <v>2120</v>
      </c>
      <c r="G1270" s="6" t="s">
        <v>463</v>
      </c>
      <c r="H1270" s="6" t="s">
        <v>2121</v>
      </c>
      <c r="I1270" s="6" t="s">
        <v>2122</v>
      </c>
      <c r="J1270" s="6" t="s">
        <v>2096</v>
      </c>
      <c r="K1270" s="6" t="s">
        <v>960</v>
      </c>
      <c r="L1270" s="21" t="s">
        <v>2135</v>
      </c>
      <c r="M1270" s="6" t="s">
        <v>953</v>
      </c>
      <c r="N1270" s="6"/>
    </row>
    <row r="1271" spans="1:14" ht="108">
      <c r="A1271" s="6" t="s">
        <v>952</v>
      </c>
      <c r="B1271" s="6" t="s">
        <v>2136</v>
      </c>
      <c r="C1271" s="19" t="s">
        <v>2137</v>
      </c>
      <c r="D1271" s="6" t="s">
        <v>391</v>
      </c>
      <c r="E1271" s="6" t="s">
        <v>21</v>
      </c>
      <c r="F1271" s="6" t="s">
        <v>2120</v>
      </c>
      <c r="G1271" s="6" t="s">
        <v>463</v>
      </c>
      <c r="H1271" s="6" t="s">
        <v>2121</v>
      </c>
      <c r="I1271" s="6" t="s">
        <v>2122</v>
      </c>
      <c r="J1271" s="6" t="s">
        <v>2096</v>
      </c>
      <c r="K1271" s="6" t="s">
        <v>960</v>
      </c>
      <c r="L1271" s="21" t="s">
        <v>2138</v>
      </c>
      <c r="M1271" s="6" t="s">
        <v>953</v>
      </c>
      <c r="N1271" s="6"/>
    </row>
    <row r="1272" spans="1:14" ht="108">
      <c r="A1272" s="6" t="s">
        <v>952</v>
      </c>
      <c r="B1272" s="6" t="s">
        <v>2139</v>
      </c>
      <c r="C1272" s="19" t="s">
        <v>2140</v>
      </c>
      <c r="D1272" s="6" t="s">
        <v>391</v>
      </c>
      <c r="E1272" s="6" t="s">
        <v>21</v>
      </c>
      <c r="F1272" s="6" t="s">
        <v>2120</v>
      </c>
      <c r="G1272" s="6" t="s">
        <v>463</v>
      </c>
      <c r="H1272" s="6" t="s">
        <v>2121</v>
      </c>
      <c r="I1272" s="6" t="s">
        <v>2122</v>
      </c>
      <c r="J1272" s="6" t="s">
        <v>2096</v>
      </c>
      <c r="K1272" s="6" t="s">
        <v>960</v>
      </c>
      <c r="L1272" s="21" t="s">
        <v>2141</v>
      </c>
      <c r="M1272" s="6" t="s">
        <v>953</v>
      </c>
      <c r="N1272" s="6"/>
    </row>
    <row r="1273" spans="1:14" ht="180">
      <c r="A1273" s="6" t="s">
        <v>952</v>
      </c>
      <c r="B1273" s="6" t="s">
        <v>2142</v>
      </c>
      <c r="C1273" s="19" t="s">
        <v>2143</v>
      </c>
      <c r="D1273" s="6" t="s">
        <v>391</v>
      </c>
      <c r="E1273" s="6" t="s">
        <v>21</v>
      </c>
      <c r="F1273" s="6" t="s">
        <v>2120</v>
      </c>
      <c r="G1273" s="6" t="s">
        <v>463</v>
      </c>
      <c r="H1273" s="6" t="s">
        <v>2121</v>
      </c>
      <c r="I1273" s="6" t="s">
        <v>2122</v>
      </c>
      <c r="J1273" s="6" t="s">
        <v>2096</v>
      </c>
      <c r="K1273" s="6" t="s">
        <v>960</v>
      </c>
      <c r="L1273" s="21" t="s">
        <v>2144</v>
      </c>
      <c r="M1273" s="6" t="s">
        <v>953</v>
      </c>
      <c r="N1273" s="6"/>
    </row>
    <row r="1274" spans="1:14" ht="180">
      <c r="A1274" s="6" t="s">
        <v>952</v>
      </c>
      <c r="B1274" s="6" t="s">
        <v>2145</v>
      </c>
      <c r="C1274" s="19" t="s">
        <v>2146</v>
      </c>
      <c r="D1274" s="6" t="s">
        <v>391</v>
      </c>
      <c r="E1274" s="6" t="s">
        <v>21</v>
      </c>
      <c r="F1274" s="6" t="s">
        <v>2120</v>
      </c>
      <c r="G1274" s="6" t="s">
        <v>463</v>
      </c>
      <c r="H1274" s="6" t="s">
        <v>2121</v>
      </c>
      <c r="I1274" s="6" t="s">
        <v>2122</v>
      </c>
      <c r="J1274" s="6" t="s">
        <v>2096</v>
      </c>
      <c r="K1274" s="6" t="s">
        <v>960</v>
      </c>
      <c r="L1274" s="21" t="s">
        <v>2147</v>
      </c>
      <c r="M1274" s="6" t="s">
        <v>953</v>
      </c>
      <c r="N1274" s="6"/>
    </row>
    <row r="1275" spans="1:14" ht="108">
      <c r="A1275" s="6" t="s">
        <v>952</v>
      </c>
      <c r="B1275" s="6" t="s">
        <v>2148</v>
      </c>
      <c r="C1275" s="19" t="s">
        <v>2149</v>
      </c>
      <c r="D1275" s="6" t="s">
        <v>391</v>
      </c>
      <c r="E1275" s="6" t="s">
        <v>21</v>
      </c>
      <c r="F1275" s="6" t="s">
        <v>2120</v>
      </c>
      <c r="G1275" s="6" t="s">
        <v>463</v>
      </c>
      <c r="H1275" s="6" t="s">
        <v>2121</v>
      </c>
      <c r="I1275" s="6" t="s">
        <v>2122</v>
      </c>
      <c r="J1275" s="6" t="s">
        <v>2096</v>
      </c>
      <c r="K1275" s="6" t="s">
        <v>960</v>
      </c>
      <c r="L1275" s="21" t="s">
        <v>2150</v>
      </c>
      <c r="M1275" s="6" t="s">
        <v>953</v>
      </c>
      <c r="N1275" s="6"/>
    </row>
    <row r="1276" spans="1:14" ht="108">
      <c r="A1276" s="6" t="s">
        <v>952</v>
      </c>
      <c r="B1276" s="6" t="s">
        <v>2151</v>
      </c>
      <c r="C1276" s="19" t="s">
        <v>2152</v>
      </c>
      <c r="D1276" s="6" t="s">
        <v>391</v>
      </c>
      <c r="E1276" s="6" t="s">
        <v>21</v>
      </c>
      <c r="F1276" s="6" t="s">
        <v>2120</v>
      </c>
      <c r="G1276" s="6" t="s">
        <v>463</v>
      </c>
      <c r="H1276" s="6" t="s">
        <v>2121</v>
      </c>
      <c r="I1276" s="6" t="s">
        <v>2122</v>
      </c>
      <c r="J1276" s="6" t="s">
        <v>2096</v>
      </c>
      <c r="K1276" s="6" t="s">
        <v>960</v>
      </c>
      <c r="L1276" s="21" t="s">
        <v>2153</v>
      </c>
      <c r="M1276" s="6" t="s">
        <v>953</v>
      </c>
      <c r="N1276" s="6"/>
    </row>
    <row r="1277" spans="1:14" ht="108">
      <c r="A1277" s="6" t="s">
        <v>952</v>
      </c>
      <c r="B1277" s="6" t="s">
        <v>2154</v>
      </c>
      <c r="C1277" s="19" t="s">
        <v>2155</v>
      </c>
      <c r="D1277" s="6" t="s">
        <v>391</v>
      </c>
      <c r="E1277" s="6" t="s">
        <v>21</v>
      </c>
      <c r="F1277" s="6" t="s">
        <v>2120</v>
      </c>
      <c r="G1277" s="6" t="s">
        <v>463</v>
      </c>
      <c r="H1277" s="6" t="s">
        <v>2121</v>
      </c>
      <c r="I1277" s="6" t="s">
        <v>2122</v>
      </c>
      <c r="J1277" s="6" t="s">
        <v>2096</v>
      </c>
      <c r="K1277" s="6" t="s">
        <v>960</v>
      </c>
      <c r="L1277" s="21" t="s">
        <v>2156</v>
      </c>
      <c r="M1277" s="6" t="s">
        <v>953</v>
      </c>
      <c r="N1277" s="6"/>
    </row>
    <row r="1278" spans="1:14" ht="180">
      <c r="A1278" s="6" t="s">
        <v>952</v>
      </c>
      <c r="B1278" s="6" t="s">
        <v>2157</v>
      </c>
      <c r="C1278" s="19" t="s">
        <v>2158</v>
      </c>
      <c r="D1278" s="6" t="s">
        <v>391</v>
      </c>
      <c r="E1278" s="6" t="s">
        <v>21</v>
      </c>
      <c r="F1278" s="6" t="s">
        <v>2120</v>
      </c>
      <c r="G1278" s="6" t="s">
        <v>463</v>
      </c>
      <c r="H1278" s="6" t="s">
        <v>2121</v>
      </c>
      <c r="I1278" s="6" t="s">
        <v>2122</v>
      </c>
      <c r="J1278" s="6" t="s">
        <v>2096</v>
      </c>
      <c r="K1278" s="6" t="s">
        <v>960</v>
      </c>
      <c r="L1278" s="21" t="s">
        <v>2159</v>
      </c>
      <c r="M1278" s="6" t="s">
        <v>953</v>
      </c>
      <c r="N1278" s="6"/>
    </row>
    <row r="1279" spans="1:14" ht="108">
      <c r="A1279" s="6" t="s">
        <v>952</v>
      </c>
      <c r="B1279" s="6" t="s">
        <v>2160</v>
      </c>
      <c r="C1279" s="19" t="s">
        <v>2161</v>
      </c>
      <c r="D1279" s="6" t="s">
        <v>391</v>
      </c>
      <c r="E1279" s="6" t="s">
        <v>21</v>
      </c>
      <c r="F1279" s="6" t="s">
        <v>2120</v>
      </c>
      <c r="G1279" s="6" t="s">
        <v>463</v>
      </c>
      <c r="H1279" s="6" t="s">
        <v>2121</v>
      </c>
      <c r="I1279" s="6" t="s">
        <v>2122</v>
      </c>
      <c r="J1279" s="6" t="s">
        <v>2096</v>
      </c>
      <c r="K1279" s="6" t="s">
        <v>960</v>
      </c>
      <c r="L1279" s="21" t="s">
        <v>2162</v>
      </c>
      <c r="M1279" s="6" t="s">
        <v>953</v>
      </c>
      <c r="N1279" s="6"/>
    </row>
    <row r="1280" spans="1:14" ht="108">
      <c r="A1280" s="6" t="s">
        <v>952</v>
      </c>
      <c r="B1280" s="6" t="s">
        <v>2163</v>
      </c>
      <c r="C1280" s="19" t="s">
        <v>2164</v>
      </c>
      <c r="D1280" s="6" t="s">
        <v>391</v>
      </c>
      <c r="E1280" s="6" t="s">
        <v>21</v>
      </c>
      <c r="F1280" s="6" t="s">
        <v>2120</v>
      </c>
      <c r="G1280" s="6" t="s">
        <v>463</v>
      </c>
      <c r="H1280" s="6" t="s">
        <v>2121</v>
      </c>
      <c r="I1280" s="6" t="s">
        <v>2122</v>
      </c>
      <c r="J1280" s="6" t="s">
        <v>2096</v>
      </c>
      <c r="K1280" s="6" t="s">
        <v>960</v>
      </c>
      <c r="L1280" s="21" t="s">
        <v>2165</v>
      </c>
      <c r="M1280" s="6" t="s">
        <v>953</v>
      </c>
      <c r="N1280" s="6"/>
    </row>
    <row r="1281" spans="1:14" ht="84">
      <c r="A1281" s="6" t="s">
        <v>952</v>
      </c>
      <c r="B1281" s="6" t="s">
        <v>2166</v>
      </c>
      <c r="C1281" s="19" t="s">
        <v>2167</v>
      </c>
      <c r="D1281" s="6" t="s">
        <v>391</v>
      </c>
      <c r="E1281" s="6" t="s">
        <v>21</v>
      </c>
      <c r="F1281" s="6" t="s">
        <v>478</v>
      </c>
      <c r="G1281" s="6" t="s">
        <v>463</v>
      </c>
      <c r="H1281" s="52" t="s">
        <v>479</v>
      </c>
      <c r="I1281" s="6" t="s">
        <v>465</v>
      </c>
      <c r="J1281" s="6" t="s">
        <v>2096</v>
      </c>
      <c r="K1281" s="6" t="s">
        <v>960</v>
      </c>
      <c r="L1281" s="21" t="s">
        <v>2168</v>
      </c>
      <c r="M1281" s="6" t="s">
        <v>953</v>
      </c>
      <c r="N1281" s="6"/>
    </row>
    <row r="1282" spans="1:14" ht="72">
      <c r="A1282" s="6" t="s">
        <v>952</v>
      </c>
      <c r="B1282" s="19" t="s">
        <v>2169</v>
      </c>
      <c r="C1282" s="19" t="s">
        <v>2170</v>
      </c>
      <c r="D1282" s="6" t="s">
        <v>391</v>
      </c>
      <c r="E1282" s="6" t="s">
        <v>21</v>
      </c>
      <c r="F1282" s="6" t="s">
        <v>763</v>
      </c>
      <c r="G1282" s="6" t="s">
        <v>393</v>
      </c>
      <c r="H1282" s="84" t="s">
        <v>764</v>
      </c>
      <c r="I1282" s="6" t="s">
        <v>395</v>
      </c>
      <c r="J1282" s="6" t="s">
        <v>2096</v>
      </c>
      <c r="K1282" s="6" t="s">
        <v>988</v>
      </c>
      <c r="L1282" s="21" t="s">
        <v>2171</v>
      </c>
      <c r="M1282" s="6" t="s">
        <v>953</v>
      </c>
    </row>
    <row r="1283" spans="1:14" ht="84">
      <c r="A1283" s="6" t="s">
        <v>952</v>
      </c>
      <c r="B1283" s="19" t="s">
        <v>2172</v>
      </c>
      <c r="C1283" s="19" t="s">
        <v>2170</v>
      </c>
      <c r="D1283" s="6" t="s">
        <v>391</v>
      </c>
      <c r="E1283" s="6" t="s">
        <v>21</v>
      </c>
      <c r="F1283" s="6" t="s">
        <v>763</v>
      </c>
      <c r="G1283" s="6" t="s">
        <v>393</v>
      </c>
      <c r="H1283" s="84" t="s">
        <v>764</v>
      </c>
      <c r="I1283" s="6" t="s">
        <v>395</v>
      </c>
      <c r="J1283" s="6" t="s">
        <v>2096</v>
      </c>
      <c r="K1283" s="6" t="s">
        <v>988</v>
      </c>
      <c r="L1283" s="21" t="s">
        <v>2173</v>
      </c>
      <c r="M1283" s="6" t="s">
        <v>953</v>
      </c>
    </row>
    <row r="1284" spans="1:14" ht="84">
      <c r="A1284" s="6" t="s">
        <v>952</v>
      </c>
      <c r="B1284" s="19" t="s">
        <v>2174</v>
      </c>
      <c r="C1284" s="19" t="s">
        <v>2170</v>
      </c>
      <c r="D1284" s="6" t="s">
        <v>391</v>
      </c>
      <c r="E1284" s="6" t="s">
        <v>21</v>
      </c>
      <c r="F1284" s="6" t="s">
        <v>763</v>
      </c>
      <c r="G1284" s="6" t="s">
        <v>393</v>
      </c>
      <c r="H1284" s="84" t="s">
        <v>764</v>
      </c>
      <c r="I1284" s="6" t="s">
        <v>395</v>
      </c>
      <c r="J1284" s="6" t="s">
        <v>2096</v>
      </c>
      <c r="K1284" s="6" t="s">
        <v>988</v>
      </c>
      <c r="L1284" s="21" t="s">
        <v>2175</v>
      </c>
      <c r="M1284" s="6" t="s">
        <v>953</v>
      </c>
    </row>
    <row r="1285" spans="1:14" ht="48">
      <c r="A1285" s="6" t="s">
        <v>952</v>
      </c>
      <c r="B1285" s="19" t="s">
        <v>2176</v>
      </c>
      <c r="C1285" s="19" t="s">
        <v>2177</v>
      </c>
      <c r="D1285" s="6" t="s">
        <v>391</v>
      </c>
      <c r="E1285" s="6" t="s">
        <v>21</v>
      </c>
      <c r="F1285" s="6" t="s">
        <v>763</v>
      </c>
      <c r="G1285" s="6" t="s">
        <v>393</v>
      </c>
      <c r="H1285" s="84" t="s">
        <v>764</v>
      </c>
      <c r="I1285" s="6" t="s">
        <v>395</v>
      </c>
      <c r="J1285" s="6" t="s">
        <v>2096</v>
      </c>
      <c r="K1285" s="6" t="s">
        <v>988</v>
      </c>
      <c r="L1285" s="21" t="s">
        <v>2178</v>
      </c>
      <c r="M1285" s="6" t="s">
        <v>953</v>
      </c>
    </row>
    <row r="1286" spans="1:14" ht="60">
      <c r="A1286" s="6" t="s">
        <v>952</v>
      </c>
      <c r="B1286" s="19" t="s">
        <v>2179</v>
      </c>
      <c r="C1286" s="19" t="s">
        <v>2177</v>
      </c>
      <c r="D1286" s="6" t="s">
        <v>391</v>
      </c>
      <c r="E1286" s="6" t="s">
        <v>21</v>
      </c>
      <c r="F1286" s="6" t="s">
        <v>763</v>
      </c>
      <c r="G1286" s="6" t="s">
        <v>393</v>
      </c>
      <c r="H1286" s="84" t="s">
        <v>764</v>
      </c>
      <c r="I1286" s="6" t="s">
        <v>395</v>
      </c>
      <c r="J1286" s="6" t="s">
        <v>2096</v>
      </c>
      <c r="K1286" s="6" t="s">
        <v>988</v>
      </c>
      <c r="L1286" s="21" t="s">
        <v>2180</v>
      </c>
      <c r="M1286" s="6" t="s">
        <v>953</v>
      </c>
    </row>
    <row r="1287" spans="1:14" ht="60">
      <c r="A1287" s="6" t="s">
        <v>952</v>
      </c>
      <c r="B1287" s="19" t="s">
        <v>2181</v>
      </c>
      <c r="C1287" s="19" t="s">
        <v>2182</v>
      </c>
      <c r="D1287" s="6" t="s">
        <v>391</v>
      </c>
      <c r="E1287" s="6" t="s">
        <v>21</v>
      </c>
      <c r="F1287" s="6" t="s">
        <v>763</v>
      </c>
      <c r="G1287" s="6" t="s">
        <v>393</v>
      </c>
      <c r="H1287" s="84" t="s">
        <v>764</v>
      </c>
      <c r="I1287" s="6" t="s">
        <v>395</v>
      </c>
      <c r="J1287" s="6" t="s">
        <v>2096</v>
      </c>
      <c r="K1287" s="6" t="s">
        <v>988</v>
      </c>
      <c r="L1287" s="21" t="s">
        <v>2183</v>
      </c>
      <c r="M1287" s="6" t="s">
        <v>953</v>
      </c>
    </row>
    <row r="1288" spans="1:14" ht="84">
      <c r="A1288" s="6" t="s">
        <v>952</v>
      </c>
      <c r="B1288" s="19" t="s">
        <v>2184</v>
      </c>
      <c r="C1288" s="19" t="s">
        <v>2185</v>
      </c>
      <c r="D1288" s="6" t="s">
        <v>391</v>
      </c>
      <c r="E1288" s="6" t="s">
        <v>21</v>
      </c>
      <c r="F1288" s="6" t="s">
        <v>763</v>
      </c>
      <c r="G1288" s="6" t="s">
        <v>393</v>
      </c>
      <c r="H1288" s="84" t="s">
        <v>764</v>
      </c>
      <c r="I1288" s="6" t="s">
        <v>395</v>
      </c>
      <c r="J1288" s="6" t="s">
        <v>2096</v>
      </c>
      <c r="K1288" s="6" t="s">
        <v>988</v>
      </c>
      <c r="L1288" s="21" t="s">
        <v>2186</v>
      </c>
      <c r="M1288" s="6" t="s">
        <v>953</v>
      </c>
    </row>
    <row r="1289" spans="1:14" ht="72">
      <c r="A1289" s="6" t="s">
        <v>952</v>
      </c>
      <c r="B1289" s="19" t="s">
        <v>2187</v>
      </c>
      <c r="C1289" s="19" t="s">
        <v>2188</v>
      </c>
      <c r="D1289" s="6" t="s">
        <v>391</v>
      </c>
      <c r="E1289" s="6" t="s">
        <v>21</v>
      </c>
      <c r="F1289" s="6" t="s">
        <v>392</v>
      </c>
      <c r="G1289" s="6" t="s">
        <v>393</v>
      </c>
      <c r="H1289" s="6" t="s">
        <v>394</v>
      </c>
      <c r="I1289" s="6" t="s">
        <v>395</v>
      </c>
      <c r="J1289" s="6" t="s">
        <v>2096</v>
      </c>
      <c r="K1289" s="6" t="s">
        <v>988</v>
      </c>
      <c r="L1289" s="21" t="s">
        <v>2189</v>
      </c>
      <c r="M1289" s="6" t="s">
        <v>953</v>
      </c>
    </row>
    <row r="1290" spans="1:14" ht="72">
      <c r="A1290" s="6" t="s">
        <v>952</v>
      </c>
      <c r="B1290" s="19" t="s">
        <v>2190</v>
      </c>
      <c r="C1290" s="19" t="s">
        <v>2191</v>
      </c>
      <c r="D1290" s="6" t="s">
        <v>391</v>
      </c>
      <c r="E1290" s="6" t="s">
        <v>21</v>
      </c>
      <c r="F1290" s="6" t="s">
        <v>392</v>
      </c>
      <c r="G1290" s="6" t="s">
        <v>393</v>
      </c>
      <c r="H1290" s="6" t="s">
        <v>394</v>
      </c>
      <c r="I1290" s="6" t="s">
        <v>395</v>
      </c>
      <c r="J1290" s="6" t="s">
        <v>2096</v>
      </c>
      <c r="K1290" s="6" t="s">
        <v>988</v>
      </c>
      <c r="L1290" s="21" t="s">
        <v>2192</v>
      </c>
      <c r="M1290" s="6" t="s">
        <v>953</v>
      </c>
    </row>
    <row r="1291" spans="1:14" ht="72">
      <c r="A1291" s="6" t="s">
        <v>952</v>
      </c>
      <c r="B1291" s="19" t="s">
        <v>2193</v>
      </c>
      <c r="C1291" s="19" t="s">
        <v>2194</v>
      </c>
      <c r="D1291" s="6" t="s">
        <v>391</v>
      </c>
      <c r="E1291" s="6" t="s">
        <v>21</v>
      </c>
      <c r="F1291" s="6" t="s">
        <v>392</v>
      </c>
      <c r="G1291" s="6" t="s">
        <v>393</v>
      </c>
      <c r="H1291" s="6" t="s">
        <v>394</v>
      </c>
      <c r="I1291" s="6" t="s">
        <v>395</v>
      </c>
      <c r="J1291" s="6" t="s">
        <v>2096</v>
      </c>
      <c r="K1291" s="6" t="s">
        <v>988</v>
      </c>
      <c r="L1291" s="21" t="s">
        <v>2195</v>
      </c>
      <c r="M1291" s="6" t="s">
        <v>953</v>
      </c>
    </row>
    <row r="1292" spans="1:14" ht="72">
      <c r="A1292" s="6" t="s">
        <v>952</v>
      </c>
      <c r="B1292" s="19" t="s">
        <v>2196</v>
      </c>
      <c r="C1292" s="19" t="s">
        <v>2197</v>
      </c>
      <c r="D1292" s="6" t="s">
        <v>391</v>
      </c>
      <c r="E1292" s="6" t="s">
        <v>21</v>
      </c>
      <c r="F1292" s="6" t="s">
        <v>392</v>
      </c>
      <c r="G1292" s="6" t="s">
        <v>393</v>
      </c>
      <c r="H1292" s="6" t="s">
        <v>394</v>
      </c>
      <c r="I1292" s="6" t="s">
        <v>395</v>
      </c>
      <c r="J1292" s="6" t="s">
        <v>2096</v>
      </c>
      <c r="K1292" s="6" t="s">
        <v>988</v>
      </c>
      <c r="L1292" s="21" t="s">
        <v>2198</v>
      </c>
      <c r="M1292" s="6" t="s">
        <v>953</v>
      </c>
    </row>
    <row r="1293" spans="1:14" ht="72">
      <c r="A1293" s="6" t="s">
        <v>952</v>
      </c>
      <c r="B1293" s="19" t="s">
        <v>2199</v>
      </c>
      <c r="C1293" s="19" t="s">
        <v>2200</v>
      </c>
      <c r="D1293" s="6" t="s">
        <v>391</v>
      </c>
      <c r="E1293" s="6" t="s">
        <v>21</v>
      </c>
      <c r="F1293" s="6" t="s">
        <v>392</v>
      </c>
      <c r="G1293" s="6" t="s">
        <v>393</v>
      </c>
      <c r="H1293" s="6" t="s">
        <v>394</v>
      </c>
      <c r="I1293" s="6" t="s">
        <v>395</v>
      </c>
      <c r="J1293" s="6" t="s">
        <v>2096</v>
      </c>
      <c r="K1293" s="6" t="s">
        <v>988</v>
      </c>
      <c r="L1293" s="21" t="s">
        <v>2201</v>
      </c>
      <c r="M1293" s="6" t="s">
        <v>953</v>
      </c>
    </row>
    <row r="1294" spans="1:14" ht="72">
      <c r="A1294" s="6" t="s">
        <v>952</v>
      </c>
      <c r="B1294" s="19" t="s">
        <v>2202</v>
      </c>
      <c r="C1294" s="19" t="s">
        <v>2203</v>
      </c>
      <c r="D1294" s="6" t="s">
        <v>391</v>
      </c>
      <c r="E1294" s="6" t="s">
        <v>21</v>
      </c>
      <c r="F1294" s="6" t="s">
        <v>392</v>
      </c>
      <c r="G1294" s="6" t="s">
        <v>393</v>
      </c>
      <c r="H1294" s="6" t="s">
        <v>394</v>
      </c>
      <c r="I1294" s="6" t="s">
        <v>395</v>
      </c>
      <c r="J1294" s="6" t="s">
        <v>2096</v>
      </c>
      <c r="K1294" s="6" t="s">
        <v>988</v>
      </c>
      <c r="L1294" s="21" t="s">
        <v>2204</v>
      </c>
      <c r="M1294" s="6" t="s">
        <v>953</v>
      </c>
    </row>
    <row r="1295" spans="1:14" ht="84">
      <c r="A1295" s="6" t="s">
        <v>952</v>
      </c>
      <c r="B1295" s="19" t="s">
        <v>2205</v>
      </c>
      <c r="C1295" s="19" t="s">
        <v>2188</v>
      </c>
      <c r="D1295" s="6" t="s">
        <v>391</v>
      </c>
      <c r="E1295" s="6" t="s">
        <v>21</v>
      </c>
      <c r="F1295" s="6" t="s">
        <v>392</v>
      </c>
      <c r="G1295" s="6" t="s">
        <v>393</v>
      </c>
      <c r="H1295" s="6" t="s">
        <v>394</v>
      </c>
      <c r="I1295" s="6" t="s">
        <v>395</v>
      </c>
      <c r="J1295" s="6" t="s">
        <v>2096</v>
      </c>
      <c r="K1295" s="6" t="s">
        <v>988</v>
      </c>
      <c r="L1295" s="21" t="s">
        <v>2206</v>
      </c>
      <c r="M1295" s="6" t="s">
        <v>953</v>
      </c>
    </row>
    <row r="1296" spans="1:14" ht="84">
      <c r="A1296" s="6" t="s">
        <v>952</v>
      </c>
      <c r="B1296" s="19" t="s">
        <v>2207</v>
      </c>
      <c r="C1296" s="19" t="s">
        <v>2191</v>
      </c>
      <c r="D1296" s="6" t="s">
        <v>391</v>
      </c>
      <c r="E1296" s="6" t="s">
        <v>21</v>
      </c>
      <c r="F1296" s="6" t="s">
        <v>392</v>
      </c>
      <c r="G1296" s="6" t="s">
        <v>393</v>
      </c>
      <c r="H1296" s="6" t="s">
        <v>394</v>
      </c>
      <c r="I1296" s="6" t="s">
        <v>395</v>
      </c>
      <c r="J1296" s="6" t="s">
        <v>2096</v>
      </c>
      <c r="K1296" s="6" t="s">
        <v>988</v>
      </c>
      <c r="L1296" s="21" t="s">
        <v>2208</v>
      </c>
      <c r="M1296" s="6" t="s">
        <v>953</v>
      </c>
    </row>
    <row r="1297" spans="1:13" ht="84">
      <c r="A1297" s="6" t="s">
        <v>952</v>
      </c>
      <c r="B1297" s="19" t="s">
        <v>2209</v>
      </c>
      <c r="C1297" s="19" t="s">
        <v>2191</v>
      </c>
      <c r="D1297" s="6" t="s">
        <v>391</v>
      </c>
      <c r="E1297" s="6" t="s">
        <v>21</v>
      </c>
      <c r="F1297" s="6" t="s">
        <v>392</v>
      </c>
      <c r="G1297" s="6" t="s">
        <v>393</v>
      </c>
      <c r="H1297" s="6" t="s">
        <v>394</v>
      </c>
      <c r="I1297" s="6" t="s">
        <v>395</v>
      </c>
      <c r="J1297" s="6" t="s">
        <v>2096</v>
      </c>
      <c r="K1297" s="6" t="s">
        <v>988</v>
      </c>
      <c r="L1297" s="21" t="s">
        <v>2210</v>
      </c>
      <c r="M1297" s="6" t="s">
        <v>953</v>
      </c>
    </row>
    <row r="1298" spans="1:13" ht="84">
      <c r="A1298" s="6" t="s">
        <v>952</v>
      </c>
      <c r="B1298" s="19" t="s">
        <v>2211</v>
      </c>
      <c r="C1298" s="19" t="s">
        <v>2194</v>
      </c>
      <c r="D1298" s="6" t="s">
        <v>391</v>
      </c>
      <c r="E1298" s="6" t="s">
        <v>21</v>
      </c>
      <c r="F1298" s="6" t="s">
        <v>392</v>
      </c>
      <c r="G1298" s="6" t="s">
        <v>393</v>
      </c>
      <c r="H1298" s="6" t="s">
        <v>394</v>
      </c>
      <c r="I1298" s="6" t="s">
        <v>395</v>
      </c>
      <c r="J1298" s="6" t="s">
        <v>2096</v>
      </c>
      <c r="K1298" s="6" t="s">
        <v>988</v>
      </c>
      <c r="L1298" s="21" t="s">
        <v>2212</v>
      </c>
      <c r="M1298" s="6" t="s">
        <v>953</v>
      </c>
    </row>
    <row r="1299" spans="1:13" ht="84">
      <c r="A1299" s="6" t="s">
        <v>952</v>
      </c>
      <c r="B1299" s="19" t="s">
        <v>2213</v>
      </c>
      <c r="C1299" s="19" t="s">
        <v>2197</v>
      </c>
      <c r="D1299" s="6" t="s">
        <v>391</v>
      </c>
      <c r="E1299" s="6" t="s">
        <v>21</v>
      </c>
      <c r="F1299" s="6" t="s">
        <v>392</v>
      </c>
      <c r="G1299" s="6" t="s">
        <v>393</v>
      </c>
      <c r="H1299" s="6" t="s">
        <v>394</v>
      </c>
      <c r="I1299" s="6" t="s">
        <v>395</v>
      </c>
      <c r="J1299" s="6" t="s">
        <v>2096</v>
      </c>
      <c r="K1299" s="6" t="s">
        <v>988</v>
      </c>
      <c r="L1299" s="21" t="s">
        <v>2214</v>
      </c>
      <c r="M1299" s="6" t="s">
        <v>953</v>
      </c>
    </row>
    <row r="1300" spans="1:13" ht="84">
      <c r="A1300" s="6" t="s">
        <v>952</v>
      </c>
      <c r="B1300" s="19" t="s">
        <v>2215</v>
      </c>
      <c r="C1300" s="19" t="s">
        <v>2200</v>
      </c>
      <c r="D1300" s="6" t="s">
        <v>391</v>
      </c>
      <c r="E1300" s="6" t="s">
        <v>21</v>
      </c>
      <c r="F1300" s="6" t="s">
        <v>392</v>
      </c>
      <c r="G1300" s="6" t="s">
        <v>393</v>
      </c>
      <c r="H1300" s="6" t="s">
        <v>394</v>
      </c>
      <c r="I1300" s="6" t="s">
        <v>395</v>
      </c>
      <c r="J1300" s="6" t="s">
        <v>2096</v>
      </c>
      <c r="K1300" s="6" t="s">
        <v>988</v>
      </c>
      <c r="L1300" s="21" t="s">
        <v>2216</v>
      </c>
      <c r="M1300" s="6" t="s">
        <v>953</v>
      </c>
    </row>
    <row r="1301" spans="1:13" ht="84">
      <c r="A1301" s="6" t="s">
        <v>952</v>
      </c>
      <c r="B1301" s="19" t="s">
        <v>2217</v>
      </c>
      <c r="C1301" s="19" t="s">
        <v>2200</v>
      </c>
      <c r="D1301" s="6" t="s">
        <v>391</v>
      </c>
      <c r="E1301" s="6" t="s">
        <v>21</v>
      </c>
      <c r="F1301" s="6" t="s">
        <v>392</v>
      </c>
      <c r="G1301" s="6" t="s">
        <v>393</v>
      </c>
      <c r="H1301" s="6" t="s">
        <v>394</v>
      </c>
      <c r="I1301" s="6" t="s">
        <v>395</v>
      </c>
      <c r="J1301" s="6" t="s">
        <v>2096</v>
      </c>
      <c r="K1301" s="6" t="s">
        <v>988</v>
      </c>
      <c r="L1301" s="21" t="s">
        <v>2218</v>
      </c>
      <c r="M1301" s="6" t="s">
        <v>953</v>
      </c>
    </row>
    <row r="1302" spans="1:13" ht="84">
      <c r="A1302" s="6" t="s">
        <v>952</v>
      </c>
      <c r="B1302" s="19" t="s">
        <v>2219</v>
      </c>
      <c r="C1302" s="19" t="s">
        <v>2203</v>
      </c>
      <c r="D1302" s="6" t="s">
        <v>391</v>
      </c>
      <c r="E1302" s="6" t="s">
        <v>21</v>
      </c>
      <c r="F1302" s="6" t="s">
        <v>392</v>
      </c>
      <c r="G1302" s="6" t="s">
        <v>393</v>
      </c>
      <c r="H1302" s="6" t="s">
        <v>394</v>
      </c>
      <c r="I1302" s="6" t="s">
        <v>395</v>
      </c>
      <c r="J1302" s="6" t="s">
        <v>2096</v>
      </c>
      <c r="K1302" s="6" t="s">
        <v>988</v>
      </c>
      <c r="L1302" s="21" t="s">
        <v>2220</v>
      </c>
      <c r="M1302" s="6" t="s">
        <v>953</v>
      </c>
    </row>
    <row r="1303" spans="1:13" ht="36">
      <c r="A1303" s="6" t="s">
        <v>952</v>
      </c>
      <c r="B1303" s="53" t="s">
        <v>2221</v>
      </c>
      <c r="C1303" s="69" t="s">
        <v>2222</v>
      </c>
      <c r="D1303" s="6" t="s">
        <v>391</v>
      </c>
      <c r="E1303" s="6" t="s">
        <v>21</v>
      </c>
      <c r="F1303" s="6" t="s">
        <v>1051</v>
      </c>
      <c r="G1303" s="6" t="s">
        <v>1052</v>
      </c>
      <c r="H1303" s="52" t="s">
        <v>1053</v>
      </c>
      <c r="I1303" s="6" t="s">
        <v>2223</v>
      </c>
      <c r="J1303" s="6" t="s">
        <v>2096</v>
      </c>
      <c r="K1303" s="6" t="s">
        <v>988</v>
      </c>
      <c r="L1303" s="21" t="s">
        <v>2224</v>
      </c>
      <c r="M1303" s="6" t="s">
        <v>953</v>
      </c>
    </row>
    <row r="1304" spans="1:13" ht="36">
      <c r="A1304" s="6" t="s">
        <v>952</v>
      </c>
      <c r="B1304" s="53" t="s">
        <v>2225</v>
      </c>
      <c r="C1304" s="69" t="s">
        <v>2226</v>
      </c>
      <c r="D1304" s="6" t="s">
        <v>391</v>
      </c>
      <c r="E1304" s="6" t="s">
        <v>21</v>
      </c>
      <c r="F1304" s="6" t="s">
        <v>1421</v>
      </c>
      <c r="G1304" s="6" t="s">
        <v>1105</v>
      </c>
      <c r="H1304" s="52" t="s">
        <v>2227</v>
      </c>
      <c r="I1304" s="6" t="s">
        <v>2228</v>
      </c>
      <c r="J1304" s="6" t="s">
        <v>2096</v>
      </c>
      <c r="K1304" s="6" t="s">
        <v>988</v>
      </c>
      <c r="L1304" s="21" t="s">
        <v>2229</v>
      </c>
      <c r="M1304" s="6" t="s">
        <v>953</v>
      </c>
    </row>
    <row r="1305" spans="1:13" ht="36">
      <c r="A1305" s="6" t="s">
        <v>952</v>
      </c>
      <c r="B1305" s="53" t="s">
        <v>2230</v>
      </c>
      <c r="C1305" s="69" t="s">
        <v>2226</v>
      </c>
      <c r="D1305" s="6" t="s">
        <v>391</v>
      </c>
      <c r="E1305" s="6" t="s">
        <v>21</v>
      </c>
      <c r="F1305" s="6" t="s">
        <v>1421</v>
      </c>
      <c r="G1305" s="6" t="s">
        <v>1105</v>
      </c>
      <c r="H1305" s="52" t="s">
        <v>2227</v>
      </c>
      <c r="I1305" s="6" t="s">
        <v>2228</v>
      </c>
      <c r="J1305" s="6" t="s">
        <v>2096</v>
      </c>
      <c r="K1305" s="6" t="s">
        <v>988</v>
      </c>
      <c r="L1305" s="21" t="s">
        <v>2231</v>
      </c>
      <c r="M1305" s="6" t="s">
        <v>953</v>
      </c>
    </row>
    <row r="1306" spans="1:13" ht="36">
      <c r="A1306" s="6" t="s">
        <v>952</v>
      </c>
      <c r="B1306" s="53" t="s">
        <v>2232</v>
      </c>
      <c r="C1306" s="69" t="s">
        <v>2226</v>
      </c>
      <c r="D1306" s="6" t="s">
        <v>391</v>
      </c>
      <c r="E1306" s="6" t="s">
        <v>21</v>
      </c>
      <c r="F1306" s="6" t="s">
        <v>1421</v>
      </c>
      <c r="G1306" s="6" t="s">
        <v>1105</v>
      </c>
      <c r="H1306" s="52" t="s">
        <v>2227</v>
      </c>
      <c r="I1306" s="6" t="s">
        <v>2228</v>
      </c>
      <c r="J1306" s="6" t="s">
        <v>2096</v>
      </c>
      <c r="K1306" s="6" t="s">
        <v>988</v>
      </c>
      <c r="L1306" s="21" t="s">
        <v>2233</v>
      </c>
      <c r="M1306" s="6" t="s">
        <v>953</v>
      </c>
    </row>
    <row r="1307" spans="1:13" ht="36">
      <c r="A1307" s="6" t="s">
        <v>952</v>
      </c>
      <c r="B1307" s="53" t="s">
        <v>2234</v>
      </c>
      <c r="C1307" s="69" t="s">
        <v>2226</v>
      </c>
      <c r="D1307" s="6" t="s">
        <v>391</v>
      </c>
      <c r="E1307" s="6" t="s">
        <v>21</v>
      </c>
      <c r="F1307" s="6" t="s">
        <v>1421</v>
      </c>
      <c r="G1307" s="6" t="s">
        <v>1105</v>
      </c>
      <c r="H1307" s="52" t="s">
        <v>2227</v>
      </c>
      <c r="I1307" s="6" t="s">
        <v>2228</v>
      </c>
      <c r="J1307" s="6" t="s">
        <v>2096</v>
      </c>
      <c r="K1307" s="6" t="s">
        <v>988</v>
      </c>
      <c r="L1307" s="21" t="s">
        <v>2235</v>
      </c>
      <c r="M1307" s="6" t="s">
        <v>953</v>
      </c>
    </row>
    <row r="1308" spans="1:13" ht="36">
      <c r="A1308" s="6" t="s">
        <v>952</v>
      </c>
      <c r="B1308" s="53" t="s">
        <v>2236</v>
      </c>
      <c r="C1308" s="69" t="s">
        <v>2226</v>
      </c>
      <c r="D1308" s="6" t="s">
        <v>391</v>
      </c>
      <c r="E1308" s="6" t="s">
        <v>21</v>
      </c>
      <c r="F1308" s="6" t="s">
        <v>1421</v>
      </c>
      <c r="G1308" s="6" t="s">
        <v>1105</v>
      </c>
      <c r="H1308" s="52" t="s">
        <v>2227</v>
      </c>
      <c r="I1308" s="6" t="s">
        <v>2228</v>
      </c>
      <c r="J1308" s="6" t="s">
        <v>2096</v>
      </c>
      <c r="K1308" s="6" t="s">
        <v>988</v>
      </c>
      <c r="L1308" s="21" t="s">
        <v>2237</v>
      </c>
      <c r="M1308" s="6" t="s">
        <v>953</v>
      </c>
    </row>
    <row r="1309" spans="1:13" ht="36">
      <c r="A1309" s="6" t="s">
        <v>952</v>
      </c>
      <c r="B1309" s="53" t="s">
        <v>2238</v>
      </c>
      <c r="C1309" s="69" t="s">
        <v>2226</v>
      </c>
      <c r="D1309" s="6" t="s">
        <v>391</v>
      </c>
      <c r="E1309" s="6" t="s">
        <v>21</v>
      </c>
      <c r="F1309" s="6" t="s">
        <v>1421</v>
      </c>
      <c r="G1309" s="6" t="s">
        <v>1105</v>
      </c>
      <c r="H1309" s="52" t="s">
        <v>2227</v>
      </c>
      <c r="I1309" s="6" t="s">
        <v>2228</v>
      </c>
      <c r="J1309" s="6" t="s">
        <v>2096</v>
      </c>
      <c r="K1309" s="6" t="s">
        <v>988</v>
      </c>
      <c r="L1309" s="21" t="s">
        <v>2239</v>
      </c>
      <c r="M1309" s="6" t="s">
        <v>953</v>
      </c>
    </row>
    <row r="1310" spans="1:13" ht="36">
      <c r="A1310" s="6" t="s">
        <v>952</v>
      </c>
      <c r="B1310" s="53" t="s">
        <v>2240</v>
      </c>
      <c r="C1310" s="69" t="s">
        <v>2241</v>
      </c>
      <c r="D1310" s="6" t="s">
        <v>391</v>
      </c>
      <c r="E1310" s="6" t="s">
        <v>21</v>
      </c>
      <c r="F1310" s="6" t="s">
        <v>1421</v>
      </c>
      <c r="G1310" s="6" t="s">
        <v>1105</v>
      </c>
      <c r="H1310" s="52" t="s">
        <v>2227</v>
      </c>
      <c r="I1310" s="6" t="s">
        <v>2228</v>
      </c>
      <c r="J1310" s="6" t="s">
        <v>2096</v>
      </c>
      <c r="K1310" s="6" t="s">
        <v>988</v>
      </c>
      <c r="L1310" s="21" t="s">
        <v>2242</v>
      </c>
      <c r="M1310" s="6" t="s">
        <v>953</v>
      </c>
    </row>
    <row r="1311" spans="1:13" ht="36">
      <c r="A1311" s="6" t="s">
        <v>952</v>
      </c>
      <c r="B1311" s="53" t="s">
        <v>2243</v>
      </c>
      <c r="C1311" s="69" t="s">
        <v>2241</v>
      </c>
      <c r="D1311" s="6" t="s">
        <v>391</v>
      </c>
      <c r="E1311" s="6" t="s">
        <v>21</v>
      </c>
      <c r="F1311" s="6" t="s">
        <v>1421</v>
      </c>
      <c r="G1311" s="6" t="s">
        <v>1105</v>
      </c>
      <c r="H1311" s="52" t="s">
        <v>2227</v>
      </c>
      <c r="I1311" s="6" t="s">
        <v>2228</v>
      </c>
      <c r="J1311" s="6" t="s">
        <v>2096</v>
      </c>
      <c r="K1311" s="6" t="s">
        <v>988</v>
      </c>
      <c r="L1311" s="21" t="s">
        <v>2244</v>
      </c>
      <c r="M1311" s="6" t="s">
        <v>953</v>
      </c>
    </row>
    <row r="1312" spans="1:13" ht="36">
      <c r="A1312" s="6" t="s">
        <v>952</v>
      </c>
      <c r="B1312" s="53" t="s">
        <v>2245</v>
      </c>
      <c r="C1312" s="69" t="s">
        <v>2241</v>
      </c>
      <c r="D1312" s="6" t="s">
        <v>391</v>
      </c>
      <c r="E1312" s="6" t="s">
        <v>21</v>
      </c>
      <c r="F1312" s="6" t="s">
        <v>1421</v>
      </c>
      <c r="G1312" s="6" t="s">
        <v>1105</v>
      </c>
      <c r="H1312" s="52" t="s">
        <v>2227</v>
      </c>
      <c r="I1312" s="6" t="s">
        <v>2228</v>
      </c>
      <c r="J1312" s="6" t="s">
        <v>2096</v>
      </c>
      <c r="K1312" s="6" t="s">
        <v>988</v>
      </c>
      <c r="L1312" s="21" t="s">
        <v>2246</v>
      </c>
      <c r="M1312" s="6" t="s">
        <v>953</v>
      </c>
    </row>
    <row r="1313" spans="1:13" ht="36">
      <c r="A1313" s="6" t="s">
        <v>952</v>
      </c>
      <c r="B1313" s="53" t="s">
        <v>2247</v>
      </c>
      <c r="C1313" s="69" t="s">
        <v>2241</v>
      </c>
      <c r="D1313" s="6" t="s">
        <v>391</v>
      </c>
      <c r="E1313" s="6" t="s">
        <v>21</v>
      </c>
      <c r="F1313" s="6" t="s">
        <v>1421</v>
      </c>
      <c r="G1313" s="6" t="s">
        <v>1105</v>
      </c>
      <c r="H1313" s="52" t="s">
        <v>2227</v>
      </c>
      <c r="I1313" s="6" t="s">
        <v>2228</v>
      </c>
      <c r="J1313" s="6" t="s">
        <v>2096</v>
      </c>
      <c r="K1313" s="6" t="s">
        <v>988</v>
      </c>
      <c r="L1313" s="21" t="s">
        <v>2248</v>
      </c>
      <c r="M1313" s="6" t="s">
        <v>953</v>
      </c>
    </row>
    <row r="1314" spans="1:13" ht="36">
      <c r="A1314" s="6" t="s">
        <v>952</v>
      </c>
      <c r="B1314" s="53" t="s">
        <v>2249</v>
      </c>
      <c r="C1314" s="69" t="s">
        <v>2241</v>
      </c>
      <c r="D1314" s="6" t="s">
        <v>391</v>
      </c>
      <c r="E1314" s="6" t="s">
        <v>21</v>
      </c>
      <c r="F1314" s="6" t="s">
        <v>1421</v>
      </c>
      <c r="G1314" s="6" t="s">
        <v>1105</v>
      </c>
      <c r="H1314" s="52" t="s">
        <v>2227</v>
      </c>
      <c r="I1314" s="6" t="s">
        <v>2228</v>
      </c>
      <c r="J1314" s="6" t="s">
        <v>2096</v>
      </c>
      <c r="K1314" s="6" t="s">
        <v>988</v>
      </c>
      <c r="L1314" s="21" t="s">
        <v>2250</v>
      </c>
      <c r="M1314" s="6" t="s">
        <v>953</v>
      </c>
    </row>
    <row r="1315" spans="1:13" ht="36">
      <c r="A1315" s="6" t="s">
        <v>952</v>
      </c>
      <c r="B1315" s="53" t="s">
        <v>2251</v>
      </c>
      <c r="C1315" s="69" t="s">
        <v>2241</v>
      </c>
      <c r="D1315" s="6" t="s">
        <v>391</v>
      </c>
      <c r="E1315" s="6" t="s">
        <v>21</v>
      </c>
      <c r="F1315" s="6" t="s">
        <v>1421</v>
      </c>
      <c r="G1315" s="6" t="s">
        <v>1105</v>
      </c>
      <c r="H1315" s="52" t="s">
        <v>2227</v>
      </c>
      <c r="I1315" s="6" t="s">
        <v>2228</v>
      </c>
      <c r="J1315" s="6" t="s">
        <v>2096</v>
      </c>
      <c r="K1315" s="6" t="s">
        <v>988</v>
      </c>
      <c r="L1315" s="21" t="s">
        <v>2252</v>
      </c>
      <c r="M1315" s="6" t="s">
        <v>953</v>
      </c>
    </row>
    <row r="1316" spans="1:13" ht="36">
      <c r="A1316" s="6" t="s">
        <v>952</v>
      </c>
      <c r="B1316" s="53" t="s">
        <v>2253</v>
      </c>
      <c r="C1316" s="69" t="s">
        <v>2254</v>
      </c>
      <c r="D1316" s="6" t="s">
        <v>391</v>
      </c>
      <c r="E1316" s="6" t="s">
        <v>21</v>
      </c>
      <c r="F1316" s="6" t="s">
        <v>1044</v>
      </c>
      <c r="G1316" s="6" t="s">
        <v>1045</v>
      </c>
      <c r="H1316" s="52" t="s">
        <v>2255</v>
      </c>
      <c r="I1316" s="6" t="s">
        <v>2256</v>
      </c>
      <c r="J1316" s="6" t="s">
        <v>2096</v>
      </c>
      <c r="K1316" s="6" t="s">
        <v>988</v>
      </c>
      <c r="L1316" s="21" t="s">
        <v>2257</v>
      </c>
      <c r="M1316" s="6" t="s">
        <v>953</v>
      </c>
    </row>
    <row r="1317" spans="1:13" ht="36">
      <c r="A1317" s="6" t="s">
        <v>952</v>
      </c>
      <c r="B1317" s="53" t="s">
        <v>2258</v>
      </c>
      <c r="C1317" s="69" t="s">
        <v>2259</v>
      </c>
      <c r="D1317" s="6" t="s">
        <v>391</v>
      </c>
      <c r="E1317" s="6" t="s">
        <v>21</v>
      </c>
      <c r="F1317" s="6" t="s">
        <v>1044</v>
      </c>
      <c r="G1317" s="6" t="s">
        <v>1045</v>
      </c>
      <c r="H1317" s="52" t="s">
        <v>2255</v>
      </c>
      <c r="I1317" s="6" t="s">
        <v>2256</v>
      </c>
      <c r="J1317" s="6" t="s">
        <v>2096</v>
      </c>
      <c r="K1317" s="6" t="s">
        <v>988</v>
      </c>
      <c r="L1317" s="21" t="s">
        <v>2260</v>
      </c>
      <c r="M1317" s="6" t="s">
        <v>953</v>
      </c>
    </row>
    <row r="1318" spans="1:13" ht="36">
      <c r="A1318" s="6" t="s">
        <v>952</v>
      </c>
      <c r="B1318" s="53" t="s">
        <v>2261</v>
      </c>
      <c r="C1318" s="69" t="s">
        <v>2254</v>
      </c>
      <c r="D1318" s="6" t="s">
        <v>391</v>
      </c>
      <c r="E1318" s="6" t="s">
        <v>21</v>
      </c>
      <c r="F1318" s="6" t="s">
        <v>1044</v>
      </c>
      <c r="G1318" s="6" t="s">
        <v>1045</v>
      </c>
      <c r="H1318" s="52" t="s">
        <v>2255</v>
      </c>
      <c r="I1318" s="6" t="s">
        <v>2256</v>
      </c>
      <c r="J1318" s="6" t="s">
        <v>2096</v>
      </c>
      <c r="K1318" s="6" t="s">
        <v>988</v>
      </c>
      <c r="L1318" s="21" t="s">
        <v>2262</v>
      </c>
      <c r="M1318" s="6" t="s">
        <v>953</v>
      </c>
    </row>
    <row r="1319" spans="1:13" ht="36">
      <c r="A1319" s="6" t="s">
        <v>952</v>
      </c>
      <c r="B1319" s="53" t="s">
        <v>2263</v>
      </c>
      <c r="C1319" s="69" t="s">
        <v>2264</v>
      </c>
      <c r="D1319" s="6" t="s">
        <v>391</v>
      </c>
      <c r="E1319" s="6" t="s">
        <v>21</v>
      </c>
      <c r="F1319" s="6" t="s">
        <v>1044</v>
      </c>
      <c r="G1319" s="6" t="s">
        <v>1045</v>
      </c>
      <c r="H1319" s="52" t="s">
        <v>2255</v>
      </c>
      <c r="I1319" s="6" t="s">
        <v>2256</v>
      </c>
      <c r="J1319" s="6" t="s">
        <v>2096</v>
      </c>
      <c r="K1319" s="6" t="s">
        <v>988</v>
      </c>
      <c r="L1319" s="21" t="s">
        <v>2265</v>
      </c>
      <c r="M1319" s="6" t="s">
        <v>953</v>
      </c>
    </row>
    <row r="1320" spans="1:13" ht="36">
      <c r="A1320" s="6" t="s">
        <v>952</v>
      </c>
      <c r="B1320" s="53" t="s">
        <v>2266</v>
      </c>
      <c r="C1320" s="69" t="s">
        <v>2259</v>
      </c>
      <c r="D1320" s="6" t="s">
        <v>391</v>
      </c>
      <c r="E1320" s="6" t="s">
        <v>21</v>
      </c>
      <c r="F1320" s="6" t="s">
        <v>1044</v>
      </c>
      <c r="G1320" s="6" t="s">
        <v>1045</v>
      </c>
      <c r="H1320" s="52" t="s">
        <v>2255</v>
      </c>
      <c r="I1320" s="6" t="s">
        <v>2256</v>
      </c>
      <c r="J1320" s="6" t="s">
        <v>2096</v>
      </c>
      <c r="K1320" s="6" t="s">
        <v>988</v>
      </c>
      <c r="L1320" s="21" t="s">
        <v>2267</v>
      </c>
      <c r="M1320" s="6" t="s">
        <v>953</v>
      </c>
    </row>
    <row r="1321" spans="1:13" ht="36">
      <c r="A1321" s="6" t="s">
        <v>952</v>
      </c>
      <c r="B1321" s="53" t="s">
        <v>2268</v>
      </c>
      <c r="C1321" s="69" t="s">
        <v>2254</v>
      </c>
      <c r="D1321" s="6" t="s">
        <v>391</v>
      </c>
      <c r="E1321" s="6" t="s">
        <v>21</v>
      </c>
      <c r="F1321" s="6" t="s">
        <v>1044</v>
      </c>
      <c r="G1321" s="6" t="s">
        <v>1045</v>
      </c>
      <c r="H1321" s="52" t="s">
        <v>2255</v>
      </c>
      <c r="I1321" s="6" t="s">
        <v>2256</v>
      </c>
      <c r="J1321" s="6" t="s">
        <v>2096</v>
      </c>
      <c r="K1321" s="6" t="s">
        <v>988</v>
      </c>
      <c r="L1321" s="21" t="s">
        <v>2269</v>
      </c>
      <c r="M1321" s="6" t="s">
        <v>953</v>
      </c>
    </row>
    <row r="1322" spans="1:13" ht="36">
      <c r="A1322" s="6" t="s">
        <v>952</v>
      </c>
      <c r="B1322" s="53" t="s">
        <v>2270</v>
      </c>
      <c r="C1322" s="69" t="s">
        <v>2259</v>
      </c>
      <c r="D1322" s="6" t="s">
        <v>391</v>
      </c>
      <c r="E1322" s="6" t="s">
        <v>21</v>
      </c>
      <c r="F1322" s="6" t="s">
        <v>1044</v>
      </c>
      <c r="G1322" s="6" t="s">
        <v>1045</v>
      </c>
      <c r="H1322" s="52" t="s">
        <v>2255</v>
      </c>
      <c r="I1322" s="6" t="s">
        <v>2256</v>
      </c>
      <c r="J1322" s="6" t="s">
        <v>2096</v>
      </c>
      <c r="K1322" s="6" t="s">
        <v>988</v>
      </c>
      <c r="L1322" s="21" t="s">
        <v>2271</v>
      </c>
      <c r="M1322" s="6" t="s">
        <v>953</v>
      </c>
    </row>
    <row r="1323" spans="1:13" ht="36">
      <c r="A1323" s="6" t="s">
        <v>952</v>
      </c>
      <c r="B1323" s="71" t="s">
        <v>2272</v>
      </c>
      <c r="C1323" s="21" t="s">
        <v>2273</v>
      </c>
      <c r="D1323" s="19" t="s">
        <v>391</v>
      </c>
      <c r="E1323" s="19" t="s">
        <v>21</v>
      </c>
      <c r="F1323" s="6" t="s">
        <v>1051</v>
      </c>
      <c r="G1323" s="6" t="s">
        <v>1052</v>
      </c>
      <c r="H1323" s="52" t="s">
        <v>1053</v>
      </c>
      <c r="I1323" s="21" t="s">
        <v>2223</v>
      </c>
      <c r="J1323" s="6" t="s">
        <v>2096</v>
      </c>
      <c r="K1323" s="6" t="s">
        <v>988</v>
      </c>
      <c r="L1323" s="21" t="s">
        <v>2274</v>
      </c>
      <c r="M1323" s="6" t="s">
        <v>953</v>
      </c>
    </row>
    <row r="1324" spans="1:13" ht="36">
      <c r="A1324" s="6" t="s">
        <v>952</v>
      </c>
      <c r="B1324" s="71" t="s">
        <v>2275</v>
      </c>
      <c r="C1324" s="21" t="s">
        <v>2273</v>
      </c>
      <c r="D1324" s="19" t="s">
        <v>391</v>
      </c>
      <c r="E1324" s="19" t="s">
        <v>21</v>
      </c>
      <c r="F1324" s="6" t="s">
        <v>1051</v>
      </c>
      <c r="G1324" s="6" t="s">
        <v>1052</v>
      </c>
      <c r="H1324" s="52" t="s">
        <v>1053</v>
      </c>
      <c r="I1324" s="21" t="s">
        <v>2223</v>
      </c>
      <c r="J1324" s="6" t="s">
        <v>2096</v>
      </c>
      <c r="K1324" s="6" t="s">
        <v>988</v>
      </c>
      <c r="L1324" s="21" t="s">
        <v>2276</v>
      </c>
      <c r="M1324" s="6" t="s">
        <v>953</v>
      </c>
    </row>
    <row r="1325" spans="1:13" ht="72">
      <c r="A1325" s="6" t="s">
        <v>952</v>
      </c>
      <c r="B1325" s="21" t="s">
        <v>2277</v>
      </c>
      <c r="C1325" s="21" t="s">
        <v>2278</v>
      </c>
      <c r="D1325" s="6" t="s">
        <v>2279</v>
      </c>
      <c r="E1325" s="23" t="s">
        <v>21</v>
      </c>
      <c r="F1325" s="78" t="s">
        <v>640</v>
      </c>
      <c r="G1325" s="71" t="s">
        <v>641</v>
      </c>
      <c r="H1325" s="85" t="s">
        <v>642</v>
      </c>
      <c r="I1325" s="34" t="s">
        <v>643</v>
      </c>
      <c r="J1325" s="6" t="s">
        <v>2096</v>
      </c>
      <c r="K1325" s="71" t="s">
        <v>428</v>
      </c>
      <c r="L1325" s="21" t="s">
        <v>2280</v>
      </c>
      <c r="M1325" s="6" t="s">
        <v>953</v>
      </c>
    </row>
    <row r="1326" spans="1:13" ht="72">
      <c r="A1326" s="6" t="s">
        <v>952</v>
      </c>
      <c r="B1326" s="21" t="s">
        <v>2281</v>
      </c>
      <c r="C1326" s="21" t="s">
        <v>2282</v>
      </c>
      <c r="D1326" s="6" t="s">
        <v>2279</v>
      </c>
      <c r="E1326" s="23" t="s">
        <v>21</v>
      </c>
      <c r="F1326" s="78" t="s">
        <v>640</v>
      </c>
      <c r="G1326" s="71" t="s">
        <v>641</v>
      </c>
      <c r="H1326" s="85" t="s">
        <v>642</v>
      </c>
      <c r="I1326" s="34" t="s">
        <v>643</v>
      </c>
      <c r="J1326" s="6" t="s">
        <v>2096</v>
      </c>
      <c r="K1326" s="71" t="s">
        <v>428</v>
      </c>
      <c r="L1326" s="21" t="s">
        <v>2283</v>
      </c>
      <c r="M1326" s="6" t="s">
        <v>953</v>
      </c>
    </row>
    <row r="1327" spans="1:13" ht="48">
      <c r="A1327" s="6" t="s">
        <v>952</v>
      </c>
      <c r="B1327" s="21" t="s">
        <v>2284</v>
      </c>
      <c r="C1327" s="21" t="s">
        <v>2285</v>
      </c>
      <c r="D1327" s="6" t="s">
        <v>2279</v>
      </c>
      <c r="E1327" s="23" t="s">
        <v>21</v>
      </c>
      <c r="F1327" s="78" t="s">
        <v>640</v>
      </c>
      <c r="G1327" s="71" t="s">
        <v>641</v>
      </c>
      <c r="H1327" s="85" t="s">
        <v>642</v>
      </c>
      <c r="I1327" s="34" t="s">
        <v>643</v>
      </c>
      <c r="J1327" s="6" t="s">
        <v>2096</v>
      </c>
      <c r="K1327" s="71" t="s">
        <v>428</v>
      </c>
      <c r="L1327" s="21" t="s">
        <v>2286</v>
      </c>
      <c r="M1327" s="6" t="s">
        <v>953</v>
      </c>
    </row>
    <row r="1328" spans="1:13" ht="48">
      <c r="A1328" s="6" t="s">
        <v>952</v>
      </c>
      <c r="B1328" s="21" t="s">
        <v>2287</v>
      </c>
      <c r="C1328" s="21" t="s">
        <v>2288</v>
      </c>
      <c r="D1328" s="6" t="s">
        <v>2279</v>
      </c>
      <c r="E1328" s="23" t="s">
        <v>21</v>
      </c>
      <c r="F1328" s="78" t="s">
        <v>640</v>
      </c>
      <c r="G1328" s="71" t="s">
        <v>641</v>
      </c>
      <c r="H1328" s="85" t="s">
        <v>642</v>
      </c>
      <c r="I1328" s="34" t="s">
        <v>643</v>
      </c>
      <c r="J1328" s="6" t="s">
        <v>2096</v>
      </c>
      <c r="K1328" s="71" t="s">
        <v>428</v>
      </c>
      <c r="L1328" s="21" t="s">
        <v>2289</v>
      </c>
      <c r="M1328" s="6" t="s">
        <v>953</v>
      </c>
    </row>
    <row r="1329" spans="1:13" ht="72">
      <c r="A1329" s="6" t="s">
        <v>952</v>
      </c>
      <c r="B1329" s="21" t="s">
        <v>2290</v>
      </c>
      <c r="C1329" s="21" t="s">
        <v>2291</v>
      </c>
      <c r="D1329" s="6" t="s">
        <v>2279</v>
      </c>
      <c r="E1329" s="23" t="s">
        <v>21</v>
      </c>
      <c r="F1329" s="78" t="s">
        <v>640</v>
      </c>
      <c r="G1329" s="71" t="s">
        <v>641</v>
      </c>
      <c r="H1329" s="85" t="s">
        <v>642</v>
      </c>
      <c r="I1329" s="34" t="s">
        <v>643</v>
      </c>
      <c r="J1329" s="6" t="s">
        <v>2096</v>
      </c>
      <c r="K1329" s="71" t="s">
        <v>428</v>
      </c>
      <c r="L1329" s="21" t="s">
        <v>2292</v>
      </c>
      <c r="M1329" s="6" t="s">
        <v>953</v>
      </c>
    </row>
    <row r="1330" spans="1:13" ht="48">
      <c r="A1330" s="6" t="s">
        <v>952</v>
      </c>
      <c r="B1330" s="6" t="s">
        <v>2293</v>
      </c>
      <c r="C1330" s="19" t="s">
        <v>2294</v>
      </c>
      <c r="D1330" s="6" t="s">
        <v>391</v>
      </c>
      <c r="E1330" s="6" t="s">
        <v>21</v>
      </c>
      <c r="F1330" s="6" t="s">
        <v>1115</v>
      </c>
      <c r="G1330" s="6" t="s">
        <v>1116</v>
      </c>
      <c r="H1330" s="24" t="s">
        <v>1117</v>
      </c>
      <c r="I1330" s="6" t="s">
        <v>2295</v>
      </c>
      <c r="J1330" s="6" t="s">
        <v>2096</v>
      </c>
      <c r="K1330" s="6" t="s">
        <v>428</v>
      </c>
      <c r="L1330" s="21" t="s">
        <v>2296</v>
      </c>
      <c r="M1330" s="6" t="s">
        <v>953</v>
      </c>
    </row>
    <row r="1331" spans="1:13" ht="48">
      <c r="A1331" s="6" t="s">
        <v>952</v>
      </c>
      <c r="B1331" s="6" t="s">
        <v>2297</v>
      </c>
      <c r="C1331" s="19" t="s">
        <v>2294</v>
      </c>
      <c r="D1331" s="6" t="s">
        <v>391</v>
      </c>
      <c r="E1331" s="6" t="s">
        <v>21</v>
      </c>
      <c r="F1331" s="6" t="s">
        <v>1115</v>
      </c>
      <c r="G1331" s="6" t="s">
        <v>1116</v>
      </c>
      <c r="H1331" s="24" t="s">
        <v>1117</v>
      </c>
      <c r="I1331" s="6" t="s">
        <v>2295</v>
      </c>
      <c r="J1331" s="6" t="s">
        <v>2096</v>
      </c>
      <c r="K1331" s="6" t="s">
        <v>428</v>
      </c>
      <c r="L1331" s="21" t="s">
        <v>2298</v>
      </c>
      <c r="M1331" s="6" t="s">
        <v>953</v>
      </c>
    </row>
    <row r="1332" spans="1:13" ht="48">
      <c r="A1332" s="6" t="s">
        <v>952</v>
      </c>
      <c r="B1332" s="6" t="s">
        <v>2299</v>
      </c>
      <c r="C1332" s="19" t="s">
        <v>2294</v>
      </c>
      <c r="D1332" s="6" t="s">
        <v>391</v>
      </c>
      <c r="E1332" s="6" t="s">
        <v>21</v>
      </c>
      <c r="F1332" s="6" t="s">
        <v>1115</v>
      </c>
      <c r="G1332" s="6" t="s">
        <v>1116</v>
      </c>
      <c r="H1332" s="24" t="s">
        <v>1117</v>
      </c>
      <c r="I1332" s="6" t="s">
        <v>2295</v>
      </c>
      <c r="J1332" s="6" t="s">
        <v>2096</v>
      </c>
      <c r="K1332" s="6" t="s">
        <v>428</v>
      </c>
      <c r="L1332" s="21" t="s">
        <v>2300</v>
      </c>
      <c r="M1332" s="6" t="s">
        <v>953</v>
      </c>
    </row>
    <row r="1333" spans="1:13" ht="48">
      <c r="A1333" s="6" t="s">
        <v>952</v>
      </c>
      <c r="B1333" s="6" t="s">
        <v>2301</v>
      </c>
      <c r="C1333" s="19" t="s">
        <v>2302</v>
      </c>
      <c r="D1333" s="6" t="s">
        <v>391</v>
      </c>
      <c r="E1333" s="6" t="s">
        <v>21</v>
      </c>
      <c r="F1333" s="6" t="s">
        <v>1115</v>
      </c>
      <c r="G1333" s="6" t="s">
        <v>1116</v>
      </c>
      <c r="H1333" s="24" t="s">
        <v>1117</v>
      </c>
      <c r="I1333" s="6" t="s">
        <v>2295</v>
      </c>
      <c r="J1333" s="6" t="s">
        <v>2096</v>
      </c>
      <c r="K1333" s="6" t="s">
        <v>428</v>
      </c>
      <c r="L1333" s="21" t="s">
        <v>2303</v>
      </c>
      <c r="M1333" s="6" t="s">
        <v>953</v>
      </c>
    </row>
    <row r="1334" spans="1:13" ht="48">
      <c r="A1334" s="6" t="s">
        <v>952</v>
      </c>
      <c r="B1334" s="6" t="s">
        <v>2304</v>
      </c>
      <c r="C1334" s="19" t="s">
        <v>2302</v>
      </c>
      <c r="D1334" s="6" t="s">
        <v>391</v>
      </c>
      <c r="E1334" s="6" t="s">
        <v>21</v>
      </c>
      <c r="F1334" s="6" t="s">
        <v>1115</v>
      </c>
      <c r="G1334" s="6" t="s">
        <v>1116</v>
      </c>
      <c r="H1334" s="24" t="s">
        <v>1117</v>
      </c>
      <c r="I1334" s="6" t="s">
        <v>2295</v>
      </c>
      <c r="J1334" s="6" t="s">
        <v>2096</v>
      </c>
      <c r="K1334" s="6" t="s">
        <v>428</v>
      </c>
      <c r="L1334" s="21" t="s">
        <v>2305</v>
      </c>
      <c r="M1334" s="6" t="s">
        <v>953</v>
      </c>
    </row>
    <row r="1335" spans="1:13" ht="48">
      <c r="A1335" s="6" t="s">
        <v>952</v>
      </c>
      <c r="B1335" s="6" t="s">
        <v>2306</v>
      </c>
      <c r="C1335" s="19" t="s">
        <v>2307</v>
      </c>
      <c r="D1335" s="6" t="s">
        <v>391</v>
      </c>
      <c r="E1335" s="6" t="s">
        <v>21</v>
      </c>
      <c r="F1335" s="6" t="s">
        <v>1115</v>
      </c>
      <c r="G1335" s="6" t="s">
        <v>1116</v>
      </c>
      <c r="H1335" s="24" t="s">
        <v>1117</v>
      </c>
      <c r="I1335" s="6" t="s">
        <v>2295</v>
      </c>
      <c r="J1335" s="6" t="s">
        <v>2096</v>
      </c>
      <c r="K1335" s="6" t="s">
        <v>428</v>
      </c>
      <c r="L1335" s="21" t="s">
        <v>2308</v>
      </c>
      <c r="M1335" s="6" t="s">
        <v>953</v>
      </c>
    </row>
    <row r="1336" spans="1:13" ht="48">
      <c r="A1336" s="6" t="s">
        <v>952</v>
      </c>
      <c r="B1336" s="6" t="s">
        <v>2309</v>
      </c>
      <c r="C1336" s="19" t="s">
        <v>2307</v>
      </c>
      <c r="D1336" s="6" t="s">
        <v>391</v>
      </c>
      <c r="E1336" s="6" t="s">
        <v>21</v>
      </c>
      <c r="F1336" s="6" t="s">
        <v>1115</v>
      </c>
      <c r="G1336" s="6" t="s">
        <v>1116</v>
      </c>
      <c r="H1336" s="24" t="s">
        <v>1117</v>
      </c>
      <c r="I1336" s="6" t="s">
        <v>2295</v>
      </c>
      <c r="J1336" s="6" t="s">
        <v>2096</v>
      </c>
      <c r="K1336" s="6" t="s">
        <v>428</v>
      </c>
      <c r="L1336" s="21" t="s">
        <v>2310</v>
      </c>
      <c r="M1336" s="6" t="s">
        <v>953</v>
      </c>
    </row>
    <row r="1337" spans="1:13" ht="108">
      <c r="A1337" s="6" t="s">
        <v>952</v>
      </c>
      <c r="B1337" s="23" t="s">
        <v>2311</v>
      </c>
      <c r="C1337" s="50" t="s">
        <v>2312</v>
      </c>
      <c r="D1337" s="23" t="s">
        <v>20</v>
      </c>
      <c r="E1337" s="23" t="s">
        <v>21</v>
      </c>
      <c r="F1337" s="23" t="s">
        <v>34</v>
      </c>
      <c r="G1337" s="23" t="s">
        <v>35</v>
      </c>
      <c r="H1337" s="86" t="s">
        <v>36</v>
      </c>
      <c r="I1337" s="50" t="s">
        <v>2313</v>
      </c>
      <c r="J1337" s="23" t="s">
        <v>2096</v>
      </c>
      <c r="K1337" s="23" t="s">
        <v>428</v>
      </c>
      <c r="L1337" s="72" t="s">
        <v>2314</v>
      </c>
      <c r="M1337" s="6" t="s">
        <v>953</v>
      </c>
    </row>
    <row r="1338" spans="1:13" ht="108">
      <c r="A1338" s="6" t="s">
        <v>952</v>
      </c>
      <c r="B1338" s="23" t="s">
        <v>2315</v>
      </c>
      <c r="C1338" s="50" t="s">
        <v>2316</v>
      </c>
      <c r="D1338" s="23" t="s">
        <v>20</v>
      </c>
      <c r="E1338" s="23" t="s">
        <v>21</v>
      </c>
      <c r="F1338" s="23" t="s">
        <v>34</v>
      </c>
      <c r="G1338" s="23" t="s">
        <v>35</v>
      </c>
      <c r="H1338" s="86" t="s">
        <v>36</v>
      </c>
      <c r="I1338" s="50" t="s">
        <v>2313</v>
      </c>
      <c r="J1338" s="23" t="s">
        <v>2096</v>
      </c>
      <c r="K1338" s="23" t="s">
        <v>428</v>
      </c>
      <c r="L1338" s="72" t="s">
        <v>2317</v>
      </c>
      <c r="M1338" s="6" t="s">
        <v>953</v>
      </c>
    </row>
    <row r="1339" spans="1:13" ht="108">
      <c r="A1339" s="6" t="s">
        <v>952</v>
      </c>
      <c r="B1339" s="23" t="s">
        <v>2318</v>
      </c>
      <c r="C1339" s="50" t="s">
        <v>2319</v>
      </c>
      <c r="D1339" s="23" t="s">
        <v>20</v>
      </c>
      <c r="E1339" s="23" t="s">
        <v>21</v>
      </c>
      <c r="F1339" s="23" t="s">
        <v>34</v>
      </c>
      <c r="G1339" s="23" t="s">
        <v>35</v>
      </c>
      <c r="H1339" s="86" t="s">
        <v>36</v>
      </c>
      <c r="I1339" s="50" t="s">
        <v>2313</v>
      </c>
      <c r="J1339" s="23" t="s">
        <v>2096</v>
      </c>
      <c r="K1339" s="23" t="s">
        <v>428</v>
      </c>
      <c r="L1339" s="72" t="s">
        <v>2320</v>
      </c>
      <c r="M1339" s="6" t="s">
        <v>953</v>
      </c>
    </row>
    <row r="1340" spans="1:13" ht="72">
      <c r="A1340" s="6" t="s">
        <v>952</v>
      </c>
      <c r="B1340" s="23" t="s">
        <v>2321</v>
      </c>
      <c r="C1340" s="50" t="s">
        <v>2322</v>
      </c>
      <c r="D1340" s="23" t="s">
        <v>20</v>
      </c>
      <c r="E1340" s="23" t="s">
        <v>1066</v>
      </c>
      <c r="F1340" s="23" t="s">
        <v>34</v>
      </c>
      <c r="G1340" s="23" t="s">
        <v>35</v>
      </c>
      <c r="H1340" s="86" t="s">
        <v>36</v>
      </c>
      <c r="I1340" s="50" t="s">
        <v>2313</v>
      </c>
      <c r="J1340" s="23" t="s">
        <v>2096</v>
      </c>
      <c r="K1340" s="23" t="s">
        <v>428</v>
      </c>
      <c r="L1340" s="72" t="s">
        <v>2323</v>
      </c>
      <c r="M1340" s="6" t="s">
        <v>953</v>
      </c>
    </row>
    <row r="1341" spans="1:13" ht="108">
      <c r="A1341" s="6" t="s">
        <v>952</v>
      </c>
      <c r="B1341" s="23" t="s">
        <v>2324</v>
      </c>
      <c r="C1341" s="50" t="s">
        <v>2325</v>
      </c>
      <c r="D1341" s="23" t="s">
        <v>20</v>
      </c>
      <c r="E1341" s="23" t="s">
        <v>1066</v>
      </c>
      <c r="F1341" s="23" t="s">
        <v>34</v>
      </c>
      <c r="G1341" s="23" t="s">
        <v>35</v>
      </c>
      <c r="H1341" s="86" t="s">
        <v>36</v>
      </c>
      <c r="I1341" s="50" t="s">
        <v>2313</v>
      </c>
      <c r="J1341" s="23" t="s">
        <v>2096</v>
      </c>
      <c r="K1341" s="23" t="s">
        <v>428</v>
      </c>
      <c r="L1341" s="72" t="s">
        <v>2326</v>
      </c>
      <c r="M1341" s="6" t="s">
        <v>953</v>
      </c>
    </row>
    <row r="1342" spans="1:13" ht="108">
      <c r="A1342" s="6" t="s">
        <v>952</v>
      </c>
      <c r="B1342" s="23" t="s">
        <v>2327</v>
      </c>
      <c r="C1342" s="50" t="s">
        <v>2328</v>
      </c>
      <c r="D1342" s="23" t="s">
        <v>20</v>
      </c>
      <c r="E1342" s="23" t="s">
        <v>1066</v>
      </c>
      <c r="F1342" s="23" t="s">
        <v>34</v>
      </c>
      <c r="G1342" s="23" t="s">
        <v>35</v>
      </c>
      <c r="H1342" s="86" t="s">
        <v>36</v>
      </c>
      <c r="I1342" s="50" t="s">
        <v>2313</v>
      </c>
      <c r="J1342" s="23" t="s">
        <v>2096</v>
      </c>
      <c r="K1342" s="23" t="s">
        <v>428</v>
      </c>
      <c r="L1342" s="72" t="s">
        <v>2329</v>
      </c>
      <c r="M1342" s="6" t="s">
        <v>953</v>
      </c>
    </row>
    <row r="1343" spans="1:13" ht="144">
      <c r="A1343" s="6" t="s">
        <v>952</v>
      </c>
      <c r="B1343" s="23" t="s">
        <v>2330</v>
      </c>
      <c r="C1343" s="50" t="s">
        <v>2331</v>
      </c>
      <c r="D1343" s="23" t="s">
        <v>20</v>
      </c>
      <c r="E1343" s="23" t="s">
        <v>1066</v>
      </c>
      <c r="F1343" s="23" t="s">
        <v>34</v>
      </c>
      <c r="G1343" s="23" t="s">
        <v>35</v>
      </c>
      <c r="H1343" s="86" t="s">
        <v>36</v>
      </c>
      <c r="I1343" s="50" t="s">
        <v>2313</v>
      </c>
      <c r="J1343" s="23" t="s">
        <v>2096</v>
      </c>
      <c r="K1343" s="23" t="s">
        <v>428</v>
      </c>
      <c r="L1343" s="72" t="s">
        <v>2332</v>
      </c>
      <c r="M1343" s="6" t="s">
        <v>953</v>
      </c>
    </row>
    <row r="1344" spans="1:13" ht="72">
      <c r="A1344" s="6" t="s">
        <v>952</v>
      </c>
      <c r="B1344" s="23" t="s">
        <v>2333</v>
      </c>
      <c r="C1344" s="50" t="s">
        <v>2334</v>
      </c>
      <c r="D1344" s="23" t="s">
        <v>20</v>
      </c>
      <c r="E1344" s="23" t="s">
        <v>21</v>
      </c>
      <c r="F1344" s="23" t="s">
        <v>34</v>
      </c>
      <c r="G1344" s="23" t="s">
        <v>35</v>
      </c>
      <c r="H1344" s="86" t="s">
        <v>36</v>
      </c>
      <c r="I1344" s="50" t="s">
        <v>2313</v>
      </c>
      <c r="J1344" s="23" t="s">
        <v>2096</v>
      </c>
      <c r="K1344" s="23" t="s">
        <v>428</v>
      </c>
      <c r="L1344" s="72" t="s">
        <v>2335</v>
      </c>
      <c r="M1344" s="6" t="s">
        <v>953</v>
      </c>
    </row>
    <row r="1345" spans="1:14" ht="84">
      <c r="A1345" s="6" t="s">
        <v>952</v>
      </c>
      <c r="B1345" s="23" t="s">
        <v>2336</v>
      </c>
      <c r="C1345" s="50" t="s">
        <v>2337</v>
      </c>
      <c r="D1345" s="23" t="s">
        <v>20</v>
      </c>
      <c r="E1345" s="23" t="s">
        <v>21</v>
      </c>
      <c r="F1345" s="23" t="s">
        <v>34</v>
      </c>
      <c r="G1345" s="23" t="s">
        <v>35</v>
      </c>
      <c r="H1345" s="86" t="s">
        <v>36</v>
      </c>
      <c r="I1345" s="50" t="s">
        <v>2313</v>
      </c>
      <c r="J1345" s="23" t="s">
        <v>2096</v>
      </c>
      <c r="K1345" s="23" t="s">
        <v>428</v>
      </c>
      <c r="L1345" s="72" t="s">
        <v>2338</v>
      </c>
      <c r="M1345" s="6" t="s">
        <v>953</v>
      </c>
    </row>
    <row r="1346" spans="1:14" ht="108">
      <c r="A1346" s="6" t="s">
        <v>952</v>
      </c>
      <c r="B1346" s="23" t="s">
        <v>2339</v>
      </c>
      <c r="C1346" s="50" t="s">
        <v>2340</v>
      </c>
      <c r="D1346" s="23" t="s">
        <v>20</v>
      </c>
      <c r="E1346" s="23" t="s">
        <v>21</v>
      </c>
      <c r="F1346" s="23" t="s">
        <v>34</v>
      </c>
      <c r="G1346" s="23" t="s">
        <v>35</v>
      </c>
      <c r="H1346" s="86" t="s">
        <v>36</v>
      </c>
      <c r="I1346" s="50" t="s">
        <v>2313</v>
      </c>
      <c r="J1346" s="23" t="s">
        <v>2096</v>
      </c>
      <c r="K1346" s="23" t="s">
        <v>428</v>
      </c>
      <c r="L1346" s="72" t="s">
        <v>2341</v>
      </c>
      <c r="M1346" s="6" t="s">
        <v>953</v>
      </c>
    </row>
    <row r="1347" spans="1:14" ht="108">
      <c r="A1347" s="6" t="s">
        <v>952</v>
      </c>
      <c r="B1347" s="23" t="s">
        <v>2342</v>
      </c>
      <c r="C1347" s="50" t="s">
        <v>2343</v>
      </c>
      <c r="D1347" s="23" t="s">
        <v>20</v>
      </c>
      <c r="E1347" s="23" t="s">
        <v>21</v>
      </c>
      <c r="F1347" s="23" t="s">
        <v>34</v>
      </c>
      <c r="G1347" s="23" t="s">
        <v>35</v>
      </c>
      <c r="H1347" s="86" t="s">
        <v>36</v>
      </c>
      <c r="I1347" s="50" t="s">
        <v>2313</v>
      </c>
      <c r="J1347" s="23" t="s">
        <v>2096</v>
      </c>
      <c r="K1347" s="23" t="s">
        <v>428</v>
      </c>
      <c r="L1347" s="72" t="s">
        <v>2344</v>
      </c>
      <c r="M1347" s="6" t="s">
        <v>953</v>
      </c>
    </row>
    <row r="1348" spans="1:14" ht="108">
      <c r="A1348" s="6" t="s">
        <v>952</v>
      </c>
      <c r="B1348" s="23" t="s">
        <v>2345</v>
      </c>
      <c r="C1348" s="50" t="s">
        <v>2346</v>
      </c>
      <c r="D1348" s="23" t="s">
        <v>20</v>
      </c>
      <c r="E1348" s="23" t="s">
        <v>21</v>
      </c>
      <c r="F1348" s="23" t="s">
        <v>34</v>
      </c>
      <c r="G1348" s="23" t="s">
        <v>35</v>
      </c>
      <c r="H1348" s="86" t="s">
        <v>36</v>
      </c>
      <c r="I1348" s="50" t="s">
        <v>2313</v>
      </c>
      <c r="J1348" s="23" t="s">
        <v>2096</v>
      </c>
      <c r="K1348" s="23" t="s">
        <v>428</v>
      </c>
      <c r="L1348" s="72" t="s">
        <v>2347</v>
      </c>
      <c r="M1348" s="6" t="s">
        <v>953</v>
      </c>
    </row>
    <row r="1349" spans="1:14" ht="72">
      <c r="A1349" s="6" t="s">
        <v>952</v>
      </c>
      <c r="B1349" s="23" t="s">
        <v>2348</v>
      </c>
      <c r="C1349" s="50" t="s">
        <v>2349</v>
      </c>
      <c r="D1349" s="23" t="s">
        <v>20</v>
      </c>
      <c r="E1349" s="23" t="s">
        <v>1066</v>
      </c>
      <c r="F1349" s="23" t="s">
        <v>34</v>
      </c>
      <c r="G1349" s="23" t="s">
        <v>35</v>
      </c>
      <c r="H1349" s="86" t="s">
        <v>36</v>
      </c>
      <c r="I1349" s="50" t="s">
        <v>2313</v>
      </c>
      <c r="J1349" s="23" t="s">
        <v>2096</v>
      </c>
      <c r="K1349" s="23" t="s">
        <v>428</v>
      </c>
      <c r="L1349" s="72" t="s">
        <v>2350</v>
      </c>
      <c r="M1349" s="6" t="s">
        <v>953</v>
      </c>
    </row>
    <row r="1350" spans="1:14" ht="108">
      <c r="A1350" s="6" t="s">
        <v>952</v>
      </c>
      <c r="B1350" s="23" t="s">
        <v>2351</v>
      </c>
      <c r="C1350" s="50" t="s">
        <v>2352</v>
      </c>
      <c r="D1350" s="23" t="s">
        <v>20</v>
      </c>
      <c r="E1350" s="23" t="s">
        <v>1066</v>
      </c>
      <c r="F1350" s="23" t="s">
        <v>34</v>
      </c>
      <c r="G1350" s="23" t="s">
        <v>35</v>
      </c>
      <c r="H1350" s="86" t="s">
        <v>36</v>
      </c>
      <c r="I1350" s="50" t="s">
        <v>2313</v>
      </c>
      <c r="J1350" s="23" t="s">
        <v>2096</v>
      </c>
      <c r="K1350" s="23" t="s">
        <v>428</v>
      </c>
      <c r="L1350" s="72" t="s">
        <v>2353</v>
      </c>
      <c r="M1350" s="6" t="s">
        <v>953</v>
      </c>
    </row>
    <row r="1351" spans="1:14" ht="108">
      <c r="A1351" s="6" t="s">
        <v>952</v>
      </c>
      <c r="B1351" s="23" t="s">
        <v>2354</v>
      </c>
      <c r="C1351" s="50" t="s">
        <v>2355</v>
      </c>
      <c r="D1351" s="23" t="s">
        <v>20</v>
      </c>
      <c r="E1351" s="23" t="s">
        <v>1066</v>
      </c>
      <c r="F1351" s="23" t="s">
        <v>34</v>
      </c>
      <c r="G1351" s="23" t="s">
        <v>35</v>
      </c>
      <c r="H1351" s="86" t="s">
        <v>36</v>
      </c>
      <c r="I1351" s="50" t="s">
        <v>2313</v>
      </c>
      <c r="J1351" s="23" t="s">
        <v>2096</v>
      </c>
      <c r="K1351" s="23" t="s">
        <v>428</v>
      </c>
      <c r="L1351" s="72" t="s">
        <v>2356</v>
      </c>
      <c r="M1351" s="6" t="s">
        <v>953</v>
      </c>
    </row>
    <row r="1352" spans="1:14" ht="144">
      <c r="A1352" s="6" t="s">
        <v>952</v>
      </c>
      <c r="B1352" s="23" t="s">
        <v>2357</v>
      </c>
      <c r="C1352" s="50" t="s">
        <v>2358</v>
      </c>
      <c r="D1352" s="23" t="s">
        <v>20</v>
      </c>
      <c r="E1352" s="23" t="s">
        <v>1066</v>
      </c>
      <c r="F1352" s="23" t="s">
        <v>34</v>
      </c>
      <c r="G1352" s="23" t="s">
        <v>35</v>
      </c>
      <c r="H1352" s="86" t="s">
        <v>36</v>
      </c>
      <c r="I1352" s="50" t="s">
        <v>2313</v>
      </c>
      <c r="J1352" s="23" t="s">
        <v>2096</v>
      </c>
      <c r="K1352" s="23" t="s">
        <v>428</v>
      </c>
      <c r="L1352" s="72" t="s">
        <v>2359</v>
      </c>
      <c r="M1352" s="6" t="s">
        <v>953</v>
      </c>
    </row>
    <row r="1353" spans="1:14" ht="36">
      <c r="A1353" s="125" t="s">
        <v>2392</v>
      </c>
      <c r="B1353" s="6" t="s">
        <v>1120</v>
      </c>
      <c r="C1353" s="19" t="s">
        <v>1121</v>
      </c>
      <c r="D1353" s="6" t="s">
        <v>20</v>
      </c>
      <c r="E1353" s="6" t="s">
        <v>21</v>
      </c>
      <c r="F1353" s="6" t="s">
        <v>2360</v>
      </c>
      <c r="G1353" s="6" t="s">
        <v>2361</v>
      </c>
      <c r="H1353" s="6" t="s">
        <v>2362</v>
      </c>
      <c r="I1353" s="87" t="s">
        <v>2363</v>
      </c>
      <c r="J1353" s="6" t="s">
        <v>2096</v>
      </c>
      <c r="K1353" s="19" t="s">
        <v>988</v>
      </c>
      <c r="L1353" s="21" t="s">
        <v>2364</v>
      </c>
      <c r="M1353" s="6" t="s">
        <v>953</v>
      </c>
      <c r="N1353" s="6" t="s">
        <v>1568</v>
      </c>
    </row>
    <row r="1354" spans="1:14" ht="72">
      <c r="A1354" s="6" t="s">
        <v>952</v>
      </c>
      <c r="B1354" s="6" t="s">
        <v>2365</v>
      </c>
      <c r="C1354" s="19" t="s">
        <v>2366</v>
      </c>
      <c r="D1354" s="6" t="s">
        <v>20</v>
      </c>
      <c r="E1354" s="6" t="s">
        <v>21</v>
      </c>
      <c r="F1354" s="6" t="s">
        <v>2360</v>
      </c>
      <c r="G1354" s="6" t="s">
        <v>2361</v>
      </c>
      <c r="H1354" s="6" t="s">
        <v>2362</v>
      </c>
      <c r="I1354" s="87" t="s">
        <v>2363</v>
      </c>
      <c r="J1354" s="6" t="s">
        <v>2096</v>
      </c>
      <c r="K1354" s="19" t="s">
        <v>988</v>
      </c>
      <c r="L1354" s="21" t="s">
        <v>2367</v>
      </c>
      <c r="M1354" s="6" t="s">
        <v>953</v>
      </c>
      <c r="N1354" s="6" t="s">
        <v>1568</v>
      </c>
    </row>
    <row r="1355" spans="1:14" ht="84">
      <c r="A1355" s="6" t="s">
        <v>952</v>
      </c>
      <c r="B1355" s="6" t="s">
        <v>2368</v>
      </c>
      <c r="C1355" s="19" t="s">
        <v>2369</v>
      </c>
      <c r="D1355" s="6" t="s">
        <v>20</v>
      </c>
      <c r="E1355" s="6" t="s">
        <v>21</v>
      </c>
      <c r="F1355" s="6" t="s">
        <v>2360</v>
      </c>
      <c r="G1355" s="6" t="s">
        <v>2361</v>
      </c>
      <c r="H1355" s="6" t="s">
        <v>2362</v>
      </c>
      <c r="I1355" s="87" t="s">
        <v>2363</v>
      </c>
      <c r="J1355" s="6" t="s">
        <v>2096</v>
      </c>
      <c r="K1355" s="19" t="s">
        <v>988</v>
      </c>
      <c r="L1355" s="21" t="s">
        <v>2370</v>
      </c>
      <c r="M1355" s="6" t="s">
        <v>953</v>
      </c>
      <c r="N1355" s="6" t="s">
        <v>1568</v>
      </c>
    </row>
    <row r="1356" spans="1:14" ht="60">
      <c r="A1356" s="6" t="s">
        <v>952</v>
      </c>
      <c r="B1356" s="6" t="s">
        <v>2371</v>
      </c>
      <c r="C1356" s="19" t="s">
        <v>2372</v>
      </c>
      <c r="D1356" s="6" t="s">
        <v>20</v>
      </c>
      <c r="E1356" s="6" t="s">
        <v>21</v>
      </c>
      <c r="F1356" s="6" t="s">
        <v>2360</v>
      </c>
      <c r="G1356" s="6" t="s">
        <v>2361</v>
      </c>
      <c r="H1356" s="6" t="s">
        <v>2362</v>
      </c>
      <c r="I1356" s="87" t="s">
        <v>2363</v>
      </c>
      <c r="J1356" s="6" t="s">
        <v>2096</v>
      </c>
      <c r="K1356" s="19" t="s">
        <v>988</v>
      </c>
      <c r="L1356" s="21" t="s">
        <v>2373</v>
      </c>
      <c r="M1356" s="6" t="s">
        <v>953</v>
      </c>
      <c r="N1356" s="6" t="s">
        <v>1568</v>
      </c>
    </row>
    <row r="1357" spans="1:14" ht="48">
      <c r="A1357" s="6" t="s">
        <v>952</v>
      </c>
      <c r="B1357" s="6" t="s">
        <v>2374</v>
      </c>
      <c r="C1357" s="19" t="s">
        <v>2375</v>
      </c>
      <c r="D1357" s="6" t="s">
        <v>20</v>
      </c>
      <c r="E1357" s="6" t="s">
        <v>21</v>
      </c>
      <c r="F1357" s="6" t="s">
        <v>2360</v>
      </c>
      <c r="G1357" s="6" t="s">
        <v>2361</v>
      </c>
      <c r="H1357" s="6" t="s">
        <v>2362</v>
      </c>
      <c r="I1357" s="87" t="s">
        <v>2363</v>
      </c>
      <c r="J1357" s="6" t="s">
        <v>2096</v>
      </c>
      <c r="K1357" s="19" t="s">
        <v>988</v>
      </c>
      <c r="L1357" s="21" t="s">
        <v>2376</v>
      </c>
      <c r="M1357" s="6" t="s">
        <v>953</v>
      </c>
      <c r="N1357" s="6" t="s">
        <v>1568</v>
      </c>
    </row>
    <row r="1358" spans="1:14" ht="96">
      <c r="A1358" s="6" t="s">
        <v>952</v>
      </c>
      <c r="B1358" s="6" t="s">
        <v>2377</v>
      </c>
      <c r="C1358" s="19" t="s">
        <v>2378</v>
      </c>
      <c r="D1358" s="6" t="s">
        <v>20</v>
      </c>
      <c r="E1358" s="6" t="s">
        <v>21</v>
      </c>
      <c r="F1358" s="6" t="s">
        <v>2360</v>
      </c>
      <c r="G1358" s="6" t="s">
        <v>2361</v>
      </c>
      <c r="H1358" s="6" t="s">
        <v>2362</v>
      </c>
      <c r="I1358" s="87" t="s">
        <v>2363</v>
      </c>
      <c r="J1358" s="6" t="s">
        <v>2096</v>
      </c>
      <c r="K1358" s="19" t="s">
        <v>988</v>
      </c>
      <c r="L1358" s="21" t="s">
        <v>2379</v>
      </c>
      <c r="M1358" s="6" t="s">
        <v>953</v>
      </c>
      <c r="N1358" s="6" t="s">
        <v>1568</v>
      </c>
    </row>
    <row r="1359" spans="1:14" ht="96">
      <c r="A1359" s="6" t="s">
        <v>952</v>
      </c>
      <c r="B1359" s="6" t="s">
        <v>2380</v>
      </c>
      <c r="C1359" s="19" t="s">
        <v>2381</v>
      </c>
      <c r="D1359" s="6" t="s">
        <v>20</v>
      </c>
      <c r="E1359" s="6" t="s">
        <v>21</v>
      </c>
      <c r="F1359" s="6" t="s">
        <v>2360</v>
      </c>
      <c r="G1359" s="6" t="s">
        <v>2361</v>
      </c>
      <c r="H1359" s="6" t="s">
        <v>2362</v>
      </c>
      <c r="I1359" s="87" t="s">
        <v>2363</v>
      </c>
      <c r="J1359" s="6" t="s">
        <v>2096</v>
      </c>
      <c r="K1359" s="19" t="s">
        <v>988</v>
      </c>
      <c r="L1359" s="21" t="s">
        <v>2382</v>
      </c>
      <c r="M1359" s="6" t="s">
        <v>953</v>
      </c>
      <c r="N1359" s="6" t="s">
        <v>1568</v>
      </c>
    </row>
    <row r="1360" spans="1:14" ht="84">
      <c r="A1360" s="6" t="s">
        <v>952</v>
      </c>
      <c r="B1360" s="6" t="s">
        <v>2383</v>
      </c>
      <c r="C1360" s="19" t="s">
        <v>2384</v>
      </c>
      <c r="D1360" s="6" t="s">
        <v>20</v>
      </c>
      <c r="E1360" s="6" t="s">
        <v>21</v>
      </c>
      <c r="F1360" s="6" t="s">
        <v>2385</v>
      </c>
      <c r="G1360" s="6" t="s">
        <v>1105</v>
      </c>
      <c r="H1360" s="52" t="s">
        <v>2386</v>
      </c>
      <c r="I1360" s="6" t="s">
        <v>2295</v>
      </c>
      <c r="J1360" s="6" t="s">
        <v>2096</v>
      </c>
      <c r="K1360" s="6" t="s">
        <v>988</v>
      </c>
      <c r="L1360" s="21" t="s">
        <v>2387</v>
      </c>
      <c r="M1360" s="6" t="s">
        <v>953</v>
      </c>
      <c r="N1360" s="6" t="s">
        <v>2388</v>
      </c>
    </row>
    <row r="1361" spans="1:13" ht="36">
      <c r="A1361" s="6" t="s">
        <v>952</v>
      </c>
      <c r="B1361" s="6" t="s">
        <v>2389</v>
      </c>
      <c r="C1361" s="19" t="s">
        <v>2390</v>
      </c>
      <c r="D1361" s="6" t="s">
        <v>2279</v>
      </c>
      <c r="E1361" s="23" t="s">
        <v>21</v>
      </c>
      <c r="F1361" s="78" t="s">
        <v>640</v>
      </c>
      <c r="G1361" s="71" t="s">
        <v>641</v>
      </c>
      <c r="H1361" s="85" t="s">
        <v>642</v>
      </c>
      <c r="I1361" s="34" t="s">
        <v>643</v>
      </c>
      <c r="J1361" s="6" t="s">
        <v>2096</v>
      </c>
      <c r="K1361" s="71" t="s">
        <v>428</v>
      </c>
      <c r="L1361" s="21" t="s">
        <v>2391</v>
      </c>
      <c r="M1361" s="6" t="s">
        <v>953</v>
      </c>
    </row>
    <row r="1362" spans="1:13" ht="72">
      <c r="A1362" s="6" t="s">
        <v>952</v>
      </c>
      <c r="B1362" s="127" t="s">
        <v>2403</v>
      </c>
      <c r="C1362" s="128" t="s">
        <v>2404</v>
      </c>
      <c r="D1362" s="6">
        <v>0</v>
      </c>
      <c r="E1362" s="6" t="s">
        <v>21</v>
      </c>
      <c r="F1362" s="54" t="s">
        <v>2094</v>
      </c>
      <c r="G1362" s="71" t="s">
        <v>655</v>
      </c>
      <c r="H1362" s="54" t="s">
        <v>2095</v>
      </c>
      <c r="I1362" s="129" t="s">
        <v>657</v>
      </c>
      <c r="J1362" s="6" t="s">
        <v>2405</v>
      </c>
      <c r="K1362" s="71" t="s">
        <v>428</v>
      </c>
      <c r="L1362" s="130" t="s">
        <v>2406</v>
      </c>
      <c r="M1362" s="6" t="s">
        <v>953</v>
      </c>
    </row>
    <row r="1363" spans="1:13" ht="72">
      <c r="A1363" s="6" t="s">
        <v>952</v>
      </c>
      <c r="B1363" s="127" t="s">
        <v>2407</v>
      </c>
      <c r="C1363" s="128" t="s">
        <v>2408</v>
      </c>
      <c r="D1363" s="6">
        <v>0</v>
      </c>
      <c r="E1363" s="6" t="s">
        <v>21</v>
      </c>
      <c r="F1363" s="54" t="s">
        <v>2094</v>
      </c>
      <c r="G1363" s="71" t="s">
        <v>655</v>
      </c>
      <c r="H1363" s="54" t="s">
        <v>2095</v>
      </c>
      <c r="I1363" s="129" t="s">
        <v>657</v>
      </c>
      <c r="J1363" s="6" t="s">
        <v>2405</v>
      </c>
      <c r="K1363" s="71" t="s">
        <v>428</v>
      </c>
      <c r="L1363" s="130" t="s">
        <v>2409</v>
      </c>
      <c r="M1363" s="6" t="s">
        <v>953</v>
      </c>
    </row>
    <row r="1364" spans="1:13" ht="36">
      <c r="A1364" s="6" t="s">
        <v>952</v>
      </c>
      <c r="B1364" s="127" t="s">
        <v>2410</v>
      </c>
      <c r="C1364" s="128" t="s">
        <v>2411</v>
      </c>
      <c r="D1364" s="6">
        <v>0</v>
      </c>
      <c r="E1364" s="6" t="s">
        <v>21</v>
      </c>
      <c r="F1364" s="54" t="s">
        <v>2094</v>
      </c>
      <c r="G1364" s="71" t="s">
        <v>655</v>
      </c>
      <c r="H1364" s="54" t="s">
        <v>2095</v>
      </c>
      <c r="I1364" s="129" t="s">
        <v>657</v>
      </c>
      <c r="J1364" s="6" t="s">
        <v>2405</v>
      </c>
      <c r="K1364" s="71" t="s">
        <v>428</v>
      </c>
      <c r="L1364" s="130" t="s">
        <v>2412</v>
      </c>
      <c r="M1364" s="6" t="s">
        <v>953</v>
      </c>
    </row>
    <row r="1365" spans="1:13" ht="84">
      <c r="A1365" s="6" t="s">
        <v>952</v>
      </c>
      <c r="B1365" s="127" t="s">
        <v>2413</v>
      </c>
      <c r="C1365" s="128" t="s">
        <v>2404</v>
      </c>
      <c r="D1365" s="6">
        <v>0</v>
      </c>
      <c r="E1365" s="6" t="s">
        <v>21</v>
      </c>
      <c r="F1365" s="54" t="s">
        <v>2094</v>
      </c>
      <c r="G1365" s="71" t="s">
        <v>655</v>
      </c>
      <c r="H1365" s="54" t="s">
        <v>2095</v>
      </c>
      <c r="I1365" s="129" t="s">
        <v>657</v>
      </c>
      <c r="J1365" s="6" t="s">
        <v>2405</v>
      </c>
      <c r="K1365" s="71" t="s">
        <v>428</v>
      </c>
      <c r="L1365" s="49" t="s">
        <v>2414</v>
      </c>
      <c r="M1365" s="6" t="s">
        <v>953</v>
      </c>
    </row>
    <row r="1366" spans="1:13" ht="84">
      <c r="A1366" s="6" t="s">
        <v>952</v>
      </c>
      <c r="B1366" s="127" t="s">
        <v>2415</v>
      </c>
      <c r="C1366" s="128" t="s">
        <v>2408</v>
      </c>
      <c r="D1366" s="6">
        <v>0</v>
      </c>
      <c r="E1366" s="6" t="s">
        <v>21</v>
      </c>
      <c r="F1366" s="54" t="s">
        <v>2094</v>
      </c>
      <c r="G1366" s="71" t="s">
        <v>655</v>
      </c>
      <c r="H1366" s="54" t="s">
        <v>2095</v>
      </c>
      <c r="I1366" s="129" t="s">
        <v>657</v>
      </c>
      <c r="J1366" s="6" t="s">
        <v>2405</v>
      </c>
      <c r="K1366" s="71" t="s">
        <v>428</v>
      </c>
      <c r="L1366" s="49" t="s">
        <v>2416</v>
      </c>
      <c r="M1366" s="6" t="s">
        <v>953</v>
      </c>
    </row>
    <row r="1367" spans="1:13" ht="36">
      <c r="A1367" s="6" t="s">
        <v>952</v>
      </c>
      <c r="B1367" s="127" t="s">
        <v>2417</v>
      </c>
      <c r="C1367" s="128" t="s">
        <v>2411</v>
      </c>
      <c r="D1367" s="6">
        <v>0</v>
      </c>
      <c r="E1367" s="6" t="s">
        <v>21</v>
      </c>
      <c r="F1367" s="54" t="s">
        <v>2094</v>
      </c>
      <c r="G1367" s="71" t="s">
        <v>655</v>
      </c>
      <c r="H1367" s="54" t="s">
        <v>2095</v>
      </c>
      <c r="I1367" s="129" t="s">
        <v>657</v>
      </c>
      <c r="J1367" s="6" t="s">
        <v>2405</v>
      </c>
      <c r="K1367" s="71" t="s">
        <v>428</v>
      </c>
      <c r="L1367" s="49" t="s">
        <v>2418</v>
      </c>
      <c r="M1367" s="6" t="s">
        <v>953</v>
      </c>
    </row>
    <row r="1368" spans="1:13" ht="84">
      <c r="A1368" s="6" t="s">
        <v>952</v>
      </c>
      <c r="B1368" s="127" t="s">
        <v>2419</v>
      </c>
      <c r="C1368" s="128" t="s">
        <v>2404</v>
      </c>
      <c r="D1368" s="6">
        <v>0</v>
      </c>
      <c r="E1368" s="6" t="s">
        <v>21</v>
      </c>
      <c r="F1368" s="54" t="s">
        <v>2094</v>
      </c>
      <c r="G1368" s="71" t="s">
        <v>655</v>
      </c>
      <c r="H1368" s="54" t="s">
        <v>2095</v>
      </c>
      <c r="I1368" s="129" t="s">
        <v>657</v>
      </c>
      <c r="J1368" s="6" t="s">
        <v>2405</v>
      </c>
      <c r="K1368" s="71" t="s">
        <v>428</v>
      </c>
      <c r="L1368" s="130" t="s">
        <v>2420</v>
      </c>
      <c r="M1368" s="6" t="s">
        <v>953</v>
      </c>
    </row>
    <row r="1369" spans="1:13" ht="84">
      <c r="A1369" s="6" t="s">
        <v>952</v>
      </c>
      <c r="B1369" s="127" t="s">
        <v>2421</v>
      </c>
      <c r="C1369" s="128" t="s">
        <v>2408</v>
      </c>
      <c r="D1369" s="6">
        <v>0</v>
      </c>
      <c r="E1369" s="6" t="s">
        <v>21</v>
      </c>
      <c r="F1369" s="54" t="s">
        <v>2094</v>
      </c>
      <c r="G1369" s="71" t="s">
        <v>655</v>
      </c>
      <c r="H1369" s="54" t="s">
        <v>2095</v>
      </c>
      <c r="I1369" s="129" t="s">
        <v>657</v>
      </c>
      <c r="J1369" s="6" t="s">
        <v>2405</v>
      </c>
      <c r="K1369" s="71" t="s">
        <v>428</v>
      </c>
      <c r="L1369" s="130" t="s">
        <v>2422</v>
      </c>
      <c r="M1369" s="6" t="s">
        <v>953</v>
      </c>
    </row>
    <row r="1370" spans="1:13" ht="36">
      <c r="A1370" s="6" t="s">
        <v>952</v>
      </c>
      <c r="B1370" s="127" t="s">
        <v>2423</v>
      </c>
      <c r="C1370" s="128" t="s">
        <v>2411</v>
      </c>
      <c r="D1370" s="6">
        <v>0</v>
      </c>
      <c r="E1370" s="6" t="s">
        <v>21</v>
      </c>
      <c r="F1370" s="54" t="s">
        <v>2094</v>
      </c>
      <c r="G1370" s="71" t="s">
        <v>655</v>
      </c>
      <c r="H1370" s="54" t="s">
        <v>2095</v>
      </c>
      <c r="I1370" s="129" t="s">
        <v>657</v>
      </c>
      <c r="J1370" s="6" t="s">
        <v>2405</v>
      </c>
      <c r="K1370" s="71" t="s">
        <v>428</v>
      </c>
      <c r="L1370" s="130" t="s">
        <v>2424</v>
      </c>
      <c r="M1370" s="6" t="s">
        <v>953</v>
      </c>
    </row>
    <row r="1371" spans="1:13" ht="24">
      <c r="A1371" s="6" t="s">
        <v>952</v>
      </c>
      <c r="B1371" s="127" t="s">
        <v>2425</v>
      </c>
      <c r="C1371" s="127" t="s">
        <v>2426</v>
      </c>
      <c r="D1371" s="6">
        <v>0</v>
      </c>
      <c r="E1371" s="6" t="s">
        <v>21</v>
      </c>
      <c r="F1371" s="54" t="s">
        <v>2094</v>
      </c>
      <c r="G1371" s="71" t="s">
        <v>655</v>
      </c>
      <c r="H1371" s="54" t="s">
        <v>2095</v>
      </c>
      <c r="I1371" s="129" t="s">
        <v>657</v>
      </c>
      <c r="J1371" s="6" t="s">
        <v>2405</v>
      </c>
      <c r="K1371" s="71" t="s">
        <v>428</v>
      </c>
      <c r="L1371" s="49" t="s">
        <v>2427</v>
      </c>
      <c r="M1371" s="6" t="s">
        <v>953</v>
      </c>
    </row>
    <row r="1372" spans="1:13" ht="36">
      <c r="A1372" s="6" t="s">
        <v>952</v>
      </c>
      <c r="B1372" s="127" t="s">
        <v>2428</v>
      </c>
      <c r="C1372" s="128" t="s">
        <v>2411</v>
      </c>
      <c r="D1372" s="6">
        <v>0</v>
      </c>
      <c r="E1372" s="6" t="s">
        <v>21</v>
      </c>
      <c r="F1372" s="54" t="s">
        <v>2094</v>
      </c>
      <c r="G1372" s="71" t="s">
        <v>655</v>
      </c>
      <c r="H1372" s="54" t="s">
        <v>2095</v>
      </c>
      <c r="I1372" s="129" t="s">
        <v>657</v>
      </c>
      <c r="J1372" s="6" t="s">
        <v>2405</v>
      </c>
      <c r="K1372" s="71" t="s">
        <v>428</v>
      </c>
      <c r="L1372" s="49" t="s">
        <v>2429</v>
      </c>
      <c r="M1372" s="6" t="s">
        <v>953</v>
      </c>
    </row>
    <row r="1373" spans="1:13" ht="84">
      <c r="A1373" s="6" t="s">
        <v>952</v>
      </c>
      <c r="B1373" s="127" t="s">
        <v>2430</v>
      </c>
      <c r="C1373" s="128" t="s">
        <v>2431</v>
      </c>
      <c r="D1373" s="6">
        <v>0</v>
      </c>
      <c r="E1373" s="6" t="s">
        <v>21</v>
      </c>
      <c r="F1373" s="54" t="s">
        <v>2094</v>
      </c>
      <c r="G1373" s="71" t="s">
        <v>655</v>
      </c>
      <c r="H1373" s="54" t="s">
        <v>2095</v>
      </c>
      <c r="I1373" s="129" t="s">
        <v>657</v>
      </c>
      <c r="J1373" s="6" t="s">
        <v>2405</v>
      </c>
      <c r="K1373" s="71" t="s">
        <v>428</v>
      </c>
      <c r="L1373" s="49" t="s">
        <v>2432</v>
      </c>
      <c r="M1373" s="6" t="s">
        <v>953</v>
      </c>
    </row>
    <row r="1374" spans="1:13" ht="84">
      <c r="A1374" s="6" t="s">
        <v>952</v>
      </c>
      <c r="B1374" s="127" t="s">
        <v>2433</v>
      </c>
      <c r="C1374" s="128" t="s">
        <v>2434</v>
      </c>
      <c r="D1374" s="6">
        <v>0</v>
      </c>
      <c r="E1374" s="6" t="s">
        <v>21</v>
      </c>
      <c r="F1374" s="54" t="s">
        <v>2094</v>
      </c>
      <c r="G1374" s="71" t="s">
        <v>655</v>
      </c>
      <c r="H1374" s="54" t="s">
        <v>2095</v>
      </c>
      <c r="I1374" s="129" t="s">
        <v>657</v>
      </c>
      <c r="J1374" s="6" t="s">
        <v>2405</v>
      </c>
      <c r="K1374" s="71" t="s">
        <v>428</v>
      </c>
      <c r="L1374" s="49" t="s">
        <v>2435</v>
      </c>
      <c r="M1374" s="6" t="s">
        <v>953</v>
      </c>
    </row>
    <row r="1375" spans="1:13" ht="48">
      <c r="A1375" s="6" t="s">
        <v>952</v>
      </c>
      <c r="B1375" s="131" t="s">
        <v>2436</v>
      </c>
      <c r="C1375" s="54" t="s">
        <v>2437</v>
      </c>
      <c r="D1375" s="6">
        <v>0</v>
      </c>
      <c r="E1375" s="6" t="s">
        <v>21</v>
      </c>
      <c r="F1375" s="54" t="s">
        <v>2094</v>
      </c>
      <c r="G1375" s="71" t="s">
        <v>655</v>
      </c>
      <c r="H1375" s="54" t="s">
        <v>2095</v>
      </c>
      <c r="I1375" s="129" t="s">
        <v>657</v>
      </c>
      <c r="J1375" s="6" t="s">
        <v>2405</v>
      </c>
      <c r="K1375" s="71" t="s">
        <v>428</v>
      </c>
      <c r="L1375" s="21" t="s">
        <v>2438</v>
      </c>
      <c r="M1375" s="6" t="s">
        <v>953</v>
      </c>
    </row>
    <row r="1376" spans="1:13" ht="84">
      <c r="A1376" s="6" t="s">
        <v>952</v>
      </c>
      <c r="B1376" s="6" t="s">
        <v>2439</v>
      </c>
      <c r="C1376" s="19" t="s">
        <v>2440</v>
      </c>
      <c r="D1376" s="6" t="s">
        <v>20</v>
      </c>
      <c r="E1376" s="6" t="s">
        <v>21</v>
      </c>
      <c r="F1376" s="6" t="s">
        <v>2385</v>
      </c>
      <c r="G1376" s="6" t="s">
        <v>1105</v>
      </c>
      <c r="H1376" s="52" t="s">
        <v>2386</v>
      </c>
      <c r="I1376" s="6" t="s">
        <v>2445</v>
      </c>
      <c r="J1376" s="6" t="s">
        <v>2405</v>
      </c>
      <c r="K1376" s="6" t="s">
        <v>988</v>
      </c>
      <c r="L1376" s="21" t="s">
        <v>2443</v>
      </c>
      <c r="M1376" s="6" t="s">
        <v>953</v>
      </c>
    </row>
    <row r="1377" spans="1:13" ht="84">
      <c r="A1377" s="6" t="s">
        <v>952</v>
      </c>
      <c r="B1377" s="6" t="s">
        <v>2441</v>
      </c>
      <c r="C1377" s="19" t="s">
        <v>2442</v>
      </c>
      <c r="D1377" s="6" t="s">
        <v>20</v>
      </c>
      <c r="E1377" s="6" t="s">
        <v>21</v>
      </c>
      <c r="F1377" s="6" t="s">
        <v>2385</v>
      </c>
      <c r="G1377" s="6" t="s">
        <v>1105</v>
      </c>
      <c r="H1377" s="52" t="s">
        <v>2386</v>
      </c>
      <c r="I1377" s="6" t="s">
        <v>2445</v>
      </c>
      <c r="J1377" s="6" t="s">
        <v>2405</v>
      </c>
      <c r="K1377" s="6" t="s">
        <v>988</v>
      </c>
      <c r="L1377" s="21" t="s">
        <v>2444</v>
      </c>
      <c r="M1377" s="6" t="s">
        <v>953</v>
      </c>
    </row>
    <row r="1378" spans="1:13" ht="36">
      <c r="A1378" s="6" t="s">
        <v>952</v>
      </c>
      <c r="B1378" s="53" t="s">
        <v>2446</v>
      </c>
      <c r="C1378" s="69" t="s">
        <v>2447</v>
      </c>
      <c r="D1378" s="6" t="s">
        <v>391</v>
      </c>
      <c r="E1378" s="6" t="s">
        <v>21</v>
      </c>
      <c r="F1378" s="6" t="s">
        <v>1051</v>
      </c>
      <c r="G1378" s="6" t="s">
        <v>1052</v>
      </c>
      <c r="H1378" s="52" t="s">
        <v>1053</v>
      </c>
      <c r="I1378" s="6" t="s">
        <v>2223</v>
      </c>
      <c r="J1378" s="6" t="s">
        <v>2405</v>
      </c>
      <c r="K1378" s="6" t="s">
        <v>960</v>
      </c>
      <c r="L1378" s="54" t="s">
        <v>2448</v>
      </c>
      <c r="M1378" s="6" t="s">
        <v>953</v>
      </c>
    </row>
    <row r="1379" spans="1:13" ht="36">
      <c r="A1379" s="6" t="s">
        <v>952</v>
      </c>
      <c r="B1379" s="53" t="s">
        <v>2449</v>
      </c>
      <c r="C1379" s="69" t="s">
        <v>2450</v>
      </c>
      <c r="D1379" s="6" t="s">
        <v>391</v>
      </c>
      <c r="E1379" s="6" t="s">
        <v>21</v>
      </c>
      <c r="F1379" s="6" t="s">
        <v>1421</v>
      </c>
      <c r="G1379" s="6" t="s">
        <v>1105</v>
      </c>
      <c r="H1379" s="52" t="s">
        <v>2227</v>
      </c>
      <c r="I1379" s="6" t="s">
        <v>2228</v>
      </c>
      <c r="J1379" s="6" t="s">
        <v>2405</v>
      </c>
      <c r="K1379" s="6" t="s">
        <v>960</v>
      </c>
      <c r="L1379" s="54" t="s">
        <v>2451</v>
      </c>
      <c r="M1379" s="6" t="s">
        <v>953</v>
      </c>
    </row>
    <row r="1380" spans="1:13" ht="84">
      <c r="A1380" s="6" t="s">
        <v>952</v>
      </c>
      <c r="B1380" s="132" t="s">
        <v>2452</v>
      </c>
      <c r="C1380" s="133" t="s">
        <v>2453</v>
      </c>
      <c r="D1380" s="58" t="s">
        <v>391</v>
      </c>
      <c r="E1380" s="63" t="s">
        <v>21</v>
      </c>
      <c r="F1380" s="58" t="s">
        <v>763</v>
      </c>
      <c r="G1380" s="58" t="s">
        <v>393</v>
      </c>
      <c r="H1380" s="61" t="s">
        <v>764</v>
      </c>
      <c r="I1380" s="60" t="s">
        <v>765</v>
      </c>
      <c r="J1380" s="60" t="s">
        <v>2405</v>
      </c>
      <c r="K1380" s="63" t="s">
        <v>988</v>
      </c>
      <c r="L1380" s="21" t="s">
        <v>2454</v>
      </c>
      <c r="M1380" s="6" t="s">
        <v>953</v>
      </c>
    </row>
    <row r="1381" spans="1:13" ht="84">
      <c r="A1381" s="6" t="s">
        <v>952</v>
      </c>
      <c r="B1381" s="132" t="s">
        <v>2455</v>
      </c>
      <c r="C1381" s="134" t="s">
        <v>2456</v>
      </c>
      <c r="D1381" s="58" t="s">
        <v>391</v>
      </c>
      <c r="E1381" s="64" t="s">
        <v>773</v>
      </c>
      <c r="F1381" s="58" t="s">
        <v>763</v>
      </c>
      <c r="G1381" s="58" t="s">
        <v>393</v>
      </c>
      <c r="H1381" s="61" t="s">
        <v>764</v>
      </c>
      <c r="I1381" s="60" t="s">
        <v>765</v>
      </c>
      <c r="J1381" s="60" t="s">
        <v>2405</v>
      </c>
      <c r="K1381" s="63" t="s">
        <v>988</v>
      </c>
      <c r="L1381" s="21" t="s">
        <v>2457</v>
      </c>
      <c r="M1381" s="6" t="s">
        <v>953</v>
      </c>
    </row>
    <row r="1382" spans="1:13" ht="72">
      <c r="A1382" s="6" t="s">
        <v>952</v>
      </c>
      <c r="B1382" s="132" t="s">
        <v>2458</v>
      </c>
      <c r="C1382" s="134" t="s">
        <v>2453</v>
      </c>
      <c r="D1382" s="58" t="s">
        <v>391</v>
      </c>
      <c r="E1382" s="64" t="s">
        <v>21</v>
      </c>
      <c r="F1382" s="60" t="s">
        <v>763</v>
      </c>
      <c r="G1382" s="60" t="s">
        <v>393</v>
      </c>
      <c r="H1382" s="61" t="s">
        <v>764</v>
      </c>
      <c r="I1382" s="60" t="s">
        <v>765</v>
      </c>
      <c r="J1382" s="60" t="s">
        <v>2405</v>
      </c>
      <c r="K1382" s="63" t="s">
        <v>988</v>
      </c>
      <c r="L1382" s="21" t="s">
        <v>2459</v>
      </c>
      <c r="M1382" s="6" t="s">
        <v>953</v>
      </c>
    </row>
    <row r="1383" spans="1:13" ht="84">
      <c r="A1383" s="6" t="s">
        <v>952</v>
      </c>
      <c r="B1383" s="132" t="s">
        <v>2460</v>
      </c>
      <c r="C1383" s="134" t="s">
        <v>2453</v>
      </c>
      <c r="D1383" s="58" t="s">
        <v>391</v>
      </c>
      <c r="E1383" s="64" t="s">
        <v>21</v>
      </c>
      <c r="F1383" s="60" t="s">
        <v>763</v>
      </c>
      <c r="G1383" s="60" t="s">
        <v>393</v>
      </c>
      <c r="H1383" s="61" t="s">
        <v>764</v>
      </c>
      <c r="I1383" s="60" t="s">
        <v>765</v>
      </c>
      <c r="J1383" s="60" t="s">
        <v>2405</v>
      </c>
      <c r="K1383" s="63" t="s">
        <v>988</v>
      </c>
      <c r="L1383" s="123" t="s">
        <v>2461</v>
      </c>
      <c r="M1383" s="6" t="s">
        <v>953</v>
      </c>
    </row>
    <row r="1384" spans="1:13" ht="24">
      <c r="A1384" s="6" t="s">
        <v>952</v>
      </c>
      <c r="B1384" s="6" t="s">
        <v>2462</v>
      </c>
      <c r="C1384" s="19" t="s">
        <v>2463</v>
      </c>
      <c r="D1384" s="6" t="s">
        <v>2464</v>
      </c>
      <c r="E1384" s="6" t="s">
        <v>21</v>
      </c>
      <c r="F1384" s="19" t="s">
        <v>2465</v>
      </c>
      <c r="G1384" s="19" t="s">
        <v>2466</v>
      </c>
      <c r="H1384" s="19" t="s">
        <v>2467</v>
      </c>
      <c r="I1384" s="6" t="s">
        <v>2468</v>
      </c>
      <c r="J1384" s="6" t="s">
        <v>2469</v>
      </c>
      <c r="K1384" s="6" t="s">
        <v>988</v>
      </c>
      <c r="L1384" s="21" t="s">
        <v>2470</v>
      </c>
      <c r="M1384" s="6" t="s">
        <v>953</v>
      </c>
    </row>
    <row r="1385" spans="1:13" ht="24">
      <c r="A1385" s="6" t="s">
        <v>952</v>
      </c>
      <c r="B1385" s="6" t="s">
        <v>2462</v>
      </c>
      <c r="C1385" s="19" t="s">
        <v>2471</v>
      </c>
      <c r="D1385" s="6" t="s">
        <v>2464</v>
      </c>
      <c r="E1385" s="6" t="s">
        <v>21</v>
      </c>
      <c r="F1385" s="19" t="s">
        <v>2465</v>
      </c>
      <c r="G1385" s="19" t="s">
        <v>2466</v>
      </c>
      <c r="H1385" s="19" t="s">
        <v>2467</v>
      </c>
      <c r="I1385" s="6" t="s">
        <v>2468</v>
      </c>
      <c r="J1385" s="6" t="s">
        <v>2469</v>
      </c>
      <c r="K1385" s="6" t="s">
        <v>988</v>
      </c>
      <c r="L1385" s="21" t="s">
        <v>2472</v>
      </c>
      <c r="M1385" s="6" t="s">
        <v>953</v>
      </c>
    </row>
    <row r="1386" spans="1:13" ht="24">
      <c r="A1386" s="6" t="s">
        <v>952</v>
      </c>
      <c r="B1386" s="6" t="s">
        <v>2462</v>
      </c>
      <c r="C1386" s="19" t="s">
        <v>2473</v>
      </c>
      <c r="D1386" s="6" t="s">
        <v>2464</v>
      </c>
      <c r="E1386" s="6" t="s">
        <v>21</v>
      </c>
      <c r="F1386" s="19" t="s">
        <v>2465</v>
      </c>
      <c r="G1386" s="19" t="s">
        <v>2466</v>
      </c>
      <c r="H1386" s="19" t="s">
        <v>2467</v>
      </c>
      <c r="I1386" s="6" t="s">
        <v>2468</v>
      </c>
      <c r="J1386" s="6" t="s">
        <v>2469</v>
      </c>
      <c r="K1386" s="6" t="s">
        <v>988</v>
      </c>
      <c r="L1386" s="21" t="s">
        <v>2474</v>
      </c>
      <c r="M1386" s="6" t="s">
        <v>953</v>
      </c>
    </row>
    <row r="1387" spans="1:13" ht="24">
      <c r="A1387" s="6" t="s">
        <v>952</v>
      </c>
      <c r="B1387" s="6" t="s">
        <v>2475</v>
      </c>
      <c r="C1387" s="19" t="s">
        <v>2476</v>
      </c>
      <c r="D1387" s="6" t="s">
        <v>2464</v>
      </c>
      <c r="E1387" s="6" t="s">
        <v>21</v>
      </c>
      <c r="F1387" s="19" t="s">
        <v>2465</v>
      </c>
      <c r="G1387" s="19" t="s">
        <v>2466</v>
      </c>
      <c r="H1387" s="19" t="s">
        <v>2467</v>
      </c>
      <c r="I1387" s="6" t="s">
        <v>2468</v>
      </c>
      <c r="J1387" s="6" t="s">
        <v>2469</v>
      </c>
      <c r="K1387" s="6" t="s">
        <v>988</v>
      </c>
      <c r="L1387" s="21" t="s">
        <v>2477</v>
      </c>
      <c r="M1387" s="6" t="s">
        <v>953</v>
      </c>
    </row>
    <row r="1388" spans="1:13" ht="24">
      <c r="A1388" s="6" t="s">
        <v>952</v>
      </c>
      <c r="B1388" s="6" t="s">
        <v>2475</v>
      </c>
      <c r="C1388" s="19" t="s">
        <v>2478</v>
      </c>
      <c r="D1388" s="6" t="s">
        <v>2464</v>
      </c>
      <c r="E1388" s="6" t="s">
        <v>21</v>
      </c>
      <c r="F1388" s="19" t="s">
        <v>2465</v>
      </c>
      <c r="G1388" s="19" t="s">
        <v>2466</v>
      </c>
      <c r="H1388" s="19" t="s">
        <v>2467</v>
      </c>
      <c r="I1388" s="6" t="s">
        <v>2468</v>
      </c>
      <c r="J1388" s="6" t="s">
        <v>2469</v>
      </c>
      <c r="K1388" s="6" t="s">
        <v>988</v>
      </c>
      <c r="L1388" s="21" t="s">
        <v>2479</v>
      </c>
      <c r="M1388" s="6" t="s">
        <v>953</v>
      </c>
    </row>
    <row r="1389" spans="1:13" ht="24">
      <c r="A1389" s="6" t="s">
        <v>952</v>
      </c>
      <c r="B1389" s="6" t="s">
        <v>2475</v>
      </c>
      <c r="C1389" s="19" t="s">
        <v>2480</v>
      </c>
      <c r="D1389" s="6" t="s">
        <v>2464</v>
      </c>
      <c r="E1389" s="6" t="s">
        <v>21</v>
      </c>
      <c r="F1389" s="19" t="s">
        <v>2465</v>
      </c>
      <c r="G1389" s="19" t="s">
        <v>2466</v>
      </c>
      <c r="H1389" s="19" t="s">
        <v>2467</v>
      </c>
      <c r="I1389" s="6" t="s">
        <v>2468</v>
      </c>
      <c r="J1389" s="6" t="s">
        <v>2469</v>
      </c>
      <c r="K1389" s="6" t="s">
        <v>988</v>
      </c>
      <c r="L1389" s="21" t="s">
        <v>2481</v>
      </c>
      <c r="M1389" s="6" t="s">
        <v>953</v>
      </c>
    </row>
    <row r="1390" spans="1:13" ht="24">
      <c r="A1390" s="6" t="s">
        <v>952</v>
      </c>
      <c r="B1390" s="6" t="s">
        <v>2482</v>
      </c>
      <c r="C1390" s="19" t="s">
        <v>1174</v>
      </c>
      <c r="D1390" s="6" t="s">
        <v>2464</v>
      </c>
      <c r="E1390" s="6" t="s">
        <v>21</v>
      </c>
      <c r="F1390" s="19" t="s">
        <v>2465</v>
      </c>
      <c r="G1390" s="19" t="s">
        <v>2466</v>
      </c>
      <c r="H1390" s="19" t="s">
        <v>2467</v>
      </c>
      <c r="I1390" s="6" t="s">
        <v>2468</v>
      </c>
      <c r="J1390" s="6" t="s">
        <v>2469</v>
      </c>
      <c r="K1390" s="6" t="s">
        <v>988</v>
      </c>
      <c r="L1390" s="21" t="s">
        <v>2483</v>
      </c>
      <c r="M1390" s="6" t="s">
        <v>953</v>
      </c>
    </row>
    <row r="1391" spans="1:13" ht="24">
      <c r="A1391" s="6" t="s">
        <v>952</v>
      </c>
      <c r="B1391" s="6" t="s">
        <v>2482</v>
      </c>
      <c r="C1391" s="19" t="s">
        <v>2484</v>
      </c>
      <c r="D1391" s="6" t="s">
        <v>2464</v>
      </c>
      <c r="E1391" s="6" t="s">
        <v>21</v>
      </c>
      <c r="F1391" s="19" t="s">
        <v>2465</v>
      </c>
      <c r="G1391" s="19" t="s">
        <v>2466</v>
      </c>
      <c r="H1391" s="19" t="s">
        <v>2467</v>
      </c>
      <c r="I1391" s="6" t="s">
        <v>2468</v>
      </c>
      <c r="J1391" s="6" t="s">
        <v>2469</v>
      </c>
      <c r="K1391" s="6" t="s">
        <v>988</v>
      </c>
      <c r="L1391" s="21" t="s">
        <v>2485</v>
      </c>
      <c r="M1391" s="6" t="s">
        <v>953</v>
      </c>
    </row>
    <row r="1392" spans="1:13" ht="24">
      <c r="A1392" s="6" t="s">
        <v>952</v>
      </c>
      <c r="B1392" s="6" t="s">
        <v>2482</v>
      </c>
      <c r="C1392" s="19" t="s">
        <v>1189</v>
      </c>
      <c r="D1392" s="6" t="s">
        <v>2464</v>
      </c>
      <c r="E1392" s="6" t="s">
        <v>21</v>
      </c>
      <c r="F1392" s="19" t="s">
        <v>2465</v>
      </c>
      <c r="G1392" s="19" t="s">
        <v>2466</v>
      </c>
      <c r="H1392" s="19" t="s">
        <v>2467</v>
      </c>
      <c r="I1392" s="6" t="s">
        <v>2468</v>
      </c>
      <c r="J1392" s="6" t="s">
        <v>2469</v>
      </c>
      <c r="K1392" s="6" t="s">
        <v>988</v>
      </c>
      <c r="L1392" s="21" t="s">
        <v>2486</v>
      </c>
      <c r="M1392" s="6" t="s">
        <v>953</v>
      </c>
    </row>
    <row r="1393" spans="1:13" ht="24">
      <c r="A1393" s="6" t="s">
        <v>952</v>
      </c>
      <c r="B1393" s="6" t="s">
        <v>2487</v>
      </c>
      <c r="C1393" s="19" t="s">
        <v>1124</v>
      </c>
      <c r="D1393" s="6" t="s">
        <v>2464</v>
      </c>
      <c r="E1393" s="6" t="s">
        <v>21</v>
      </c>
      <c r="F1393" s="19" t="s">
        <v>2465</v>
      </c>
      <c r="G1393" s="19" t="s">
        <v>2466</v>
      </c>
      <c r="H1393" s="19" t="s">
        <v>2467</v>
      </c>
      <c r="I1393" s="6" t="s">
        <v>2468</v>
      </c>
      <c r="J1393" s="6" t="s">
        <v>2469</v>
      </c>
      <c r="K1393" s="6" t="s">
        <v>988</v>
      </c>
      <c r="L1393" s="21" t="s">
        <v>2488</v>
      </c>
      <c r="M1393" s="6" t="s">
        <v>953</v>
      </c>
    </row>
    <row r="1394" spans="1:13" ht="24">
      <c r="A1394" s="6" t="s">
        <v>952</v>
      </c>
      <c r="B1394" s="6" t="s">
        <v>2487</v>
      </c>
      <c r="C1394" s="19" t="s">
        <v>2489</v>
      </c>
      <c r="D1394" s="6" t="s">
        <v>2464</v>
      </c>
      <c r="E1394" s="6" t="s">
        <v>21</v>
      </c>
      <c r="F1394" s="19" t="s">
        <v>2465</v>
      </c>
      <c r="G1394" s="19" t="s">
        <v>2466</v>
      </c>
      <c r="H1394" s="19" t="s">
        <v>2467</v>
      </c>
      <c r="I1394" s="6" t="s">
        <v>2468</v>
      </c>
      <c r="J1394" s="6" t="s">
        <v>2469</v>
      </c>
      <c r="K1394" s="6" t="s">
        <v>988</v>
      </c>
      <c r="L1394" s="21" t="s">
        <v>2490</v>
      </c>
      <c r="M1394" s="6" t="s">
        <v>953</v>
      </c>
    </row>
    <row r="1395" spans="1:13" ht="24">
      <c r="A1395" s="6" t="s">
        <v>952</v>
      </c>
      <c r="B1395" s="6" t="s">
        <v>2487</v>
      </c>
      <c r="C1395" s="19" t="s">
        <v>1191</v>
      </c>
      <c r="D1395" s="6" t="s">
        <v>2464</v>
      </c>
      <c r="E1395" s="6" t="s">
        <v>21</v>
      </c>
      <c r="F1395" s="19" t="s">
        <v>2465</v>
      </c>
      <c r="G1395" s="19" t="s">
        <v>2466</v>
      </c>
      <c r="H1395" s="19" t="s">
        <v>2467</v>
      </c>
      <c r="I1395" s="6" t="s">
        <v>2468</v>
      </c>
      <c r="J1395" s="6" t="s">
        <v>2469</v>
      </c>
      <c r="K1395" s="6" t="s">
        <v>988</v>
      </c>
      <c r="L1395" s="21" t="s">
        <v>2491</v>
      </c>
      <c r="M1395" s="6" t="s">
        <v>953</v>
      </c>
    </row>
    <row r="1396" spans="1:13" ht="24">
      <c r="A1396" s="6" t="s">
        <v>952</v>
      </c>
      <c r="B1396" s="6" t="s">
        <v>2492</v>
      </c>
      <c r="C1396" s="19" t="s">
        <v>1139</v>
      </c>
      <c r="D1396" s="6" t="s">
        <v>2464</v>
      </c>
      <c r="E1396" s="6" t="s">
        <v>21</v>
      </c>
      <c r="F1396" s="19" t="s">
        <v>2465</v>
      </c>
      <c r="G1396" s="19" t="s">
        <v>2466</v>
      </c>
      <c r="H1396" s="19" t="s">
        <v>2467</v>
      </c>
      <c r="I1396" s="6" t="s">
        <v>2468</v>
      </c>
      <c r="J1396" s="6" t="s">
        <v>2469</v>
      </c>
      <c r="K1396" s="6" t="s">
        <v>988</v>
      </c>
      <c r="L1396" s="21" t="s">
        <v>2493</v>
      </c>
      <c r="M1396" s="6" t="s">
        <v>953</v>
      </c>
    </row>
    <row r="1397" spans="1:13" ht="24">
      <c r="A1397" s="6" t="s">
        <v>952</v>
      </c>
      <c r="B1397" s="6" t="s">
        <v>2492</v>
      </c>
      <c r="C1397" s="19" t="s">
        <v>2494</v>
      </c>
      <c r="D1397" s="6" t="s">
        <v>2464</v>
      </c>
      <c r="E1397" s="6" t="s">
        <v>21</v>
      </c>
      <c r="F1397" s="19" t="s">
        <v>2465</v>
      </c>
      <c r="G1397" s="19" t="s">
        <v>2466</v>
      </c>
      <c r="H1397" s="19" t="s">
        <v>2467</v>
      </c>
      <c r="I1397" s="6" t="s">
        <v>2468</v>
      </c>
      <c r="J1397" s="6" t="s">
        <v>2469</v>
      </c>
      <c r="K1397" s="6" t="s">
        <v>988</v>
      </c>
      <c r="L1397" s="21" t="s">
        <v>2495</v>
      </c>
      <c r="M1397" s="6" t="s">
        <v>953</v>
      </c>
    </row>
    <row r="1398" spans="1:13" ht="24">
      <c r="A1398" s="6" t="s">
        <v>952</v>
      </c>
      <c r="B1398" s="6" t="s">
        <v>2492</v>
      </c>
      <c r="C1398" s="19" t="s">
        <v>1145</v>
      </c>
      <c r="D1398" s="6" t="s">
        <v>2464</v>
      </c>
      <c r="E1398" s="6" t="s">
        <v>21</v>
      </c>
      <c r="F1398" s="19" t="s">
        <v>2465</v>
      </c>
      <c r="G1398" s="19" t="s">
        <v>2466</v>
      </c>
      <c r="H1398" s="19" t="s">
        <v>2467</v>
      </c>
      <c r="I1398" s="6" t="s">
        <v>2468</v>
      </c>
      <c r="J1398" s="6" t="s">
        <v>2469</v>
      </c>
      <c r="K1398" s="6" t="s">
        <v>988</v>
      </c>
      <c r="L1398" s="21" t="s">
        <v>2496</v>
      </c>
      <c r="M1398" s="6" t="s">
        <v>953</v>
      </c>
    </row>
    <row r="1399" spans="1:13" ht="108">
      <c r="A1399" s="6" t="s">
        <v>952</v>
      </c>
      <c r="B1399" s="135" t="s">
        <v>2497</v>
      </c>
      <c r="C1399" s="129" t="s">
        <v>2498</v>
      </c>
      <c r="D1399" s="135"/>
      <c r="E1399" s="6" t="s">
        <v>21</v>
      </c>
      <c r="F1399" s="135" t="s">
        <v>431</v>
      </c>
      <c r="G1399" s="135" t="s">
        <v>920</v>
      </c>
      <c r="H1399" s="52" t="s">
        <v>433</v>
      </c>
      <c r="I1399" s="135" t="s">
        <v>434</v>
      </c>
      <c r="J1399" s="135" t="s">
        <v>2405</v>
      </c>
      <c r="K1399" s="135" t="s">
        <v>960</v>
      </c>
      <c r="L1399" s="54" t="s">
        <v>2499</v>
      </c>
      <c r="M1399" s="6" t="s">
        <v>953</v>
      </c>
    </row>
    <row r="1400" spans="1:13" ht="108">
      <c r="A1400" s="6" t="s">
        <v>952</v>
      </c>
      <c r="B1400" s="135" t="s">
        <v>2500</v>
      </c>
      <c r="C1400" s="129" t="s">
        <v>2501</v>
      </c>
      <c r="D1400" s="135"/>
      <c r="E1400" s="6" t="s">
        <v>21</v>
      </c>
      <c r="F1400" s="135" t="s">
        <v>431</v>
      </c>
      <c r="G1400" s="135" t="s">
        <v>920</v>
      </c>
      <c r="H1400" s="52" t="s">
        <v>433</v>
      </c>
      <c r="I1400" s="135" t="s">
        <v>434</v>
      </c>
      <c r="J1400" s="135" t="s">
        <v>2405</v>
      </c>
      <c r="K1400" s="135" t="s">
        <v>960</v>
      </c>
      <c r="L1400" s="54" t="s">
        <v>2502</v>
      </c>
      <c r="M1400" s="6" t="s">
        <v>953</v>
      </c>
    </row>
    <row r="1401" spans="1:13" ht="108">
      <c r="A1401" s="6" t="s">
        <v>952</v>
      </c>
      <c r="B1401" s="135" t="s">
        <v>2503</v>
      </c>
      <c r="C1401" s="129" t="s">
        <v>2504</v>
      </c>
      <c r="D1401" s="135"/>
      <c r="E1401" s="6" t="s">
        <v>21</v>
      </c>
      <c r="F1401" s="135" t="s">
        <v>431</v>
      </c>
      <c r="G1401" s="135" t="s">
        <v>920</v>
      </c>
      <c r="H1401" s="52" t="s">
        <v>433</v>
      </c>
      <c r="I1401" s="135" t="s">
        <v>434</v>
      </c>
      <c r="J1401" s="135" t="s">
        <v>2405</v>
      </c>
      <c r="K1401" s="135" t="s">
        <v>988</v>
      </c>
      <c r="L1401" s="54" t="s">
        <v>2505</v>
      </c>
      <c r="M1401" s="6" t="s">
        <v>953</v>
      </c>
    </row>
    <row r="1402" spans="1:13" ht="108">
      <c r="A1402" s="6" t="s">
        <v>952</v>
      </c>
      <c r="B1402" s="135" t="s">
        <v>2506</v>
      </c>
      <c r="C1402" s="129" t="s">
        <v>2507</v>
      </c>
      <c r="D1402" s="135"/>
      <c r="E1402" s="6" t="s">
        <v>21</v>
      </c>
      <c r="F1402" s="135" t="s">
        <v>431</v>
      </c>
      <c r="G1402" s="135" t="s">
        <v>920</v>
      </c>
      <c r="H1402" s="52" t="s">
        <v>433</v>
      </c>
      <c r="I1402" s="135" t="s">
        <v>434</v>
      </c>
      <c r="J1402" s="135" t="s">
        <v>2405</v>
      </c>
      <c r="K1402" s="135" t="s">
        <v>988</v>
      </c>
      <c r="L1402" s="54" t="s">
        <v>2508</v>
      </c>
      <c r="M1402" s="6" t="s">
        <v>953</v>
      </c>
    </row>
    <row r="1403" spans="1:13" ht="108">
      <c r="A1403" s="6" t="s">
        <v>952</v>
      </c>
      <c r="B1403" s="135" t="s">
        <v>2509</v>
      </c>
      <c r="C1403" s="129" t="s">
        <v>2510</v>
      </c>
      <c r="D1403" s="135"/>
      <c r="E1403" s="6" t="s">
        <v>21</v>
      </c>
      <c r="F1403" s="135" t="s">
        <v>431</v>
      </c>
      <c r="G1403" s="135" t="s">
        <v>920</v>
      </c>
      <c r="H1403" s="52" t="s">
        <v>433</v>
      </c>
      <c r="I1403" s="135" t="s">
        <v>434</v>
      </c>
      <c r="J1403" s="135" t="s">
        <v>2405</v>
      </c>
      <c r="K1403" s="135" t="s">
        <v>988</v>
      </c>
      <c r="L1403" s="54" t="s">
        <v>2511</v>
      </c>
      <c r="M1403" s="6" t="s">
        <v>953</v>
      </c>
    </row>
    <row r="1404" spans="1:13" ht="108">
      <c r="A1404" s="6" t="s">
        <v>952</v>
      </c>
      <c r="B1404" s="135" t="s">
        <v>2512</v>
      </c>
      <c r="C1404" s="129" t="s">
        <v>2513</v>
      </c>
      <c r="D1404" s="135"/>
      <c r="E1404" s="6" t="s">
        <v>21</v>
      </c>
      <c r="F1404" s="135" t="s">
        <v>431</v>
      </c>
      <c r="G1404" s="135" t="s">
        <v>920</v>
      </c>
      <c r="H1404" s="52" t="s">
        <v>433</v>
      </c>
      <c r="I1404" s="135" t="s">
        <v>434</v>
      </c>
      <c r="J1404" s="135" t="s">
        <v>2405</v>
      </c>
      <c r="K1404" s="135" t="s">
        <v>988</v>
      </c>
      <c r="L1404" s="54" t="s">
        <v>2514</v>
      </c>
      <c r="M1404" s="6" t="s">
        <v>953</v>
      </c>
    </row>
    <row r="1405" spans="1:13" ht="84">
      <c r="A1405" s="6" t="s">
        <v>952</v>
      </c>
      <c r="B1405" s="6" t="s">
        <v>2515</v>
      </c>
      <c r="C1405" s="19" t="s">
        <v>2516</v>
      </c>
      <c r="D1405" s="6" t="s">
        <v>391</v>
      </c>
      <c r="E1405" s="6" t="s">
        <v>21</v>
      </c>
      <c r="F1405" s="6" t="s">
        <v>1344</v>
      </c>
      <c r="G1405" s="6" t="s">
        <v>1345</v>
      </c>
      <c r="H1405" s="52" t="s">
        <v>1346</v>
      </c>
      <c r="I1405" s="6" t="s">
        <v>2517</v>
      </c>
      <c r="J1405" s="6" t="s">
        <v>2405</v>
      </c>
      <c r="K1405" s="6" t="s">
        <v>988</v>
      </c>
      <c r="L1405" s="21" t="s">
        <v>2518</v>
      </c>
      <c r="M1405" s="6" t="s">
        <v>953</v>
      </c>
    </row>
    <row r="1406" spans="1:13" ht="84">
      <c r="A1406" s="6" t="s">
        <v>952</v>
      </c>
      <c r="B1406" s="6" t="s">
        <v>2519</v>
      </c>
      <c r="C1406" s="19" t="s">
        <v>2520</v>
      </c>
      <c r="D1406" s="6" t="s">
        <v>391</v>
      </c>
      <c r="E1406" s="6" t="s">
        <v>21</v>
      </c>
      <c r="F1406" s="6" t="s">
        <v>1344</v>
      </c>
      <c r="G1406" s="6" t="s">
        <v>1345</v>
      </c>
      <c r="H1406" s="52" t="s">
        <v>1346</v>
      </c>
      <c r="I1406" s="6" t="s">
        <v>2517</v>
      </c>
      <c r="J1406" s="6" t="s">
        <v>2405</v>
      </c>
      <c r="K1406" s="6" t="s">
        <v>988</v>
      </c>
      <c r="L1406" s="21" t="s">
        <v>2521</v>
      </c>
      <c r="M1406" s="6" t="s">
        <v>953</v>
      </c>
    </row>
    <row r="1407" spans="1:13" ht="84">
      <c r="A1407" s="6" t="s">
        <v>952</v>
      </c>
      <c r="B1407" s="6" t="s">
        <v>2522</v>
      </c>
      <c r="C1407" s="19" t="s">
        <v>2523</v>
      </c>
      <c r="D1407" s="6" t="s">
        <v>391</v>
      </c>
      <c r="E1407" s="6" t="s">
        <v>21</v>
      </c>
      <c r="F1407" s="6" t="s">
        <v>1344</v>
      </c>
      <c r="G1407" s="6" t="s">
        <v>1345</v>
      </c>
      <c r="H1407" s="52" t="s">
        <v>1346</v>
      </c>
      <c r="I1407" s="6" t="s">
        <v>2517</v>
      </c>
      <c r="J1407" s="6" t="s">
        <v>2405</v>
      </c>
      <c r="K1407" s="6" t="s">
        <v>988</v>
      </c>
      <c r="L1407" s="21" t="s">
        <v>2524</v>
      </c>
      <c r="M1407" s="6" t="s">
        <v>953</v>
      </c>
    </row>
    <row r="1408" spans="1:13" ht="84">
      <c r="A1408" s="6" t="s">
        <v>952</v>
      </c>
      <c r="B1408" s="6" t="s">
        <v>2525</v>
      </c>
      <c r="C1408" s="19" t="s">
        <v>2526</v>
      </c>
      <c r="D1408" s="6" t="s">
        <v>391</v>
      </c>
      <c r="E1408" s="6" t="s">
        <v>21</v>
      </c>
      <c r="F1408" s="6" t="s">
        <v>1344</v>
      </c>
      <c r="G1408" s="6" t="s">
        <v>1345</v>
      </c>
      <c r="H1408" s="52" t="s">
        <v>1346</v>
      </c>
      <c r="I1408" s="6" t="s">
        <v>2517</v>
      </c>
      <c r="J1408" s="6" t="s">
        <v>2405</v>
      </c>
      <c r="K1408" s="6" t="s">
        <v>988</v>
      </c>
      <c r="L1408" s="21" t="s">
        <v>2527</v>
      </c>
      <c r="M1408" s="6" t="s">
        <v>953</v>
      </c>
    </row>
    <row r="1409" spans="1:13" ht="84">
      <c r="A1409" s="6" t="s">
        <v>952</v>
      </c>
      <c r="B1409" s="6" t="s">
        <v>2528</v>
      </c>
      <c r="C1409" s="19" t="s">
        <v>2529</v>
      </c>
      <c r="D1409" s="6" t="s">
        <v>391</v>
      </c>
      <c r="E1409" s="6" t="s">
        <v>21</v>
      </c>
      <c r="F1409" s="6" t="s">
        <v>1344</v>
      </c>
      <c r="G1409" s="6" t="s">
        <v>1345</v>
      </c>
      <c r="H1409" s="52" t="s">
        <v>1346</v>
      </c>
      <c r="I1409" s="6" t="s">
        <v>2517</v>
      </c>
      <c r="J1409" s="6" t="s">
        <v>2405</v>
      </c>
      <c r="K1409" s="6" t="s">
        <v>988</v>
      </c>
      <c r="L1409" s="21" t="s">
        <v>2530</v>
      </c>
      <c r="M1409" s="6" t="s">
        <v>953</v>
      </c>
    </row>
    <row r="1410" spans="1:13" ht="84">
      <c r="A1410" s="6" t="s">
        <v>952</v>
      </c>
      <c r="B1410" s="6" t="s">
        <v>2531</v>
      </c>
      <c r="C1410" s="19" t="s">
        <v>2532</v>
      </c>
      <c r="D1410" s="6" t="s">
        <v>391</v>
      </c>
      <c r="E1410" s="6" t="s">
        <v>21</v>
      </c>
      <c r="F1410" s="6" t="s">
        <v>1344</v>
      </c>
      <c r="G1410" s="6" t="s">
        <v>1345</v>
      </c>
      <c r="H1410" s="52" t="s">
        <v>1346</v>
      </c>
      <c r="I1410" s="6" t="s">
        <v>2517</v>
      </c>
      <c r="J1410" s="6" t="s">
        <v>2405</v>
      </c>
      <c r="K1410" s="6" t="s">
        <v>988</v>
      </c>
      <c r="L1410" s="21" t="s">
        <v>2533</v>
      </c>
      <c r="M1410" s="6" t="s">
        <v>953</v>
      </c>
    </row>
    <row r="1411" spans="1:13" ht="84">
      <c r="A1411" s="6" t="s">
        <v>952</v>
      </c>
      <c r="B1411" s="6" t="s">
        <v>2534</v>
      </c>
      <c r="C1411" s="19" t="s">
        <v>2535</v>
      </c>
      <c r="D1411" s="6" t="s">
        <v>391</v>
      </c>
      <c r="E1411" s="6" t="s">
        <v>21</v>
      </c>
      <c r="F1411" s="6" t="s">
        <v>1344</v>
      </c>
      <c r="G1411" s="6" t="s">
        <v>1345</v>
      </c>
      <c r="H1411" s="52" t="s">
        <v>1346</v>
      </c>
      <c r="I1411" s="6" t="s">
        <v>2517</v>
      </c>
      <c r="J1411" s="6" t="s">
        <v>2405</v>
      </c>
      <c r="K1411" s="6" t="s">
        <v>988</v>
      </c>
      <c r="L1411" s="21" t="s">
        <v>2536</v>
      </c>
      <c r="M1411" s="6" t="s">
        <v>953</v>
      </c>
    </row>
    <row r="1412" spans="1:13" ht="84">
      <c r="A1412" s="6" t="s">
        <v>952</v>
      </c>
      <c r="B1412" s="6" t="s">
        <v>2537</v>
      </c>
      <c r="C1412" s="19" t="s">
        <v>2516</v>
      </c>
      <c r="D1412" s="6" t="s">
        <v>20</v>
      </c>
      <c r="E1412" s="6" t="s">
        <v>21</v>
      </c>
      <c r="F1412" s="6" t="s">
        <v>1344</v>
      </c>
      <c r="G1412" s="6" t="s">
        <v>1345</v>
      </c>
      <c r="H1412" s="52" t="s">
        <v>1346</v>
      </c>
      <c r="I1412" s="6" t="s">
        <v>2517</v>
      </c>
      <c r="J1412" s="6" t="s">
        <v>2405</v>
      </c>
      <c r="K1412" s="6" t="s">
        <v>988</v>
      </c>
      <c r="L1412" s="21" t="s">
        <v>2518</v>
      </c>
      <c r="M1412" s="6" t="s">
        <v>953</v>
      </c>
    </row>
    <row r="1413" spans="1:13" ht="84">
      <c r="A1413" s="6" t="s">
        <v>952</v>
      </c>
      <c r="B1413" s="6" t="s">
        <v>2538</v>
      </c>
      <c r="C1413" s="19" t="s">
        <v>2520</v>
      </c>
      <c r="D1413" s="6" t="s">
        <v>20</v>
      </c>
      <c r="E1413" s="6" t="s">
        <v>21</v>
      </c>
      <c r="F1413" s="6" t="s">
        <v>1344</v>
      </c>
      <c r="G1413" s="6" t="s">
        <v>1345</v>
      </c>
      <c r="H1413" s="52" t="s">
        <v>1346</v>
      </c>
      <c r="I1413" s="6" t="s">
        <v>2517</v>
      </c>
      <c r="J1413" s="6" t="s">
        <v>2405</v>
      </c>
      <c r="K1413" s="6" t="s">
        <v>988</v>
      </c>
      <c r="L1413" s="21" t="s">
        <v>2521</v>
      </c>
      <c r="M1413" s="6" t="s">
        <v>953</v>
      </c>
    </row>
    <row r="1414" spans="1:13" ht="84">
      <c r="A1414" s="6" t="s">
        <v>952</v>
      </c>
      <c r="B1414" s="6" t="s">
        <v>2539</v>
      </c>
      <c r="C1414" s="19" t="s">
        <v>2523</v>
      </c>
      <c r="D1414" s="6" t="s">
        <v>20</v>
      </c>
      <c r="E1414" s="6" t="s">
        <v>21</v>
      </c>
      <c r="F1414" s="6" t="s">
        <v>1344</v>
      </c>
      <c r="G1414" s="6" t="s">
        <v>1345</v>
      </c>
      <c r="H1414" s="52" t="s">
        <v>1346</v>
      </c>
      <c r="I1414" s="6" t="s">
        <v>2517</v>
      </c>
      <c r="J1414" s="6" t="s">
        <v>2405</v>
      </c>
      <c r="K1414" s="6" t="s">
        <v>988</v>
      </c>
      <c r="L1414" s="21" t="s">
        <v>2521</v>
      </c>
      <c r="M1414" s="6" t="s">
        <v>953</v>
      </c>
    </row>
    <row r="1415" spans="1:13" ht="84">
      <c r="A1415" s="6" t="s">
        <v>952</v>
      </c>
      <c r="B1415" s="6" t="s">
        <v>2540</v>
      </c>
      <c r="C1415" s="19" t="s">
        <v>2529</v>
      </c>
      <c r="D1415" s="6" t="s">
        <v>20</v>
      </c>
      <c r="E1415" s="6" t="s">
        <v>21</v>
      </c>
      <c r="F1415" s="6" t="s">
        <v>1344</v>
      </c>
      <c r="G1415" s="6" t="s">
        <v>1345</v>
      </c>
      <c r="H1415" s="52" t="s">
        <v>1346</v>
      </c>
      <c r="I1415" s="6" t="s">
        <v>2517</v>
      </c>
      <c r="J1415" s="6" t="s">
        <v>2405</v>
      </c>
      <c r="K1415" s="6" t="s">
        <v>988</v>
      </c>
      <c r="L1415" s="21" t="s">
        <v>2530</v>
      </c>
      <c r="M1415" s="6" t="s">
        <v>953</v>
      </c>
    </row>
    <row r="1416" spans="1:13" ht="84">
      <c r="A1416" s="6" t="s">
        <v>952</v>
      </c>
      <c r="B1416" s="6" t="s">
        <v>2541</v>
      </c>
      <c r="C1416" s="19" t="s">
        <v>2542</v>
      </c>
      <c r="D1416" s="6" t="s">
        <v>20</v>
      </c>
      <c r="E1416" s="6" t="s">
        <v>21</v>
      </c>
      <c r="F1416" s="6" t="s">
        <v>1344</v>
      </c>
      <c r="G1416" s="6" t="s">
        <v>1345</v>
      </c>
      <c r="H1416" s="52" t="s">
        <v>1346</v>
      </c>
      <c r="I1416" s="6" t="s">
        <v>2517</v>
      </c>
      <c r="J1416" s="6" t="s">
        <v>2405</v>
      </c>
      <c r="K1416" s="6" t="s">
        <v>988</v>
      </c>
      <c r="L1416" s="21" t="s">
        <v>2543</v>
      </c>
      <c r="M1416" s="6" t="s">
        <v>953</v>
      </c>
    </row>
    <row r="1417" spans="1:13" ht="84">
      <c r="A1417" s="6" t="s">
        <v>952</v>
      </c>
      <c r="B1417" s="6" t="s">
        <v>2544</v>
      </c>
      <c r="C1417" s="19" t="s">
        <v>2532</v>
      </c>
      <c r="D1417" s="6" t="s">
        <v>20</v>
      </c>
      <c r="E1417" s="6" t="s">
        <v>21</v>
      </c>
      <c r="F1417" s="6" t="s">
        <v>1344</v>
      </c>
      <c r="G1417" s="6" t="s">
        <v>1345</v>
      </c>
      <c r="H1417" s="52" t="s">
        <v>1346</v>
      </c>
      <c r="I1417" s="6" t="s">
        <v>2517</v>
      </c>
      <c r="J1417" s="6" t="s">
        <v>2405</v>
      </c>
      <c r="K1417" s="6" t="s">
        <v>988</v>
      </c>
      <c r="L1417" s="21" t="s">
        <v>2533</v>
      </c>
      <c r="M1417" s="6" t="s">
        <v>953</v>
      </c>
    </row>
    <row r="1418" spans="1:13" ht="84">
      <c r="A1418" s="6" t="s">
        <v>952</v>
      </c>
      <c r="B1418" s="6" t="s">
        <v>2545</v>
      </c>
      <c r="C1418" s="19" t="s">
        <v>2535</v>
      </c>
      <c r="D1418" s="6" t="s">
        <v>20</v>
      </c>
      <c r="E1418" s="6" t="s">
        <v>21</v>
      </c>
      <c r="F1418" s="6" t="s">
        <v>1344</v>
      </c>
      <c r="G1418" s="6" t="s">
        <v>1345</v>
      </c>
      <c r="H1418" s="52" t="s">
        <v>1346</v>
      </c>
      <c r="I1418" s="6" t="s">
        <v>2517</v>
      </c>
      <c r="J1418" s="6" t="s">
        <v>2405</v>
      </c>
      <c r="K1418" s="6" t="s">
        <v>988</v>
      </c>
      <c r="L1418" s="21" t="s">
        <v>2536</v>
      </c>
      <c r="M1418" s="6" t="s">
        <v>953</v>
      </c>
    </row>
    <row r="1419" spans="1:13" ht="48">
      <c r="A1419" s="6" t="s">
        <v>952</v>
      </c>
      <c r="B1419" s="136" t="s">
        <v>2546</v>
      </c>
      <c r="C1419" s="137" t="s">
        <v>2547</v>
      </c>
      <c r="D1419" s="138" t="s">
        <v>2279</v>
      </c>
      <c r="E1419" s="138" t="s">
        <v>21</v>
      </c>
      <c r="F1419" s="138" t="s">
        <v>2548</v>
      </c>
      <c r="G1419" s="138" t="s">
        <v>2549</v>
      </c>
      <c r="H1419" s="139" t="s">
        <v>2550</v>
      </c>
      <c r="I1419" s="140" t="s">
        <v>2551</v>
      </c>
      <c r="J1419" s="138" t="s">
        <v>2405</v>
      </c>
      <c r="K1419" s="138" t="s">
        <v>428</v>
      </c>
      <c r="L1419" s="141" t="s">
        <v>2552</v>
      </c>
      <c r="M1419" s="6" t="s">
        <v>953</v>
      </c>
    </row>
    <row r="1420" spans="1:13" ht="72">
      <c r="A1420" s="6" t="s">
        <v>952</v>
      </c>
      <c r="B1420" s="23" t="s">
        <v>2553</v>
      </c>
      <c r="C1420" s="50" t="s">
        <v>2554</v>
      </c>
      <c r="D1420" s="23" t="s">
        <v>20</v>
      </c>
      <c r="E1420" s="23" t="s">
        <v>773</v>
      </c>
      <c r="F1420" s="23" t="s">
        <v>2555</v>
      </c>
      <c r="G1420" s="23" t="s">
        <v>2556</v>
      </c>
      <c r="H1420" s="23" t="s">
        <v>2557</v>
      </c>
      <c r="I1420" s="23" t="s">
        <v>2558</v>
      </c>
      <c r="J1420" s="23" t="s">
        <v>2405</v>
      </c>
      <c r="K1420" s="50" t="s">
        <v>428</v>
      </c>
      <c r="L1420" s="72" t="s">
        <v>2559</v>
      </c>
      <c r="M1420" s="6" t="s">
        <v>953</v>
      </c>
    </row>
    <row r="1421" spans="1:13" ht="108">
      <c r="A1421" s="6" t="s">
        <v>952</v>
      </c>
      <c r="B1421" s="23" t="s">
        <v>2560</v>
      </c>
      <c r="C1421" s="50" t="s">
        <v>2554</v>
      </c>
      <c r="D1421" s="23" t="s">
        <v>20</v>
      </c>
      <c r="E1421" s="23" t="s">
        <v>773</v>
      </c>
      <c r="F1421" s="23" t="s">
        <v>2555</v>
      </c>
      <c r="G1421" s="23" t="s">
        <v>2556</v>
      </c>
      <c r="H1421" s="23" t="s">
        <v>2557</v>
      </c>
      <c r="I1421" s="23" t="s">
        <v>2558</v>
      </c>
      <c r="J1421" s="23" t="s">
        <v>2405</v>
      </c>
      <c r="K1421" s="50" t="s">
        <v>428</v>
      </c>
      <c r="L1421" s="72" t="s">
        <v>2561</v>
      </c>
      <c r="M1421" s="6" t="s">
        <v>953</v>
      </c>
    </row>
    <row r="1422" spans="1:13" ht="108">
      <c r="A1422" s="6" t="s">
        <v>952</v>
      </c>
      <c r="B1422" s="23" t="s">
        <v>2562</v>
      </c>
      <c r="C1422" s="50" t="s">
        <v>2554</v>
      </c>
      <c r="D1422" s="23" t="s">
        <v>20</v>
      </c>
      <c r="E1422" s="23" t="s">
        <v>773</v>
      </c>
      <c r="F1422" s="23" t="s">
        <v>2555</v>
      </c>
      <c r="G1422" s="23" t="s">
        <v>2556</v>
      </c>
      <c r="H1422" s="23" t="s">
        <v>2557</v>
      </c>
      <c r="I1422" s="23" t="s">
        <v>2558</v>
      </c>
      <c r="J1422" s="23" t="s">
        <v>2405</v>
      </c>
      <c r="K1422" s="50" t="s">
        <v>428</v>
      </c>
      <c r="L1422" s="72" t="s">
        <v>2563</v>
      </c>
      <c r="M1422" s="6" t="s">
        <v>953</v>
      </c>
    </row>
    <row r="1423" spans="1:13" ht="108">
      <c r="A1423" s="6" t="s">
        <v>952</v>
      </c>
      <c r="B1423" s="23" t="s">
        <v>2564</v>
      </c>
      <c r="C1423" s="50" t="s">
        <v>2554</v>
      </c>
      <c r="D1423" s="23" t="s">
        <v>20</v>
      </c>
      <c r="E1423" s="23" t="s">
        <v>773</v>
      </c>
      <c r="F1423" s="23" t="s">
        <v>2555</v>
      </c>
      <c r="G1423" s="23" t="s">
        <v>2556</v>
      </c>
      <c r="H1423" s="23" t="s">
        <v>2557</v>
      </c>
      <c r="I1423" s="23" t="s">
        <v>2558</v>
      </c>
      <c r="J1423" s="23" t="s">
        <v>2405</v>
      </c>
      <c r="K1423" s="50" t="s">
        <v>428</v>
      </c>
      <c r="L1423" s="72" t="s">
        <v>2565</v>
      </c>
      <c r="M1423" s="6" t="s">
        <v>953</v>
      </c>
    </row>
    <row r="1424" spans="1:13" ht="108">
      <c r="A1424" s="6" t="s">
        <v>952</v>
      </c>
      <c r="B1424" s="23" t="s">
        <v>2566</v>
      </c>
      <c r="C1424" s="50" t="s">
        <v>2554</v>
      </c>
      <c r="D1424" s="23" t="s">
        <v>20</v>
      </c>
      <c r="E1424" s="23" t="s">
        <v>773</v>
      </c>
      <c r="F1424" s="23" t="s">
        <v>2555</v>
      </c>
      <c r="G1424" s="23" t="s">
        <v>2556</v>
      </c>
      <c r="H1424" s="23" t="s">
        <v>2557</v>
      </c>
      <c r="I1424" s="23" t="s">
        <v>2558</v>
      </c>
      <c r="J1424" s="23" t="s">
        <v>2405</v>
      </c>
      <c r="K1424" s="50" t="s">
        <v>428</v>
      </c>
      <c r="L1424" s="72" t="s">
        <v>2567</v>
      </c>
      <c r="M1424" s="6" t="s">
        <v>953</v>
      </c>
    </row>
    <row r="1425" spans="1:13" ht="108">
      <c r="A1425" s="6" t="s">
        <v>952</v>
      </c>
      <c r="B1425" s="23" t="s">
        <v>2568</v>
      </c>
      <c r="C1425" s="50" t="s">
        <v>2554</v>
      </c>
      <c r="D1425" s="23" t="s">
        <v>20</v>
      </c>
      <c r="E1425" s="23" t="s">
        <v>773</v>
      </c>
      <c r="F1425" s="23" t="s">
        <v>2555</v>
      </c>
      <c r="G1425" s="23" t="s">
        <v>2556</v>
      </c>
      <c r="H1425" s="23" t="s">
        <v>2557</v>
      </c>
      <c r="I1425" s="23" t="s">
        <v>2558</v>
      </c>
      <c r="J1425" s="23" t="s">
        <v>2405</v>
      </c>
      <c r="K1425" s="50" t="s">
        <v>428</v>
      </c>
      <c r="L1425" s="72" t="s">
        <v>2569</v>
      </c>
      <c r="M1425" s="6" t="s">
        <v>953</v>
      </c>
    </row>
    <row r="1426" spans="1:13" ht="108">
      <c r="A1426" s="6" t="s">
        <v>952</v>
      </c>
      <c r="B1426" s="23" t="s">
        <v>2570</v>
      </c>
      <c r="C1426" s="50" t="s">
        <v>2554</v>
      </c>
      <c r="D1426" s="23" t="s">
        <v>20</v>
      </c>
      <c r="E1426" s="23" t="s">
        <v>773</v>
      </c>
      <c r="F1426" s="23" t="s">
        <v>2555</v>
      </c>
      <c r="G1426" s="23" t="s">
        <v>2556</v>
      </c>
      <c r="H1426" s="23" t="s">
        <v>2557</v>
      </c>
      <c r="I1426" s="23" t="s">
        <v>2558</v>
      </c>
      <c r="J1426" s="23" t="s">
        <v>2405</v>
      </c>
      <c r="K1426" s="50" t="s">
        <v>428</v>
      </c>
      <c r="L1426" s="72" t="s">
        <v>2571</v>
      </c>
      <c r="M1426" s="6" t="s">
        <v>953</v>
      </c>
    </row>
    <row r="1427" spans="1:13" ht="108">
      <c r="A1427" s="6" t="s">
        <v>952</v>
      </c>
      <c r="B1427" s="23" t="s">
        <v>2572</v>
      </c>
      <c r="C1427" s="50" t="s">
        <v>2554</v>
      </c>
      <c r="D1427" s="23" t="s">
        <v>20</v>
      </c>
      <c r="E1427" s="23" t="s">
        <v>773</v>
      </c>
      <c r="F1427" s="23" t="s">
        <v>2555</v>
      </c>
      <c r="G1427" s="23" t="s">
        <v>2556</v>
      </c>
      <c r="H1427" s="23" t="s">
        <v>2557</v>
      </c>
      <c r="I1427" s="23" t="s">
        <v>2558</v>
      </c>
      <c r="J1427" s="23" t="s">
        <v>2405</v>
      </c>
      <c r="K1427" s="50" t="s">
        <v>428</v>
      </c>
      <c r="L1427" s="72" t="s">
        <v>2573</v>
      </c>
      <c r="M1427" s="6" t="s">
        <v>953</v>
      </c>
    </row>
    <row r="1428" spans="1:13" ht="108">
      <c r="A1428" s="6" t="s">
        <v>952</v>
      </c>
      <c r="B1428" s="23" t="s">
        <v>2574</v>
      </c>
      <c r="C1428" s="50" t="s">
        <v>2554</v>
      </c>
      <c r="D1428" s="23" t="s">
        <v>20</v>
      </c>
      <c r="E1428" s="23" t="s">
        <v>773</v>
      </c>
      <c r="F1428" s="23" t="s">
        <v>2555</v>
      </c>
      <c r="G1428" s="23" t="s">
        <v>2556</v>
      </c>
      <c r="H1428" s="23" t="s">
        <v>2557</v>
      </c>
      <c r="I1428" s="23" t="s">
        <v>2558</v>
      </c>
      <c r="J1428" s="23" t="s">
        <v>2405</v>
      </c>
      <c r="K1428" s="50" t="s">
        <v>428</v>
      </c>
      <c r="L1428" s="72" t="s">
        <v>2575</v>
      </c>
      <c r="M1428" s="6" t="s">
        <v>953</v>
      </c>
    </row>
    <row r="1429" spans="1:13" ht="108">
      <c r="A1429" s="6" t="s">
        <v>952</v>
      </c>
      <c r="B1429" s="23" t="s">
        <v>2576</v>
      </c>
      <c r="C1429" s="50" t="s">
        <v>2554</v>
      </c>
      <c r="D1429" s="23" t="s">
        <v>20</v>
      </c>
      <c r="E1429" s="23" t="s">
        <v>773</v>
      </c>
      <c r="F1429" s="23" t="s">
        <v>2555</v>
      </c>
      <c r="G1429" s="23" t="s">
        <v>2556</v>
      </c>
      <c r="H1429" s="23" t="s">
        <v>2557</v>
      </c>
      <c r="I1429" s="23" t="s">
        <v>2558</v>
      </c>
      <c r="J1429" s="23" t="s">
        <v>2405</v>
      </c>
      <c r="K1429" s="50" t="s">
        <v>428</v>
      </c>
      <c r="L1429" s="72" t="s">
        <v>2577</v>
      </c>
      <c r="M1429" s="6" t="s">
        <v>953</v>
      </c>
    </row>
    <row r="1430" spans="1:13" ht="108">
      <c r="A1430" s="6" t="s">
        <v>952</v>
      </c>
      <c r="B1430" s="23" t="s">
        <v>2578</v>
      </c>
      <c r="C1430" s="50" t="s">
        <v>2554</v>
      </c>
      <c r="D1430" s="23" t="s">
        <v>20</v>
      </c>
      <c r="E1430" s="23" t="s">
        <v>773</v>
      </c>
      <c r="F1430" s="23" t="s">
        <v>2555</v>
      </c>
      <c r="G1430" s="23" t="s">
        <v>2556</v>
      </c>
      <c r="H1430" s="23" t="s">
        <v>2557</v>
      </c>
      <c r="I1430" s="23" t="s">
        <v>2558</v>
      </c>
      <c r="J1430" s="23" t="s">
        <v>2405</v>
      </c>
      <c r="K1430" s="50" t="s">
        <v>428</v>
      </c>
      <c r="L1430" s="72" t="s">
        <v>2579</v>
      </c>
      <c r="M1430" s="6" t="s">
        <v>953</v>
      </c>
    </row>
    <row r="1431" spans="1:13" ht="84">
      <c r="A1431" s="6" t="s">
        <v>952</v>
      </c>
      <c r="B1431" s="23" t="s">
        <v>2580</v>
      </c>
      <c r="C1431" s="50" t="s">
        <v>2554</v>
      </c>
      <c r="D1431" s="23" t="s">
        <v>20</v>
      </c>
      <c r="E1431" s="23" t="s">
        <v>773</v>
      </c>
      <c r="F1431" s="23" t="s">
        <v>2555</v>
      </c>
      <c r="G1431" s="23" t="s">
        <v>2556</v>
      </c>
      <c r="H1431" s="23" t="s">
        <v>2557</v>
      </c>
      <c r="I1431" s="23" t="s">
        <v>2558</v>
      </c>
      <c r="J1431" s="23" t="s">
        <v>2405</v>
      </c>
      <c r="K1431" s="50" t="s">
        <v>428</v>
      </c>
      <c r="L1431" s="72" t="s">
        <v>2581</v>
      </c>
      <c r="M1431" s="6" t="s">
        <v>953</v>
      </c>
    </row>
    <row r="1432" spans="1:13" ht="120">
      <c r="A1432" s="6" t="s">
        <v>952</v>
      </c>
      <c r="B1432" s="23" t="s">
        <v>2582</v>
      </c>
      <c r="C1432" s="50" t="s">
        <v>2554</v>
      </c>
      <c r="D1432" s="23" t="s">
        <v>20</v>
      </c>
      <c r="E1432" s="23" t="s">
        <v>773</v>
      </c>
      <c r="F1432" s="23" t="s">
        <v>2555</v>
      </c>
      <c r="G1432" s="23" t="s">
        <v>2556</v>
      </c>
      <c r="H1432" s="23" t="s">
        <v>2557</v>
      </c>
      <c r="I1432" s="23" t="s">
        <v>2558</v>
      </c>
      <c r="J1432" s="23" t="s">
        <v>2405</v>
      </c>
      <c r="K1432" s="50" t="s">
        <v>428</v>
      </c>
      <c r="L1432" s="72" t="s">
        <v>2583</v>
      </c>
      <c r="M1432" s="6" t="s">
        <v>953</v>
      </c>
    </row>
    <row r="1433" spans="1:13" ht="120">
      <c r="A1433" s="6" t="s">
        <v>952</v>
      </c>
      <c r="B1433" s="23" t="s">
        <v>2584</v>
      </c>
      <c r="C1433" s="50" t="s">
        <v>2554</v>
      </c>
      <c r="D1433" s="23" t="s">
        <v>20</v>
      </c>
      <c r="E1433" s="23" t="s">
        <v>773</v>
      </c>
      <c r="F1433" s="23" t="s">
        <v>2555</v>
      </c>
      <c r="G1433" s="23" t="s">
        <v>2556</v>
      </c>
      <c r="H1433" s="23" t="s">
        <v>2557</v>
      </c>
      <c r="I1433" s="23" t="s">
        <v>2558</v>
      </c>
      <c r="J1433" s="23" t="s">
        <v>2405</v>
      </c>
      <c r="K1433" s="50" t="s">
        <v>428</v>
      </c>
      <c r="L1433" s="72" t="s">
        <v>2585</v>
      </c>
      <c r="M1433" s="6" t="s">
        <v>953</v>
      </c>
    </row>
    <row r="1434" spans="1:13" ht="120">
      <c r="A1434" s="6" t="s">
        <v>952</v>
      </c>
      <c r="B1434" s="23" t="s">
        <v>2586</v>
      </c>
      <c r="C1434" s="50" t="s">
        <v>2554</v>
      </c>
      <c r="D1434" s="23" t="s">
        <v>20</v>
      </c>
      <c r="E1434" s="23" t="s">
        <v>773</v>
      </c>
      <c r="F1434" s="23" t="s">
        <v>2555</v>
      </c>
      <c r="G1434" s="23" t="s">
        <v>2556</v>
      </c>
      <c r="H1434" s="23" t="s">
        <v>2557</v>
      </c>
      <c r="I1434" s="23" t="s">
        <v>2558</v>
      </c>
      <c r="J1434" s="23" t="s">
        <v>2405</v>
      </c>
      <c r="K1434" s="50" t="s">
        <v>428</v>
      </c>
      <c r="L1434" s="72" t="s">
        <v>2587</v>
      </c>
      <c r="M1434" s="6" t="s">
        <v>953</v>
      </c>
    </row>
    <row r="1435" spans="1:13" ht="120">
      <c r="A1435" s="6" t="s">
        <v>952</v>
      </c>
      <c r="B1435" s="23" t="s">
        <v>2588</v>
      </c>
      <c r="C1435" s="50" t="s">
        <v>2554</v>
      </c>
      <c r="D1435" s="23" t="s">
        <v>20</v>
      </c>
      <c r="E1435" s="23" t="s">
        <v>773</v>
      </c>
      <c r="F1435" s="23" t="s">
        <v>2555</v>
      </c>
      <c r="G1435" s="23" t="s">
        <v>2556</v>
      </c>
      <c r="H1435" s="23" t="s">
        <v>2557</v>
      </c>
      <c r="I1435" s="23" t="s">
        <v>2558</v>
      </c>
      <c r="J1435" s="23" t="s">
        <v>2405</v>
      </c>
      <c r="K1435" s="50" t="s">
        <v>428</v>
      </c>
      <c r="L1435" s="72" t="s">
        <v>2589</v>
      </c>
      <c r="M1435" s="6" t="s">
        <v>953</v>
      </c>
    </row>
    <row r="1436" spans="1:13" ht="120">
      <c r="A1436" s="6" t="s">
        <v>952</v>
      </c>
      <c r="B1436" s="23" t="s">
        <v>2590</v>
      </c>
      <c r="C1436" s="50" t="s">
        <v>2554</v>
      </c>
      <c r="D1436" s="23" t="s">
        <v>20</v>
      </c>
      <c r="E1436" s="23" t="s">
        <v>773</v>
      </c>
      <c r="F1436" s="23" t="s">
        <v>2555</v>
      </c>
      <c r="G1436" s="23" t="s">
        <v>2556</v>
      </c>
      <c r="H1436" s="23" t="s">
        <v>2557</v>
      </c>
      <c r="I1436" s="23" t="s">
        <v>2558</v>
      </c>
      <c r="J1436" s="23" t="s">
        <v>2405</v>
      </c>
      <c r="K1436" s="50" t="s">
        <v>428</v>
      </c>
      <c r="L1436" s="72" t="s">
        <v>2591</v>
      </c>
      <c r="M1436" s="6" t="s">
        <v>953</v>
      </c>
    </row>
    <row r="1437" spans="1:13" ht="120">
      <c r="A1437" s="6" t="s">
        <v>952</v>
      </c>
      <c r="B1437" s="23" t="s">
        <v>2592</v>
      </c>
      <c r="C1437" s="50" t="s">
        <v>2554</v>
      </c>
      <c r="D1437" s="23" t="s">
        <v>20</v>
      </c>
      <c r="E1437" s="23" t="s">
        <v>773</v>
      </c>
      <c r="F1437" s="23" t="s">
        <v>2555</v>
      </c>
      <c r="G1437" s="23" t="s">
        <v>2556</v>
      </c>
      <c r="H1437" s="23" t="s">
        <v>2557</v>
      </c>
      <c r="I1437" s="23" t="s">
        <v>2558</v>
      </c>
      <c r="J1437" s="23" t="s">
        <v>2405</v>
      </c>
      <c r="K1437" s="50" t="s">
        <v>428</v>
      </c>
      <c r="L1437" s="72" t="s">
        <v>2593</v>
      </c>
      <c r="M1437" s="6" t="s">
        <v>953</v>
      </c>
    </row>
    <row r="1438" spans="1:13" ht="120">
      <c r="A1438" s="6" t="s">
        <v>952</v>
      </c>
      <c r="B1438" s="23" t="s">
        <v>2594</v>
      </c>
      <c r="C1438" s="50" t="s">
        <v>2554</v>
      </c>
      <c r="D1438" s="23" t="s">
        <v>20</v>
      </c>
      <c r="E1438" s="23" t="s">
        <v>773</v>
      </c>
      <c r="F1438" s="23" t="s">
        <v>2555</v>
      </c>
      <c r="G1438" s="23" t="s">
        <v>2556</v>
      </c>
      <c r="H1438" s="23" t="s">
        <v>2557</v>
      </c>
      <c r="I1438" s="23" t="s">
        <v>2558</v>
      </c>
      <c r="J1438" s="23" t="s">
        <v>2405</v>
      </c>
      <c r="K1438" s="50" t="s">
        <v>428</v>
      </c>
      <c r="L1438" s="72" t="s">
        <v>2595</v>
      </c>
      <c r="M1438" s="6" t="s">
        <v>953</v>
      </c>
    </row>
    <row r="1439" spans="1:13" ht="120">
      <c r="A1439" s="6" t="s">
        <v>952</v>
      </c>
      <c r="B1439" s="23" t="s">
        <v>2596</v>
      </c>
      <c r="C1439" s="50" t="s">
        <v>2554</v>
      </c>
      <c r="D1439" s="23" t="s">
        <v>20</v>
      </c>
      <c r="E1439" s="23" t="s">
        <v>773</v>
      </c>
      <c r="F1439" s="23" t="s">
        <v>2555</v>
      </c>
      <c r="G1439" s="23" t="s">
        <v>2556</v>
      </c>
      <c r="H1439" s="23" t="s">
        <v>2557</v>
      </c>
      <c r="I1439" s="23" t="s">
        <v>2558</v>
      </c>
      <c r="J1439" s="23" t="s">
        <v>2405</v>
      </c>
      <c r="K1439" s="50" t="s">
        <v>428</v>
      </c>
      <c r="L1439" s="72" t="s">
        <v>2597</v>
      </c>
      <c r="M1439" s="6" t="s">
        <v>953</v>
      </c>
    </row>
    <row r="1440" spans="1:13" ht="120">
      <c r="A1440" s="6" t="s">
        <v>952</v>
      </c>
      <c r="B1440" s="23" t="s">
        <v>2598</v>
      </c>
      <c r="C1440" s="50" t="s">
        <v>2554</v>
      </c>
      <c r="D1440" s="23" t="s">
        <v>20</v>
      </c>
      <c r="E1440" s="23" t="s">
        <v>773</v>
      </c>
      <c r="F1440" s="23" t="s">
        <v>2555</v>
      </c>
      <c r="G1440" s="23" t="s">
        <v>2556</v>
      </c>
      <c r="H1440" s="23" t="s">
        <v>2557</v>
      </c>
      <c r="I1440" s="23" t="s">
        <v>2558</v>
      </c>
      <c r="J1440" s="23" t="s">
        <v>2405</v>
      </c>
      <c r="K1440" s="50" t="s">
        <v>428</v>
      </c>
      <c r="L1440" s="72" t="s">
        <v>2599</v>
      </c>
      <c r="M1440" s="6" t="s">
        <v>953</v>
      </c>
    </row>
    <row r="1441" spans="1:13" ht="120">
      <c r="A1441" s="6" t="s">
        <v>952</v>
      </c>
      <c r="B1441" s="23" t="s">
        <v>2600</v>
      </c>
      <c r="C1441" s="50" t="s">
        <v>2554</v>
      </c>
      <c r="D1441" s="23" t="s">
        <v>20</v>
      </c>
      <c r="E1441" s="23" t="s">
        <v>773</v>
      </c>
      <c r="F1441" s="23" t="s">
        <v>2555</v>
      </c>
      <c r="G1441" s="23" t="s">
        <v>2556</v>
      </c>
      <c r="H1441" s="23" t="s">
        <v>2557</v>
      </c>
      <c r="I1441" s="23" t="s">
        <v>2558</v>
      </c>
      <c r="J1441" s="23" t="s">
        <v>2405</v>
      </c>
      <c r="K1441" s="50" t="s">
        <v>428</v>
      </c>
      <c r="L1441" s="72" t="s">
        <v>2601</v>
      </c>
      <c r="M1441" s="6" t="s">
        <v>953</v>
      </c>
    </row>
    <row r="1442" spans="1:13" ht="84">
      <c r="A1442" s="6" t="s">
        <v>952</v>
      </c>
      <c r="B1442" s="23" t="s">
        <v>2602</v>
      </c>
      <c r="C1442" s="50" t="s">
        <v>2554</v>
      </c>
      <c r="D1442" s="23" t="s">
        <v>20</v>
      </c>
      <c r="E1442" s="23" t="s">
        <v>773</v>
      </c>
      <c r="F1442" s="23" t="s">
        <v>2555</v>
      </c>
      <c r="G1442" s="23" t="s">
        <v>2556</v>
      </c>
      <c r="H1442" s="23" t="s">
        <v>2557</v>
      </c>
      <c r="I1442" s="23" t="s">
        <v>2558</v>
      </c>
      <c r="J1442" s="23" t="s">
        <v>2405</v>
      </c>
      <c r="K1442" s="50" t="s">
        <v>428</v>
      </c>
      <c r="L1442" s="72" t="s">
        <v>2603</v>
      </c>
      <c r="M1442" s="6" t="s">
        <v>953</v>
      </c>
    </row>
    <row r="1443" spans="1:13" ht="120">
      <c r="A1443" s="6" t="s">
        <v>952</v>
      </c>
      <c r="B1443" s="23" t="s">
        <v>2604</v>
      </c>
      <c r="C1443" s="50" t="s">
        <v>2554</v>
      </c>
      <c r="D1443" s="23" t="s">
        <v>20</v>
      </c>
      <c r="E1443" s="23" t="s">
        <v>773</v>
      </c>
      <c r="F1443" s="23" t="s">
        <v>2555</v>
      </c>
      <c r="G1443" s="23" t="s">
        <v>2556</v>
      </c>
      <c r="H1443" s="23" t="s">
        <v>2557</v>
      </c>
      <c r="I1443" s="23" t="s">
        <v>2558</v>
      </c>
      <c r="J1443" s="23" t="s">
        <v>2405</v>
      </c>
      <c r="K1443" s="50" t="s">
        <v>428</v>
      </c>
      <c r="L1443" s="72" t="s">
        <v>2605</v>
      </c>
      <c r="M1443" s="6" t="s">
        <v>953</v>
      </c>
    </row>
    <row r="1444" spans="1:13" ht="120">
      <c r="A1444" s="6" t="s">
        <v>952</v>
      </c>
      <c r="B1444" s="23" t="s">
        <v>2606</v>
      </c>
      <c r="C1444" s="50" t="s">
        <v>2554</v>
      </c>
      <c r="D1444" s="23" t="s">
        <v>20</v>
      </c>
      <c r="E1444" s="23" t="s">
        <v>773</v>
      </c>
      <c r="F1444" s="23" t="s">
        <v>2555</v>
      </c>
      <c r="G1444" s="23" t="s">
        <v>2556</v>
      </c>
      <c r="H1444" s="23" t="s">
        <v>2557</v>
      </c>
      <c r="I1444" s="23" t="s">
        <v>2558</v>
      </c>
      <c r="J1444" s="23" t="s">
        <v>2405</v>
      </c>
      <c r="K1444" s="50" t="s">
        <v>428</v>
      </c>
      <c r="L1444" s="72" t="s">
        <v>2607</v>
      </c>
      <c r="M1444" s="6" t="s">
        <v>953</v>
      </c>
    </row>
    <row r="1445" spans="1:13" ht="120">
      <c r="A1445" s="6" t="s">
        <v>952</v>
      </c>
      <c r="B1445" s="23" t="s">
        <v>2608</v>
      </c>
      <c r="C1445" s="50" t="s">
        <v>2554</v>
      </c>
      <c r="D1445" s="23" t="s">
        <v>20</v>
      </c>
      <c r="E1445" s="23" t="s">
        <v>773</v>
      </c>
      <c r="F1445" s="23" t="s">
        <v>2555</v>
      </c>
      <c r="G1445" s="23" t="s">
        <v>2556</v>
      </c>
      <c r="H1445" s="23" t="s">
        <v>2557</v>
      </c>
      <c r="I1445" s="23" t="s">
        <v>2558</v>
      </c>
      <c r="J1445" s="23" t="s">
        <v>2405</v>
      </c>
      <c r="K1445" s="50" t="s">
        <v>428</v>
      </c>
      <c r="L1445" s="72" t="s">
        <v>2609</v>
      </c>
      <c r="M1445" s="6" t="s">
        <v>953</v>
      </c>
    </row>
    <row r="1446" spans="1:13" ht="120">
      <c r="A1446" s="6" t="s">
        <v>952</v>
      </c>
      <c r="B1446" s="23" t="s">
        <v>2610</v>
      </c>
      <c r="C1446" s="50" t="s">
        <v>2554</v>
      </c>
      <c r="D1446" s="23" t="s">
        <v>20</v>
      </c>
      <c r="E1446" s="23" t="s">
        <v>773</v>
      </c>
      <c r="F1446" s="23" t="s">
        <v>2555</v>
      </c>
      <c r="G1446" s="23" t="s">
        <v>2556</v>
      </c>
      <c r="H1446" s="23" t="s">
        <v>2557</v>
      </c>
      <c r="I1446" s="23" t="s">
        <v>2558</v>
      </c>
      <c r="J1446" s="23" t="s">
        <v>2405</v>
      </c>
      <c r="K1446" s="50" t="s">
        <v>428</v>
      </c>
      <c r="L1446" s="72" t="s">
        <v>2611</v>
      </c>
      <c r="M1446" s="6" t="s">
        <v>953</v>
      </c>
    </row>
    <row r="1447" spans="1:13" ht="120">
      <c r="A1447" s="6" t="s">
        <v>952</v>
      </c>
      <c r="B1447" s="23" t="s">
        <v>2612</v>
      </c>
      <c r="C1447" s="50" t="s">
        <v>2554</v>
      </c>
      <c r="D1447" s="23" t="s">
        <v>20</v>
      </c>
      <c r="E1447" s="23" t="s">
        <v>773</v>
      </c>
      <c r="F1447" s="23" t="s">
        <v>2555</v>
      </c>
      <c r="G1447" s="23" t="s">
        <v>2556</v>
      </c>
      <c r="H1447" s="23" t="s">
        <v>2557</v>
      </c>
      <c r="I1447" s="23" t="s">
        <v>2558</v>
      </c>
      <c r="J1447" s="23" t="s">
        <v>2405</v>
      </c>
      <c r="K1447" s="50" t="s">
        <v>428</v>
      </c>
      <c r="L1447" s="72" t="s">
        <v>2613</v>
      </c>
      <c r="M1447" s="6" t="s">
        <v>953</v>
      </c>
    </row>
    <row r="1448" spans="1:13" ht="120">
      <c r="A1448" s="6" t="s">
        <v>952</v>
      </c>
      <c r="B1448" s="23" t="s">
        <v>2614</v>
      </c>
      <c r="C1448" s="50" t="s">
        <v>2554</v>
      </c>
      <c r="D1448" s="23" t="s">
        <v>20</v>
      </c>
      <c r="E1448" s="23" t="s">
        <v>773</v>
      </c>
      <c r="F1448" s="23" t="s">
        <v>2555</v>
      </c>
      <c r="G1448" s="23" t="s">
        <v>2556</v>
      </c>
      <c r="H1448" s="23" t="s">
        <v>2557</v>
      </c>
      <c r="I1448" s="23" t="s">
        <v>2558</v>
      </c>
      <c r="J1448" s="23" t="s">
        <v>2405</v>
      </c>
      <c r="K1448" s="50" t="s">
        <v>428</v>
      </c>
      <c r="L1448" s="72" t="s">
        <v>2615</v>
      </c>
      <c r="M1448" s="6" t="s">
        <v>953</v>
      </c>
    </row>
    <row r="1449" spans="1:13" ht="120">
      <c r="A1449" s="6" t="s">
        <v>952</v>
      </c>
      <c r="B1449" s="23" t="s">
        <v>2616</v>
      </c>
      <c r="C1449" s="50" t="s">
        <v>2554</v>
      </c>
      <c r="D1449" s="23" t="s">
        <v>20</v>
      </c>
      <c r="E1449" s="23" t="s">
        <v>773</v>
      </c>
      <c r="F1449" s="23" t="s">
        <v>2555</v>
      </c>
      <c r="G1449" s="23" t="s">
        <v>2556</v>
      </c>
      <c r="H1449" s="23" t="s">
        <v>2557</v>
      </c>
      <c r="I1449" s="23" t="s">
        <v>2558</v>
      </c>
      <c r="J1449" s="23" t="s">
        <v>2405</v>
      </c>
      <c r="K1449" s="50" t="s">
        <v>428</v>
      </c>
      <c r="L1449" s="72" t="s">
        <v>2617</v>
      </c>
      <c r="M1449" s="6" t="s">
        <v>953</v>
      </c>
    </row>
    <row r="1450" spans="1:13" ht="120">
      <c r="A1450" s="6" t="s">
        <v>952</v>
      </c>
      <c r="B1450" s="23" t="s">
        <v>2618</v>
      </c>
      <c r="C1450" s="50" t="s">
        <v>2554</v>
      </c>
      <c r="D1450" s="23" t="s">
        <v>20</v>
      </c>
      <c r="E1450" s="23" t="s">
        <v>773</v>
      </c>
      <c r="F1450" s="23" t="s">
        <v>2555</v>
      </c>
      <c r="G1450" s="23" t="s">
        <v>2556</v>
      </c>
      <c r="H1450" s="23" t="s">
        <v>2557</v>
      </c>
      <c r="I1450" s="23" t="s">
        <v>2558</v>
      </c>
      <c r="J1450" s="23" t="s">
        <v>2405</v>
      </c>
      <c r="K1450" s="50" t="s">
        <v>428</v>
      </c>
      <c r="L1450" s="72" t="s">
        <v>2619</v>
      </c>
      <c r="M1450" s="6" t="s">
        <v>953</v>
      </c>
    </row>
    <row r="1451" spans="1:13" ht="120">
      <c r="A1451" s="6" t="s">
        <v>952</v>
      </c>
      <c r="B1451" s="23" t="s">
        <v>2620</v>
      </c>
      <c r="C1451" s="50" t="s">
        <v>2554</v>
      </c>
      <c r="D1451" s="23" t="s">
        <v>20</v>
      </c>
      <c r="E1451" s="23" t="s">
        <v>773</v>
      </c>
      <c r="F1451" s="23" t="s">
        <v>2555</v>
      </c>
      <c r="G1451" s="23" t="s">
        <v>2556</v>
      </c>
      <c r="H1451" s="23" t="s">
        <v>2557</v>
      </c>
      <c r="I1451" s="23" t="s">
        <v>2558</v>
      </c>
      <c r="J1451" s="23" t="s">
        <v>2405</v>
      </c>
      <c r="K1451" s="50" t="s">
        <v>428</v>
      </c>
      <c r="L1451" s="72" t="s">
        <v>2621</v>
      </c>
      <c r="M1451" s="6" t="s">
        <v>953</v>
      </c>
    </row>
    <row r="1452" spans="1:13" ht="120">
      <c r="A1452" s="6" t="s">
        <v>952</v>
      </c>
      <c r="B1452" s="23" t="s">
        <v>2622</v>
      </c>
      <c r="C1452" s="50" t="s">
        <v>2554</v>
      </c>
      <c r="D1452" s="23" t="s">
        <v>20</v>
      </c>
      <c r="E1452" s="23" t="s">
        <v>773</v>
      </c>
      <c r="F1452" s="23" t="s">
        <v>2555</v>
      </c>
      <c r="G1452" s="23" t="s">
        <v>2556</v>
      </c>
      <c r="H1452" s="23" t="s">
        <v>2557</v>
      </c>
      <c r="I1452" s="23" t="s">
        <v>2558</v>
      </c>
      <c r="J1452" s="23" t="s">
        <v>2405</v>
      </c>
      <c r="K1452" s="50" t="s">
        <v>428</v>
      </c>
      <c r="L1452" s="72" t="s">
        <v>2623</v>
      </c>
      <c r="M1452" s="6" t="s">
        <v>953</v>
      </c>
    </row>
    <row r="1453" spans="1:13" ht="96">
      <c r="A1453" s="6" t="s">
        <v>952</v>
      </c>
      <c r="B1453" s="23" t="s">
        <v>2624</v>
      </c>
      <c r="C1453" s="50" t="s">
        <v>2554</v>
      </c>
      <c r="D1453" s="23" t="s">
        <v>20</v>
      </c>
      <c r="E1453" s="23" t="s">
        <v>773</v>
      </c>
      <c r="F1453" s="23" t="s">
        <v>2555</v>
      </c>
      <c r="G1453" s="23" t="s">
        <v>2556</v>
      </c>
      <c r="H1453" s="23" t="s">
        <v>2557</v>
      </c>
      <c r="I1453" s="23" t="s">
        <v>2558</v>
      </c>
      <c r="J1453" s="23" t="s">
        <v>2405</v>
      </c>
      <c r="K1453" s="50" t="s">
        <v>428</v>
      </c>
      <c r="L1453" s="72" t="s">
        <v>2625</v>
      </c>
      <c r="M1453" s="6" t="s">
        <v>953</v>
      </c>
    </row>
    <row r="1454" spans="1:13" ht="132">
      <c r="A1454" s="6" t="s">
        <v>952</v>
      </c>
      <c r="B1454" s="23" t="s">
        <v>2626</v>
      </c>
      <c r="C1454" s="50" t="s">
        <v>2554</v>
      </c>
      <c r="D1454" s="23" t="s">
        <v>20</v>
      </c>
      <c r="E1454" s="23" t="s">
        <v>773</v>
      </c>
      <c r="F1454" s="23" t="s">
        <v>2555</v>
      </c>
      <c r="G1454" s="23" t="s">
        <v>2556</v>
      </c>
      <c r="H1454" s="23" t="s">
        <v>2557</v>
      </c>
      <c r="I1454" s="23" t="s">
        <v>2558</v>
      </c>
      <c r="J1454" s="23" t="s">
        <v>2405</v>
      </c>
      <c r="K1454" s="50" t="s">
        <v>428</v>
      </c>
      <c r="L1454" s="72" t="s">
        <v>2627</v>
      </c>
      <c r="M1454" s="6" t="s">
        <v>953</v>
      </c>
    </row>
    <row r="1455" spans="1:13" ht="132">
      <c r="A1455" s="6" t="s">
        <v>952</v>
      </c>
      <c r="B1455" s="23" t="s">
        <v>2628</v>
      </c>
      <c r="C1455" s="50" t="s">
        <v>2554</v>
      </c>
      <c r="D1455" s="23" t="s">
        <v>20</v>
      </c>
      <c r="E1455" s="23" t="s">
        <v>773</v>
      </c>
      <c r="F1455" s="23" t="s">
        <v>2555</v>
      </c>
      <c r="G1455" s="23" t="s">
        <v>2556</v>
      </c>
      <c r="H1455" s="23" t="s">
        <v>2557</v>
      </c>
      <c r="I1455" s="23" t="s">
        <v>2558</v>
      </c>
      <c r="J1455" s="23" t="s">
        <v>2405</v>
      </c>
      <c r="K1455" s="50" t="s">
        <v>428</v>
      </c>
      <c r="L1455" s="72" t="s">
        <v>2629</v>
      </c>
      <c r="M1455" s="6" t="s">
        <v>953</v>
      </c>
    </row>
    <row r="1456" spans="1:13" ht="132">
      <c r="A1456" s="6" t="s">
        <v>952</v>
      </c>
      <c r="B1456" s="23" t="s">
        <v>2630</v>
      </c>
      <c r="C1456" s="50" t="s">
        <v>2554</v>
      </c>
      <c r="D1456" s="23" t="s">
        <v>20</v>
      </c>
      <c r="E1456" s="23" t="s">
        <v>773</v>
      </c>
      <c r="F1456" s="23" t="s">
        <v>2555</v>
      </c>
      <c r="G1456" s="23" t="s">
        <v>2556</v>
      </c>
      <c r="H1456" s="23" t="s">
        <v>2557</v>
      </c>
      <c r="I1456" s="23" t="s">
        <v>2558</v>
      </c>
      <c r="J1456" s="23" t="s">
        <v>2405</v>
      </c>
      <c r="K1456" s="50" t="s">
        <v>428</v>
      </c>
      <c r="L1456" s="72" t="s">
        <v>2631</v>
      </c>
      <c r="M1456" s="6" t="s">
        <v>953</v>
      </c>
    </row>
    <row r="1457" spans="1:13" ht="132">
      <c r="A1457" s="6" t="s">
        <v>952</v>
      </c>
      <c r="B1457" s="23" t="s">
        <v>2632</v>
      </c>
      <c r="C1457" s="50" t="s">
        <v>2554</v>
      </c>
      <c r="D1457" s="23" t="s">
        <v>20</v>
      </c>
      <c r="E1457" s="23" t="s">
        <v>773</v>
      </c>
      <c r="F1457" s="23" t="s">
        <v>2555</v>
      </c>
      <c r="G1457" s="23" t="s">
        <v>2556</v>
      </c>
      <c r="H1457" s="23" t="s">
        <v>2557</v>
      </c>
      <c r="I1457" s="23" t="s">
        <v>2558</v>
      </c>
      <c r="J1457" s="23" t="s">
        <v>2405</v>
      </c>
      <c r="K1457" s="50" t="s">
        <v>428</v>
      </c>
      <c r="L1457" s="72" t="s">
        <v>2633</v>
      </c>
      <c r="M1457" s="6" t="s">
        <v>953</v>
      </c>
    </row>
    <row r="1458" spans="1:13" ht="132">
      <c r="A1458" s="6" t="s">
        <v>952</v>
      </c>
      <c r="B1458" s="23" t="s">
        <v>2634</v>
      </c>
      <c r="C1458" s="50" t="s">
        <v>2554</v>
      </c>
      <c r="D1458" s="23" t="s">
        <v>20</v>
      </c>
      <c r="E1458" s="23" t="s">
        <v>773</v>
      </c>
      <c r="F1458" s="23" t="s">
        <v>2555</v>
      </c>
      <c r="G1458" s="23" t="s">
        <v>2556</v>
      </c>
      <c r="H1458" s="23" t="s">
        <v>2557</v>
      </c>
      <c r="I1458" s="23" t="s">
        <v>2558</v>
      </c>
      <c r="J1458" s="23" t="s">
        <v>2405</v>
      </c>
      <c r="K1458" s="50" t="s">
        <v>428</v>
      </c>
      <c r="L1458" s="72" t="s">
        <v>2635</v>
      </c>
      <c r="M1458" s="6" t="s">
        <v>953</v>
      </c>
    </row>
    <row r="1459" spans="1:13" ht="132">
      <c r="A1459" s="6" t="s">
        <v>952</v>
      </c>
      <c r="B1459" s="23" t="s">
        <v>2636</v>
      </c>
      <c r="C1459" s="50" t="s">
        <v>2554</v>
      </c>
      <c r="D1459" s="23" t="s">
        <v>20</v>
      </c>
      <c r="E1459" s="23" t="s">
        <v>773</v>
      </c>
      <c r="F1459" s="23" t="s">
        <v>2555</v>
      </c>
      <c r="G1459" s="23" t="s">
        <v>2556</v>
      </c>
      <c r="H1459" s="23" t="s">
        <v>2557</v>
      </c>
      <c r="I1459" s="23" t="s">
        <v>2558</v>
      </c>
      <c r="J1459" s="23" t="s">
        <v>2405</v>
      </c>
      <c r="K1459" s="50" t="s">
        <v>428</v>
      </c>
      <c r="L1459" s="72" t="s">
        <v>2637</v>
      </c>
      <c r="M1459" s="6" t="s">
        <v>953</v>
      </c>
    </row>
    <row r="1460" spans="1:13" ht="132">
      <c r="A1460" s="6" t="s">
        <v>952</v>
      </c>
      <c r="B1460" s="23" t="s">
        <v>2638</v>
      </c>
      <c r="C1460" s="50" t="s">
        <v>2554</v>
      </c>
      <c r="D1460" s="23" t="s">
        <v>20</v>
      </c>
      <c r="E1460" s="23" t="s">
        <v>773</v>
      </c>
      <c r="F1460" s="23" t="s">
        <v>2555</v>
      </c>
      <c r="G1460" s="23" t="s">
        <v>2556</v>
      </c>
      <c r="H1460" s="23" t="s">
        <v>2557</v>
      </c>
      <c r="I1460" s="23" t="s">
        <v>2558</v>
      </c>
      <c r="J1460" s="23" t="s">
        <v>2405</v>
      </c>
      <c r="K1460" s="50" t="s">
        <v>428</v>
      </c>
      <c r="L1460" s="72" t="s">
        <v>2639</v>
      </c>
      <c r="M1460" s="6" t="s">
        <v>953</v>
      </c>
    </row>
    <row r="1461" spans="1:13" ht="132">
      <c r="A1461" s="6" t="s">
        <v>952</v>
      </c>
      <c r="B1461" s="23" t="s">
        <v>2640</v>
      </c>
      <c r="C1461" s="50" t="s">
        <v>2554</v>
      </c>
      <c r="D1461" s="23" t="s">
        <v>20</v>
      </c>
      <c r="E1461" s="23" t="s">
        <v>773</v>
      </c>
      <c r="F1461" s="23" t="s">
        <v>2555</v>
      </c>
      <c r="G1461" s="23" t="s">
        <v>2556</v>
      </c>
      <c r="H1461" s="23" t="s">
        <v>2557</v>
      </c>
      <c r="I1461" s="23" t="s">
        <v>2558</v>
      </c>
      <c r="J1461" s="23" t="s">
        <v>2405</v>
      </c>
      <c r="K1461" s="50" t="s">
        <v>428</v>
      </c>
      <c r="L1461" s="72" t="s">
        <v>2641</v>
      </c>
      <c r="M1461" s="6" t="s">
        <v>953</v>
      </c>
    </row>
    <row r="1462" spans="1:13" ht="132">
      <c r="A1462" s="6" t="s">
        <v>952</v>
      </c>
      <c r="B1462" s="23" t="s">
        <v>2642</v>
      </c>
      <c r="C1462" s="50" t="s">
        <v>2554</v>
      </c>
      <c r="D1462" s="23" t="s">
        <v>20</v>
      </c>
      <c r="E1462" s="23" t="s">
        <v>773</v>
      </c>
      <c r="F1462" s="23" t="s">
        <v>2555</v>
      </c>
      <c r="G1462" s="23" t="s">
        <v>2556</v>
      </c>
      <c r="H1462" s="23" t="s">
        <v>2557</v>
      </c>
      <c r="I1462" s="23" t="s">
        <v>2558</v>
      </c>
      <c r="J1462" s="23" t="s">
        <v>2405</v>
      </c>
      <c r="K1462" s="50" t="s">
        <v>428</v>
      </c>
      <c r="L1462" s="72" t="s">
        <v>2643</v>
      </c>
      <c r="M1462" s="6" t="s">
        <v>953</v>
      </c>
    </row>
    <row r="1463" spans="1:13" ht="132">
      <c r="A1463" s="6" t="s">
        <v>952</v>
      </c>
      <c r="B1463" s="23" t="s">
        <v>2644</v>
      </c>
      <c r="C1463" s="50" t="s">
        <v>2554</v>
      </c>
      <c r="D1463" s="23" t="s">
        <v>20</v>
      </c>
      <c r="E1463" s="23" t="s">
        <v>773</v>
      </c>
      <c r="F1463" s="23" t="s">
        <v>2555</v>
      </c>
      <c r="G1463" s="23" t="s">
        <v>2556</v>
      </c>
      <c r="H1463" s="23" t="s">
        <v>2557</v>
      </c>
      <c r="I1463" s="23" t="s">
        <v>2558</v>
      </c>
      <c r="J1463" s="23" t="s">
        <v>2405</v>
      </c>
      <c r="K1463" s="50" t="s">
        <v>428</v>
      </c>
      <c r="L1463" s="72" t="s">
        <v>2645</v>
      </c>
      <c r="M1463" s="6" t="s">
        <v>953</v>
      </c>
    </row>
    <row r="1464" spans="1:13" ht="72">
      <c r="A1464" s="6" t="s">
        <v>952</v>
      </c>
      <c r="B1464" s="6" t="s">
        <v>2646</v>
      </c>
      <c r="C1464" s="19" t="s">
        <v>2647</v>
      </c>
      <c r="D1464" s="6" t="s">
        <v>20</v>
      </c>
      <c r="E1464" s="6" t="s">
        <v>21</v>
      </c>
      <c r="F1464" s="6" t="s">
        <v>462</v>
      </c>
      <c r="G1464" s="6" t="s">
        <v>463</v>
      </c>
      <c r="H1464" s="52" t="s">
        <v>2648</v>
      </c>
      <c r="I1464" s="6" t="s">
        <v>2649</v>
      </c>
      <c r="J1464" s="6" t="s">
        <v>2405</v>
      </c>
      <c r="K1464" s="6" t="s">
        <v>960</v>
      </c>
      <c r="L1464" s="21" t="s">
        <v>2650</v>
      </c>
      <c r="M1464" s="6" t="s">
        <v>953</v>
      </c>
    </row>
    <row r="1465" spans="1:13" ht="36">
      <c r="A1465" s="116" t="s">
        <v>954</v>
      </c>
      <c r="B1465" s="116" t="s">
        <v>2651</v>
      </c>
      <c r="C1465" s="117" t="s">
        <v>2652</v>
      </c>
      <c r="D1465" s="116" t="s">
        <v>391</v>
      </c>
      <c r="E1465" s="116" t="s">
        <v>1066</v>
      </c>
      <c r="F1465" s="117" t="s">
        <v>2360</v>
      </c>
      <c r="G1465" s="117" t="s">
        <v>2361</v>
      </c>
      <c r="H1465" s="116" t="s">
        <v>2362</v>
      </c>
      <c r="I1465" s="116" t="s">
        <v>2653</v>
      </c>
      <c r="J1465" s="116" t="s">
        <v>2654</v>
      </c>
      <c r="K1465" s="116" t="s">
        <v>988</v>
      </c>
      <c r="L1465" s="117" t="s">
        <v>2655</v>
      </c>
      <c r="M1465" s="116" t="s">
        <v>954</v>
      </c>
    </row>
    <row r="1466" spans="1:13" ht="48">
      <c r="A1466" s="116" t="s">
        <v>954</v>
      </c>
      <c r="B1466" s="116" t="s">
        <v>2656</v>
      </c>
      <c r="C1466" s="117" t="s">
        <v>2657</v>
      </c>
      <c r="D1466" s="116" t="s">
        <v>391</v>
      </c>
      <c r="E1466" s="116" t="s">
        <v>1066</v>
      </c>
      <c r="F1466" s="117" t="s">
        <v>2360</v>
      </c>
      <c r="G1466" s="117" t="s">
        <v>2361</v>
      </c>
      <c r="H1466" s="116" t="s">
        <v>2362</v>
      </c>
      <c r="I1466" s="116" t="s">
        <v>2653</v>
      </c>
      <c r="J1466" s="116" t="s">
        <v>2654</v>
      </c>
      <c r="K1466" s="116" t="s">
        <v>988</v>
      </c>
      <c r="L1466" s="117" t="s">
        <v>2658</v>
      </c>
      <c r="M1466" s="116" t="s">
        <v>954</v>
      </c>
    </row>
    <row r="1467" spans="1:13" ht="48">
      <c r="A1467" s="116" t="s">
        <v>954</v>
      </c>
      <c r="B1467" s="116" t="s">
        <v>2659</v>
      </c>
      <c r="C1467" s="117" t="s">
        <v>2660</v>
      </c>
      <c r="D1467" s="116" t="s">
        <v>391</v>
      </c>
      <c r="E1467" s="116" t="s">
        <v>1066</v>
      </c>
      <c r="F1467" s="117" t="s">
        <v>2360</v>
      </c>
      <c r="G1467" s="117" t="s">
        <v>2361</v>
      </c>
      <c r="H1467" s="116" t="s">
        <v>2362</v>
      </c>
      <c r="I1467" s="116" t="s">
        <v>2653</v>
      </c>
      <c r="J1467" s="116" t="s">
        <v>2654</v>
      </c>
      <c r="K1467" s="116" t="s">
        <v>988</v>
      </c>
      <c r="L1467" s="117" t="s">
        <v>2661</v>
      </c>
      <c r="M1467" s="116" t="s">
        <v>954</v>
      </c>
    </row>
    <row r="1468" spans="1:13" ht="60">
      <c r="A1468" s="116" t="s">
        <v>954</v>
      </c>
      <c r="B1468" s="116" t="s">
        <v>2662</v>
      </c>
      <c r="C1468" s="117" t="s">
        <v>2663</v>
      </c>
      <c r="D1468" s="116" t="s">
        <v>391</v>
      </c>
      <c r="E1468" s="116" t="s">
        <v>1066</v>
      </c>
      <c r="F1468" s="117" t="s">
        <v>2360</v>
      </c>
      <c r="G1468" s="117" t="s">
        <v>2361</v>
      </c>
      <c r="H1468" s="116" t="s">
        <v>2362</v>
      </c>
      <c r="I1468" s="116" t="s">
        <v>2653</v>
      </c>
      <c r="J1468" s="116" t="s">
        <v>2654</v>
      </c>
      <c r="K1468" s="116" t="s">
        <v>988</v>
      </c>
      <c r="L1468" s="117" t="s">
        <v>2664</v>
      </c>
      <c r="M1468" s="116" t="s">
        <v>954</v>
      </c>
    </row>
    <row r="1469" spans="1:13" ht="36">
      <c r="A1469" s="116" t="s">
        <v>954</v>
      </c>
      <c r="B1469" s="116" t="s">
        <v>2665</v>
      </c>
      <c r="C1469" s="117" t="s">
        <v>2666</v>
      </c>
      <c r="D1469" s="116" t="s">
        <v>391</v>
      </c>
      <c r="E1469" s="116" t="s">
        <v>1066</v>
      </c>
      <c r="F1469" s="117" t="s">
        <v>2360</v>
      </c>
      <c r="G1469" s="117" t="s">
        <v>2361</v>
      </c>
      <c r="H1469" s="116" t="s">
        <v>2362</v>
      </c>
      <c r="I1469" s="116" t="s">
        <v>2653</v>
      </c>
      <c r="J1469" s="116" t="s">
        <v>2654</v>
      </c>
      <c r="K1469" s="116" t="s">
        <v>988</v>
      </c>
      <c r="L1469" s="117" t="s">
        <v>2667</v>
      </c>
      <c r="M1469" s="116" t="s">
        <v>954</v>
      </c>
    </row>
    <row r="1470" spans="1:13" ht="48">
      <c r="A1470" s="116" t="s">
        <v>954</v>
      </c>
      <c r="B1470" s="116" t="s">
        <v>2668</v>
      </c>
      <c r="C1470" s="117" t="s">
        <v>2669</v>
      </c>
      <c r="D1470" s="116" t="s">
        <v>391</v>
      </c>
      <c r="E1470" s="116" t="s">
        <v>1066</v>
      </c>
      <c r="F1470" s="117" t="s">
        <v>2360</v>
      </c>
      <c r="G1470" s="117" t="s">
        <v>2361</v>
      </c>
      <c r="H1470" s="116" t="s">
        <v>2362</v>
      </c>
      <c r="I1470" s="116" t="s">
        <v>2653</v>
      </c>
      <c r="J1470" s="116" t="s">
        <v>2654</v>
      </c>
      <c r="K1470" s="116" t="s">
        <v>988</v>
      </c>
      <c r="L1470" s="117" t="s">
        <v>2670</v>
      </c>
      <c r="M1470" s="116" t="s">
        <v>954</v>
      </c>
    </row>
    <row r="1471" spans="1:13" ht="36">
      <c r="A1471" s="116" t="s">
        <v>954</v>
      </c>
      <c r="B1471" s="116" t="s">
        <v>2671</v>
      </c>
      <c r="C1471" s="117" t="s">
        <v>2672</v>
      </c>
      <c r="D1471" s="116" t="s">
        <v>391</v>
      </c>
      <c r="E1471" s="116" t="s">
        <v>1066</v>
      </c>
      <c r="F1471" s="117" t="s">
        <v>2360</v>
      </c>
      <c r="G1471" s="117" t="s">
        <v>2361</v>
      </c>
      <c r="H1471" s="116" t="s">
        <v>2362</v>
      </c>
      <c r="I1471" s="116" t="s">
        <v>2653</v>
      </c>
      <c r="J1471" s="116" t="s">
        <v>2654</v>
      </c>
      <c r="K1471" s="116" t="s">
        <v>988</v>
      </c>
      <c r="L1471" s="117" t="s">
        <v>2673</v>
      </c>
      <c r="M1471" s="116" t="s">
        <v>954</v>
      </c>
    </row>
    <row r="1472" spans="1:13" ht="48">
      <c r="A1472" s="116" t="s">
        <v>954</v>
      </c>
      <c r="B1472" s="116" t="s">
        <v>2674</v>
      </c>
      <c r="C1472" s="117" t="s">
        <v>2675</v>
      </c>
      <c r="D1472" s="116" t="s">
        <v>391</v>
      </c>
      <c r="E1472" s="116" t="s">
        <v>1066</v>
      </c>
      <c r="F1472" s="117" t="s">
        <v>2360</v>
      </c>
      <c r="G1472" s="117" t="s">
        <v>2361</v>
      </c>
      <c r="H1472" s="116" t="s">
        <v>2362</v>
      </c>
      <c r="I1472" s="116" t="s">
        <v>2653</v>
      </c>
      <c r="J1472" s="116" t="s">
        <v>2654</v>
      </c>
      <c r="K1472" s="116" t="s">
        <v>988</v>
      </c>
      <c r="L1472" s="117" t="s">
        <v>2676</v>
      </c>
      <c r="M1472" s="116" t="s">
        <v>954</v>
      </c>
    </row>
    <row r="1473" spans="1:14" ht="36">
      <c r="A1473" s="116" t="s">
        <v>954</v>
      </c>
      <c r="B1473" s="116" t="s">
        <v>2677</v>
      </c>
      <c r="C1473" s="117" t="s">
        <v>2678</v>
      </c>
      <c r="D1473" s="116" t="s">
        <v>391</v>
      </c>
      <c r="E1473" s="116" t="s">
        <v>1066</v>
      </c>
      <c r="F1473" s="117" t="s">
        <v>2360</v>
      </c>
      <c r="G1473" s="117" t="s">
        <v>2361</v>
      </c>
      <c r="H1473" s="116" t="s">
        <v>2362</v>
      </c>
      <c r="I1473" s="116" t="s">
        <v>2653</v>
      </c>
      <c r="J1473" s="116" t="s">
        <v>2654</v>
      </c>
      <c r="K1473" s="116" t="s">
        <v>988</v>
      </c>
      <c r="L1473" s="117" t="s">
        <v>2679</v>
      </c>
      <c r="M1473" s="116" t="s">
        <v>954</v>
      </c>
    </row>
    <row r="1474" spans="1:14" ht="48">
      <c r="A1474" s="116" t="s">
        <v>954</v>
      </c>
      <c r="B1474" s="116" t="s">
        <v>2680</v>
      </c>
      <c r="C1474" s="117" t="s">
        <v>2681</v>
      </c>
      <c r="D1474" s="116" t="s">
        <v>391</v>
      </c>
      <c r="E1474" s="116" t="s">
        <v>1066</v>
      </c>
      <c r="F1474" s="117" t="s">
        <v>2360</v>
      </c>
      <c r="G1474" s="117" t="s">
        <v>2361</v>
      </c>
      <c r="H1474" s="116" t="s">
        <v>2362</v>
      </c>
      <c r="I1474" s="116" t="s">
        <v>2653</v>
      </c>
      <c r="J1474" s="116" t="s">
        <v>2654</v>
      </c>
      <c r="K1474" s="116" t="s">
        <v>988</v>
      </c>
      <c r="L1474" s="117" t="s">
        <v>2682</v>
      </c>
      <c r="M1474" s="116" t="s">
        <v>954</v>
      </c>
    </row>
    <row r="1475" spans="1:14" ht="48">
      <c r="A1475" s="116" t="s">
        <v>954</v>
      </c>
      <c r="B1475" s="116" t="s">
        <v>2683</v>
      </c>
      <c r="C1475" s="117" t="s">
        <v>2684</v>
      </c>
      <c r="D1475" s="116" t="s">
        <v>391</v>
      </c>
      <c r="E1475" s="116" t="s">
        <v>1066</v>
      </c>
      <c r="F1475" s="117" t="s">
        <v>2360</v>
      </c>
      <c r="G1475" s="117" t="s">
        <v>2361</v>
      </c>
      <c r="H1475" s="116" t="s">
        <v>2362</v>
      </c>
      <c r="I1475" s="116" t="s">
        <v>2653</v>
      </c>
      <c r="J1475" s="116" t="s">
        <v>2654</v>
      </c>
      <c r="K1475" s="116" t="s">
        <v>988</v>
      </c>
      <c r="L1475" s="117" t="s">
        <v>2685</v>
      </c>
      <c r="M1475" s="116" t="s">
        <v>954</v>
      </c>
    </row>
    <row r="1476" spans="1:14" ht="60">
      <c r="A1476" s="116" t="s">
        <v>954</v>
      </c>
      <c r="B1476" s="116" t="s">
        <v>2686</v>
      </c>
      <c r="C1476" s="117" t="s">
        <v>2687</v>
      </c>
      <c r="D1476" s="116" t="s">
        <v>391</v>
      </c>
      <c r="E1476" s="116" t="s">
        <v>1066</v>
      </c>
      <c r="F1476" s="117" t="s">
        <v>2360</v>
      </c>
      <c r="G1476" s="117" t="s">
        <v>2361</v>
      </c>
      <c r="H1476" s="116" t="s">
        <v>2362</v>
      </c>
      <c r="I1476" s="116" t="s">
        <v>2653</v>
      </c>
      <c r="J1476" s="116" t="s">
        <v>2654</v>
      </c>
      <c r="K1476" s="116" t="s">
        <v>988</v>
      </c>
      <c r="L1476" s="117" t="s">
        <v>2688</v>
      </c>
      <c r="M1476" s="116" t="s">
        <v>954</v>
      </c>
    </row>
    <row r="1477" spans="1:14" ht="156">
      <c r="A1477" s="114" t="s">
        <v>954</v>
      </c>
      <c r="B1477" s="115" t="s">
        <v>2689</v>
      </c>
      <c r="C1477" s="115" t="s">
        <v>2690</v>
      </c>
      <c r="D1477" s="114" t="s">
        <v>391</v>
      </c>
      <c r="E1477" s="114" t="s">
        <v>773</v>
      </c>
      <c r="F1477" s="114" t="s">
        <v>2691</v>
      </c>
      <c r="G1477" s="114" t="s">
        <v>1105</v>
      </c>
      <c r="H1477" s="126" t="s">
        <v>1106</v>
      </c>
      <c r="I1477" s="114" t="s">
        <v>2692</v>
      </c>
      <c r="J1477" s="114" t="s">
        <v>2654</v>
      </c>
      <c r="K1477" s="114" t="s">
        <v>988</v>
      </c>
      <c r="L1477" s="115" t="s">
        <v>2693</v>
      </c>
      <c r="M1477" s="114" t="s">
        <v>954</v>
      </c>
    </row>
    <row r="1478" spans="1:14" ht="156">
      <c r="A1478" s="114" t="s">
        <v>954</v>
      </c>
      <c r="B1478" s="115" t="s">
        <v>2694</v>
      </c>
      <c r="C1478" s="115" t="s">
        <v>2695</v>
      </c>
      <c r="D1478" s="114" t="s">
        <v>391</v>
      </c>
      <c r="E1478" s="114" t="s">
        <v>773</v>
      </c>
      <c r="F1478" s="114" t="s">
        <v>2691</v>
      </c>
      <c r="G1478" s="114" t="s">
        <v>1105</v>
      </c>
      <c r="H1478" s="126" t="s">
        <v>1106</v>
      </c>
      <c r="I1478" s="114" t="s">
        <v>2692</v>
      </c>
      <c r="J1478" s="114" t="s">
        <v>2654</v>
      </c>
      <c r="K1478" s="114" t="s">
        <v>988</v>
      </c>
      <c r="L1478" s="115" t="s">
        <v>2696</v>
      </c>
      <c r="M1478" s="114" t="s">
        <v>954</v>
      </c>
    </row>
    <row r="1479" spans="1:14" ht="156">
      <c r="A1479" s="114" t="s">
        <v>954</v>
      </c>
      <c r="B1479" s="115" t="s">
        <v>2697</v>
      </c>
      <c r="C1479" s="115" t="s">
        <v>2698</v>
      </c>
      <c r="D1479" s="114" t="s">
        <v>391</v>
      </c>
      <c r="E1479" s="114" t="s">
        <v>773</v>
      </c>
      <c r="F1479" s="114" t="s">
        <v>2691</v>
      </c>
      <c r="G1479" s="114" t="s">
        <v>1105</v>
      </c>
      <c r="H1479" s="126" t="s">
        <v>1106</v>
      </c>
      <c r="I1479" s="114" t="s">
        <v>2692</v>
      </c>
      <c r="J1479" s="114" t="s">
        <v>2654</v>
      </c>
      <c r="K1479" s="114" t="s">
        <v>988</v>
      </c>
      <c r="L1479" s="115" t="s">
        <v>2699</v>
      </c>
      <c r="M1479" s="114" t="s">
        <v>954</v>
      </c>
    </row>
    <row r="1480" spans="1:14" ht="156">
      <c r="A1480" s="114" t="s">
        <v>954</v>
      </c>
      <c r="B1480" s="115" t="s">
        <v>2700</v>
      </c>
      <c r="C1480" s="115" t="s">
        <v>2698</v>
      </c>
      <c r="D1480" s="114" t="s">
        <v>391</v>
      </c>
      <c r="E1480" s="114" t="s">
        <v>773</v>
      </c>
      <c r="F1480" s="114" t="s">
        <v>2691</v>
      </c>
      <c r="G1480" s="114" t="s">
        <v>1105</v>
      </c>
      <c r="H1480" s="126" t="s">
        <v>1106</v>
      </c>
      <c r="I1480" s="114" t="s">
        <v>2692</v>
      </c>
      <c r="J1480" s="114" t="s">
        <v>2654</v>
      </c>
      <c r="K1480" s="114" t="s">
        <v>988</v>
      </c>
      <c r="L1480" s="115" t="s">
        <v>2701</v>
      </c>
      <c r="M1480" s="114" t="s">
        <v>954</v>
      </c>
    </row>
    <row r="1481" spans="1:14" ht="156">
      <c r="A1481" s="114" t="s">
        <v>954</v>
      </c>
      <c r="B1481" s="115" t="s">
        <v>2702</v>
      </c>
      <c r="C1481" s="115" t="s">
        <v>2703</v>
      </c>
      <c r="D1481" s="114" t="s">
        <v>391</v>
      </c>
      <c r="E1481" s="114" t="s">
        <v>773</v>
      </c>
      <c r="F1481" s="114" t="s">
        <v>2691</v>
      </c>
      <c r="G1481" s="114" t="s">
        <v>1105</v>
      </c>
      <c r="H1481" s="126" t="s">
        <v>1106</v>
      </c>
      <c r="I1481" s="114" t="s">
        <v>2692</v>
      </c>
      <c r="J1481" s="114" t="s">
        <v>2654</v>
      </c>
      <c r="K1481" s="114" t="s">
        <v>988</v>
      </c>
      <c r="L1481" s="115" t="s">
        <v>2704</v>
      </c>
      <c r="M1481" s="114" t="s">
        <v>954</v>
      </c>
    </row>
    <row r="1482" spans="1:14" ht="156">
      <c r="A1482" s="114" t="s">
        <v>954</v>
      </c>
      <c r="B1482" s="115" t="s">
        <v>2705</v>
      </c>
      <c r="C1482" s="115" t="s">
        <v>2706</v>
      </c>
      <c r="D1482" s="114" t="s">
        <v>391</v>
      </c>
      <c r="E1482" s="114" t="s">
        <v>773</v>
      </c>
      <c r="F1482" s="114" t="s">
        <v>2691</v>
      </c>
      <c r="G1482" s="114" t="s">
        <v>1105</v>
      </c>
      <c r="H1482" s="126" t="s">
        <v>1106</v>
      </c>
      <c r="I1482" s="114" t="s">
        <v>2692</v>
      </c>
      <c r="J1482" s="114" t="s">
        <v>2654</v>
      </c>
      <c r="K1482" s="114" t="s">
        <v>988</v>
      </c>
      <c r="L1482" s="115" t="s">
        <v>2707</v>
      </c>
      <c r="M1482" s="114" t="s">
        <v>954</v>
      </c>
    </row>
    <row r="1483" spans="1:14" ht="156">
      <c r="A1483" s="114" t="s">
        <v>954</v>
      </c>
      <c r="B1483" s="115" t="s">
        <v>2708</v>
      </c>
      <c r="C1483" s="115" t="s">
        <v>2709</v>
      </c>
      <c r="D1483" s="114" t="s">
        <v>391</v>
      </c>
      <c r="E1483" s="114" t="s">
        <v>773</v>
      </c>
      <c r="F1483" s="114" t="s">
        <v>2691</v>
      </c>
      <c r="G1483" s="114" t="s">
        <v>1105</v>
      </c>
      <c r="H1483" s="126" t="s">
        <v>1106</v>
      </c>
      <c r="I1483" s="114" t="s">
        <v>2692</v>
      </c>
      <c r="J1483" s="114" t="s">
        <v>2654</v>
      </c>
      <c r="K1483" s="114" t="s">
        <v>988</v>
      </c>
      <c r="L1483" s="115" t="s">
        <v>2710</v>
      </c>
      <c r="M1483" s="114" t="s">
        <v>954</v>
      </c>
    </row>
    <row r="1484" spans="1:14" ht="156">
      <c r="A1484" s="114" t="s">
        <v>954</v>
      </c>
      <c r="B1484" s="115" t="s">
        <v>2711</v>
      </c>
      <c r="C1484" s="115" t="s">
        <v>2709</v>
      </c>
      <c r="D1484" s="114" t="s">
        <v>391</v>
      </c>
      <c r="E1484" s="114" t="s">
        <v>773</v>
      </c>
      <c r="F1484" s="114" t="s">
        <v>2691</v>
      </c>
      <c r="G1484" s="114" t="s">
        <v>1105</v>
      </c>
      <c r="H1484" s="126" t="s">
        <v>1106</v>
      </c>
      <c r="I1484" s="114" t="s">
        <v>2692</v>
      </c>
      <c r="J1484" s="114" t="s">
        <v>2654</v>
      </c>
      <c r="K1484" s="114" t="s">
        <v>988</v>
      </c>
      <c r="L1484" s="115" t="s">
        <v>2710</v>
      </c>
      <c r="M1484" s="114" t="s">
        <v>954</v>
      </c>
    </row>
    <row r="1485" spans="1:14" ht="156">
      <c r="A1485" s="114" t="s">
        <v>954</v>
      </c>
      <c r="B1485" s="115" t="s">
        <v>2712</v>
      </c>
      <c r="C1485" s="115" t="s">
        <v>2709</v>
      </c>
      <c r="D1485" s="114" t="s">
        <v>391</v>
      </c>
      <c r="E1485" s="114" t="s">
        <v>773</v>
      </c>
      <c r="F1485" s="114" t="s">
        <v>2691</v>
      </c>
      <c r="G1485" s="114" t="s">
        <v>1105</v>
      </c>
      <c r="H1485" s="126" t="s">
        <v>1106</v>
      </c>
      <c r="I1485" s="114" t="s">
        <v>2692</v>
      </c>
      <c r="J1485" s="114" t="s">
        <v>2654</v>
      </c>
      <c r="K1485" s="114" t="s">
        <v>988</v>
      </c>
      <c r="L1485" s="115" t="s">
        <v>2710</v>
      </c>
      <c r="M1485" s="114" t="s">
        <v>954</v>
      </c>
    </row>
    <row r="1486" spans="1:14" ht="156">
      <c r="A1486" s="114" t="s">
        <v>954</v>
      </c>
      <c r="B1486" s="115" t="s">
        <v>2713</v>
      </c>
      <c r="C1486" s="115" t="s">
        <v>2709</v>
      </c>
      <c r="D1486" s="114" t="s">
        <v>391</v>
      </c>
      <c r="E1486" s="114" t="s">
        <v>773</v>
      </c>
      <c r="F1486" s="114" t="s">
        <v>2691</v>
      </c>
      <c r="G1486" s="114" t="s">
        <v>1105</v>
      </c>
      <c r="H1486" s="126" t="s">
        <v>1106</v>
      </c>
      <c r="I1486" s="114" t="s">
        <v>2692</v>
      </c>
      <c r="J1486" s="114" t="s">
        <v>2654</v>
      </c>
      <c r="K1486" s="114" t="s">
        <v>988</v>
      </c>
      <c r="L1486" s="115" t="s">
        <v>2710</v>
      </c>
      <c r="M1486" s="114" t="s">
        <v>954</v>
      </c>
    </row>
    <row r="1487" spans="1:14" ht="156">
      <c r="A1487" s="114" t="s">
        <v>954</v>
      </c>
      <c r="B1487" s="115" t="s">
        <v>2714</v>
      </c>
      <c r="C1487" s="115" t="s">
        <v>2709</v>
      </c>
      <c r="D1487" s="114" t="s">
        <v>391</v>
      </c>
      <c r="E1487" s="114" t="s">
        <v>773</v>
      </c>
      <c r="F1487" s="114" t="s">
        <v>2691</v>
      </c>
      <c r="G1487" s="114" t="s">
        <v>1105</v>
      </c>
      <c r="H1487" s="126" t="s">
        <v>1106</v>
      </c>
      <c r="I1487" s="114" t="s">
        <v>2692</v>
      </c>
      <c r="J1487" s="114" t="s">
        <v>2654</v>
      </c>
      <c r="K1487" s="114" t="s">
        <v>988</v>
      </c>
      <c r="L1487" s="115" t="s">
        <v>2710</v>
      </c>
      <c r="M1487" s="114" t="s">
        <v>954</v>
      </c>
    </row>
    <row r="1488" spans="1:14" ht="30">
      <c r="A1488" s="114" t="s">
        <v>954</v>
      </c>
      <c r="B1488" s="114" t="s">
        <v>2715</v>
      </c>
      <c r="C1488" s="114" t="s">
        <v>2716</v>
      </c>
      <c r="D1488" s="114" t="s">
        <v>20</v>
      </c>
      <c r="E1488" s="114" t="s">
        <v>21</v>
      </c>
      <c r="F1488" s="114" t="s">
        <v>2717</v>
      </c>
      <c r="G1488" s="114" t="s">
        <v>1068</v>
      </c>
      <c r="H1488" s="142" t="s">
        <v>2718</v>
      </c>
      <c r="I1488" s="115" t="s">
        <v>3089</v>
      </c>
      <c r="J1488" s="114" t="s">
        <v>2654</v>
      </c>
      <c r="K1488" s="115" t="s">
        <v>960</v>
      </c>
      <c r="L1488" s="143" t="s">
        <v>2719</v>
      </c>
      <c r="M1488" s="114" t="s">
        <v>953</v>
      </c>
      <c r="N1488" s="114" t="s">
        <v>1014</v>
      </c>
    </row>
    <row r="1489" spans="1:14" ht="30">
      <c r="A1489" s="114" t="s">
        <v>954</v>
      </c>
      <c r="B1489" s="114" t="s">
        <v>2715</v>
      </c>
      <c r="C1489" s="114" t="s">
        <v>2720</v>
      </c>
      <c r="D1489" s="114" t="s">
        <v>20</v>
      </c>
      <c r="E1489" s="114" t="s">
        <v>21</v>
      </c>
      <c r="F1489" s="114" t="s">
        <v>2717</v>
      </c>
      <c r="G1489" s="114" t="s">
        <v>1068</v>
      </c>
      <c r="H1489" s="142" t="s">
        <v>2718</v>
      </c>
      <c r="I1489" s="115" t="s">
        <v>3089</v>
      </c>
      <c r="J1489" s="114" t="s">
        <v>2654</v>
      </c>
      <c r="K1489" s="115" t="s">
        <v>960</v>
      </c>
      <c r="L1489" s="143" t="s">
        <v>2721</v>
      </c>
      <c r="M1489" s="114" t="s">
        <v>953</v>
      </c>
      <c r="N1489" s="114" t="s">
        <v>1014</v>
      </c>
    </row>
    <row r="1490" spans="1:14" ht="30">
      <c r="A1490" s="114" t="s">
        <v>954</v>
      </c>
      <c r="B1490" s="114" t="s">
        <v>2715</v>
      </c>
      <c r="C1490" s="114" t="s">
        <v>2722</v>
      </c>
      <c r="D1490" s="114" t="s">
        <v>20</v>
      </c>
      <c r="E1490" s="114" t="s">
        <v>21</v>
      </c>
      <c r="F1490" s="114" t="s">
        <v>2717</v>
      </c>
      <c r="G1490" s="114" t="s">
        <v>1068</v>
      </c>
      <c r="H1490" s="142" t="s">
        <v>2718</v>
      </c>
      <c r="I1490" s="115" t="s">
        <v>3089</v>
      </c>
      <c r="J1490" s="114" t="s">
        <v>2654</v>
      </c>
      <c r="K1490" s="115" t="s">
        <v>960</v>
      </c>
      <c r="L1490" s="143" t="s">
        <v>2723</v>
      </c>
      <c r="M1490" s="114" t="s">
        <v>954</v>
      </c>
      <c r="N1490" s="114" t="s">
        <v>1014</v>
      </c>
    </row>
    <row r="1491" spans="1:14" ht="36">
      <c r="A1491" s="114" t="s">
        <v>954</v>
      </c>
      <c r="B1491" s="114" t="s">
        <v>2724</v>
      </c>
      <c r="C1491" s="114" t="s">
        <v>2716</v>
      </c>
      <c r="D1491" s="114" t="s">
        <v>20</v>
      </c>
      <c r="E1491" s="114" t="s">
        <v>21</v>
      </c>
      <c r="F1491" s="114" t="s">
        <v>2717</v>
      </c>
      <c r="G1491" s="114" t="s">
        <v>1068</v>
      </c>
      <c r="H1491" s="142" t="s">
        <v>2718</v>
      </c>
      <c r="I1491" s="115" t="s">
        <v>3089</v>
      </c>
      <c r="J1491" s="114" t="s">
        <v>2654</v>
      </c>
      <c r="K1491" s="115" t="s">
        <v>960</v>
      </c>
      <c r="L1491" s="143" t="s">
        <v>2725</v>
      </c>
      <c r="M1491" s="114" t="s">
        <v>953</v>
      </c>
      <c r="N1491" s="114" t="s">
        <v>1014</v>
      </c>
    </row>
    <row r="1492" spans="1:14" ht="36">
      <c r="A1492" s="114" t="s">
        <v>954</v>
      </c>
      <c r="B1492" s="114" t="s">
        <v>2724</v>
      </c>
      <c r="C1492" s="114" t="s">
        <v>2720</v>
      </c>
      <c r="D1492" s="114" t="s">
        <v>20</v>
      </c>
      <c r="E1492" s="114" t="s">
        <v>21</v>
      </c>
      <c r="F1492" s="114" t="s">
        <v>2717</v>
      </c>
      <c r="G1492" s="114" t="s">
        <v>1068</v>
      </c>
      <c r="H1492" s="142" t="s">
        <v>2718</v>
      </c>
      <c r="I1492" s="115" t="s">
        <v>3089</v>
      </c>
      <c r="J1492" s="114" t="s">
        <v>2654</v>
      </c>
      <c r="K1492" s="115" t="s">
        <v>960</v>
      </c>
      <c r="L1492" s="143" t="s">
        <v>2726</v>
      </c>
      <c r="M1492" s="114" t="s">
        <v>953</v>
      </c>
      <c r="N1492" s="114" t="s">
        <v>1014</v>
      </c>
    </row>
    <row r="1493" spans="1:14" ht="36">
      <c r="A1493" s="114" t="s">
        <v>954</v>
      </c>
      <c r="B1493" s="114" t="s">
        <v>2724</v>
      </c>
      <c r="C1493" s="114" t="s">
        <v>2722</v>
      </c>
      <c r="D1493" s="114" t="s">
        <v>20</v>
      </c>
      <c r="E1493" s="114" t="s">
        <v>21</v>
      </c>
      <c r="F1493" s="114" t="s">
        <v>2717</v>
      </c>
      <c r="G1493" s="114" t="s">
        <v>1068</v>
      </c>
      <c r="H1493" s="142" t="s">
        <v>2718</v>
      </c>
      <c r="I1493" s="115" t="s">
        <v>3089</v>
      </c>
      <c r="J1493" s="114" t="s">
        <v>2654</v>
      </c>
      <c r="K1493" s="115" t="s">
        <v>960</v>
      </c>
      <c r="L1493" s="143" t="s">
        <v>2727</v>
      </c>
      <c r="M1493" s="114" t="s">
        <v>954</v>
      </c>
      <c r="N1493" s="114" t="s">
        <v>1014</v>
      </c>
    </row>
    <row r="1494" spans="1:14" ht="30">
      <c r="A1494" s="114" t="s">
        <v>954</v>
      </c>
      <c r="B1494" s="114" t="s">
        <v>2728</v>
      </c>
      <c r="C1494" s="114" t="s">
        <v>2716</v>
      </c>
      <c r="D1494" s="114" t="s">
        <v>20</v>
      </c>
      <c r="E1494" s="114" t="s">
        <v>21</v>
      </c>
      <c r="F1494" s="114" t="s">
        <v>2717</v>
      </c>
      <c r="G1494" s="114" t="s">
        <v>1068</v>
      </c>
      <c r="H1494" s="142" t="s">
        <v>2718</v>
      </c>
      <c r="I1494" s="115" t="s">
        <v>3089</v>
      </c>
      <c r="J1494" s="114" t="s">
        <v>2654</v>
      </c>
      <c r="K1494" s="115" t="s">
        <v>960</v>
      </c>
      <c r="L1494" s="143" t="s">
        <v>2729</v>
      </c>
      <c r="M1494" s="114" t="s">
        <v>953</v>
      </c>
      <c r="N1494" s="114" t="s">
        <v>1014</v>
      </c>
    </row>
    <row r="1495" spans="1:14" ht="30">
      <c r="A1495" s="114" t="s">
        <v>954</v>
      </c>
      <c r="B1495" s="114" t="s">
        <v>2728</v>
      </c>
      <c r="C1495" s="114" t="s">
        <v>2720</v>
      </c>
      <c r="D1495" s="114" t="s">
        <v>20</v>
      </c>
      <c r="E1495" s="114" t="s">
        <v>21</v>
      </c>
      <c r="F1495" s="114" t="s">
        <v>2717</v>
      </c>
      <c r="G1495" s="114" t="s">
        <v>1068</v>
      </c>
      <c r="H1495" s="142" t="s">
        <v>2718</v>
      </c>
      <c r="I1495" s="115" t="s">
        <v>3089</v>
      </c>
      <c r="J1495" s="114" t="s">
        <v>2654</v>
      </c>
      <c r="K1495" s="115" t="s">
        <v>960</v>
      </c>
      <c r="L1495" s="143" t="s">
        <v>2730</v>
      </c>
      <c r="M1495" s="114" t="s">
        <v>2396</v>
      </c>
      <c r="N1495" s="114" t="s">
        <v>1014</v>
      </c>
    </row>
    <row r="1496" spans="1:14" ht="30">
      <c r="A1496" s="114" t="s">
        <v>954</v>
      </c>
      <c r="B1496" s="114" t="s">
        <v>2728</v>
      </c>
      <c r="C1496" s="114" t="s">
        <v>2731</v>
      </c>
      <c r="D1496" s="114" t="s">
        <v>20</v>
      </c>
      <c r="E1496" s="114" t="s">
        <v>21</v>
      </c>
      <c r="F1496" s="114" t="s">
        <v>2717</v>
      </c>
      <c r="G1496" s="114" t="s">
        <v>1068</v>
      </c>
      <c r="H1496" s="142" t="s">
        <v>2718</v>
      </c>
      <c r="I1496" s="115" t="s">
        <v>3089</v>
      </c>
      <c r="J1496" s="114" t="s">
        <v>2654</v>
      </c>
      <c r="K1496" s="115" t="s">
        <v>960</v>
      </c>
      <c r="L1496" s="143" t="s">
        <v>2732</v>
      </c>
      <c r="M1496" s="114" t="s">
        <v>953</v>
      </c>
      <c r="N1496" s="114" t="s">
        <v>1014</v>
      </c>
    </row>
    <row r="1497" spans="1:14" ht="36">
      <c r="A1497" s="114" t="s">
        <v>954</v>
      </c>
      <c r="B1497" s="114" t="s">
        <v>2733</v>
      </c>
      <c r="C1497" s="114" t="s">
        <v>2716</v>
      </c>
      <c r="D1497" s="114" t="s">
        <v>20</v>
      </c>
      <c r="E1497" s="114" t="s">
        <v>21</v>
      </c>
      <c r="F1497" s="114" t="s">
        <v>2717</v>
      </c>
      <c r="G1497" s="114" t="s">
        <v>1068</v>
      </c>
      <c r="H1497" s="142" t="s">
        <v>2718</v>
      </c>
      <c r="I1497" s="115" t="s">
        <v>3089</v>
      </c>
      <c r="J1497" s="114" t="s">
        <v>2654</v>
      </c>
      <c r="K1497" s="115" t="s">
        <v>960</v>
      </c>
      <c r="L1497" s="143" t="s">
        <v>2734</v>
      </c>
      <c r="M1497" s="114" t="s">
        <v>953</v>
      </c>
      <c r="N1497" s="114" t="s">
        <v>1014</v>
      </c>
    </row>
    <row r="1498" spans="1:14" ht="36">
      <c r="A1498" s="114" t="s">
        <v>954</v>
      </c>
      <c r="B1498" s="114" t="s">
        <v>2733</v>
      </c>
      <c r="C1498" s="114" t="s">
        <v>2720</v>
      </c>
      <c r="D1498" s="114" t="s">
        <v>20</v>
      </c>
      <c r="E1498" s="114" t="s">
        <v>21</v>
      </c>
      <c r="F1498" s="114" t="s">
        <v>2717</v>
      </c>
      <c r="G1498" s="114" t="s">
        <v>1068</v>
      </c>
      <c r="H1498" s="142" t="s">
        <v>2718</v>
      </c>
      <c r="I1498" s="115" t="s">
        <v>3089</v>
      </c>
      <c r="J1498" s="114" t="s">
        <v>2654</v>
      </c>
      <c r="K1498" s="115" t="s">
        <v>960</v>
      </c>
      <c r="L1498" s="143" t="s">
        <v>2735</v>
      </c>
      <c r="M1498" s="114" t="s">
        <v>953</v>
      </c>
      <c r="N1498" s="114" t="s">
        <v>1014</v>
      </c>
    </row>
    <row r="1499" spans="1:14" ht="36">
      <c r="A1499" s="114" t="s">
        <v>954</v>
      </c>
      <c r="B1499" s="114" t="s">
        <v>2733</v>
      </c>
      <c r="C1499" s="114" t="s">
        <v>2731</v>
      </c>
      <c r="D1499" s="114" t="s">
        <v>20</v>
      </c>
      <c r="E1499" s="114" t="s">
        <v>21</v>
      </c>
      <c r="F1499" s="114" t="s">
        <v>2717</v>
      </c>
      <c r="G1499" s="114" t="s">
        <v>1068</v>
      </c>
      <c r="H1499" s="142" t="s">
        <v>2718</v>
      </c>
      <c r="I1499" s="115" t="s">
        <v>3089</v>
      </c>
      <c r="J1499" s="114" t="s">
        <v>2654</v>
      </c>
      <c r="K1499" s="115" t="s">
        <v>960</v>
      </c>
      <c r="L1499" s="143" t="s">
        <v>2736</v>
      </c>
      <c r="M1499" s="114" t="s">
        <v>954</v>
      </c>
      <c r="N1499" s="114" t="s">
        <v>1014</v>
      </c>
    </row>
    <row r="1500" spans="1:14" ht="30">
      <c r="A1500" s="114" t="s">
        <v>954</v>
      </c>
      <c r="B1500" s="114" t="s">
        <v>2737</v>
      </c>
      <c r="C1500" s="114" t="s">
        <v>2716</v>
      </c>
      <c r="D1500" s="114" t="s">
        <v>20</v>
      </c>
      <c r="E1500" s="114" t="s">
        <v>21</v>
      </c>
      <c r="F1500" s="114" t="s">
        <v>2717</v>
      </c>
      <c r="G1500" s="114" t="s">
        <v>1068</v>
      </c>
      <c r="H1500" s="142" t="s">
        <v>2718</v>
      </c>
      <c r="I1500" s="115" t="s">
        <v>3089</v>
      </c>
      <c r="J1500" s="114" t="s">
        <v>2654</v>
      </c>
      <c r="K1500" s="115" t="s">
        <v>960</v>
      </c>
      <c r="L1500" s="143" t="s">
        <v>2738</v>
      </c>
      <c r="M1500" s="114" t="s">
        <v>954</v>
      </c>
      <c r="N1500" s="114" t="s">
        <v>1014</v>
      </c>
    </row>
    <row r="1501" spans="1:14" ht="30">
      <c r="A1501" s="114" t="s">
        <v>954</v>
      </c>
      <c r="B1501" s="114" t="s">
        <v>2737</v>
      </c>
      <c r="C1501" s="114" t="s">
        <v>2720</v>
      </c>
      <c r="D1501" s="114" t="s">
        <v>20</v>
      </c>
      <c r="E1501" s="114" t="s">
        <v>21</v>
      </c>
      <c r="F1501" s="114" t="s">
        <v>2717</v>
      </c>
      <c r="G1501" s="114" t="s">
        <v>1068</v>
      </c>
      <c r="H1501" s="142" t="s">
        <v>2718</v>
      </c>
      <c r="I1501" s="115" t="s">
        <v>3089</v>
      </c>
      <c r="J1501" s="114" t="s">
        <v>2654</v>
      </c>
      <c r="K1501" s="115" t="s">
        <v>960</v>
      </c>
      <c r="L1501" s="143" t="s">
        <v>2739</v>
      </c>
      <c r="M1501" s="114" t="s">
        <v>953</v>
      </c>
      <c r="N1501" s="114" t="s">
        <v>1014</v>
      </c>
    </row>
    <row r="1502" spans="1:14" ht="36">
      <c r="A1502" s="114" t="s">
        <v>954</v>
      </c>
      <c r="B1502" s="114" t="s">
        <v>2737</v>
      </c>
      <c r="C1502" s="114" t="s">
        <v>2731</v>
      </c>
      <c r="D1502" s="114" t="s">
        <v>20</v>
      </c>
      <c r="E1502" s="114" t="s">
        <v>21</v>
      </c>
      <c r="F1502" s="114" t="s">
        <v>2717</v>
      </c>
      <c r="G1502" s="114" t="s">
        <v>1068</v>
      </c>
      <c r="H1502" s="142" t="s">
        <v>2718</v>
      </c>
      <c r="I1502" s="115" t="s">
        <v>3089</v>
      </c>
      <c r="J1502" s="114" t="s">
        <v>2654</v>
      </c>
      <c r="K1502" s="115" t="s">
        <v>960</v>
      </c>
      <c r="L1502" s="143" t="s">
        <v>2740</v>
      </c>
      <c r="M1502" s="114" t="s">
        <v>953</v>
      </c>
      <c r="N1502" s="114" t="s">
        <v>1014</v>
      </c>
    </row>
    <row r="1503" spans="1:14" ht="36">
      <c r="A1503" s="114" t="s">
        <v>954</v>
      </c>
      <c r="B1503" s="114" t="s">
        <v>2741</v>
      </c>
      <c r="C1503" s="114" t="s">
        <v>2716</v>
      </c>
      <c r="D1503" s="114" t="s">
        <v>20</v>
      </c>
      <c r="E1503" s="114" t="s">
        <v>21</v>
      </c>
      <c r="F1503" s="114" t="s">
        <v>2717</v>
      </c>
      <c r="G1503" s="114" t="s">
        <v>1068</v>
      </c>
      <c r="H1503" s="142" t="s">
        <v>2718</v>
      </c>
      <c r="I1503" s="115" t="s">
        <v>3089</v>
      </c>
      <c r="J1503" s="114" t="s">
        <v>2654</v>
      </c>
      <c r="K1503" s="115" t="s">
        <v>960</v>
      </c>
      <c r="L1503" s="143" t="s">
        <v>2742</v>
      </c>
      <c r="M1503" s="114" t="s">
        <v>954</v>
      </c>
      <c r="N1503" s="114" t="s">
        <v>1014</v>
      </c>
    </row>
    <row r="1504" spans="1:14" ht="36">
      <c r="A1504" s="114" t="s">
        <v>954</v>
      </c>
      <c r="B1504" s="114" t="s">
        <v>2741</v>
      </c>
      <c r="C1504" s="114" t="s">
        <v>2720</v>
      </c>
      <c r="D1504" s="114" t="s">
        <v>20</v>
      </c>
      <c r="E1504" s="114" t="s">
        <v>21</v>
      </c>
      <c r="F1504" s="114" t="s">
        <v>2717</v>
      </c>
      <c r="G1504" s="114" t="s">
        <v>1068</v>
      </c>
      <c r="H1504" s="142" t="s">
        <v>2718</v>
      </c>
      <c r="I1504" s="115" t="s">
        <v>3089</v>
      </c>
      <c r="J1504" s="114" t="s">
        <v>2654</v>
      </c>
      <c r="K1504" s="115" t="s">
        <v>960</v>
      </c>
      <c r="L1504" s="143" t="s">
        <v>2743</v>
      </c>
      <c r="M1504" s="114" t="s">
        <v>954</v>
      </c>
      <c r="N1504" s="114" t="s">
        <v>1014</v>
      </c>
    </row>
    <row r="1505" spans="1:14" ht="48">
      <c r="A1505" s="114" t="s">
        <v>954</v>
      </c>
      <c r="B1505" s="114" t="s">
        <v>2741</v>
      </c>
      <c r="C1505" s="114" t="s">
        <v>2731</v>
      </c>
      <c r="D1505" s="114" t="s">
        <v>20</v>
      </c>
      <c r="E1505" s="114" t="s">
        <v>21</v>
      </c>
      <c r="F1505" s="114" t="s">
        <v>2717</v>
      </c>
      <c r="G1505" s="114" t="s">
        <v>1068</v>
      </c>
      <c r="H1505" s="142" t="s">
        <v>2718</v>
      </c>
      <c r="I1505" s="115" t="s">
        <v>3089</v>
      </c>
      <c r="J1505" s="114" t="s">
        <v>2654</v>
      </c>
      <c r="K1505" s="115" t="s">
        <v>960</v>
      </c>
      <c r="L1505" s="143" t="s">
        <v>2744</v>
      </c>
      <c r="M1505" s="114" t="s">
        <v>954</v>
      </c>
      <c r="N1505" s="114" t="s">
        <v>1014</v>
      </c>
    </row>
    <row r="1506" spans="1:14" ht="30">
      <c r="A1506" s="114" t="s">
        <v>954</v>
      </c>
      <c r="B1506" s="114" t="s">
        <v>2745</v>
      </c>
      <c r="C1506" s="114" t="s">
        <v>2716</v>
      </c>
      <c r="D1506" s="114" t="s">
        <v>20</v>
      </c>
      <c r="E1506" s="114" t="s">
        <v>21</v>
      </c>
      <c r="F1506" s="114" t="s">
        <v>2717</v>
      </c>
      <c r="G1506" s="114" t="s">
        <v>1068</v>
      </c>
      <c r="H1506" s="142" t="s">
        <v>2718</v>
      </c>
      <c r="I1506" s="115" t="s">
        <v>3090</v>
      </c>
      <c r="J1506" s="114" t="s">
        <v>2654</v>
      </c>
      <c r="K1506" s="115" t="s">
        <v>960</v>
      </c>
      <c r="L1506" s="143" t="s">
        <v>2746</v>
      </c>
      <c r="M1506" s="114" t="s">
        <v>954</v>
      </c>
      <c r="N1506" s="114" t="s">
        <v>1014</v>
      </c>
    </row>
    <row r="1507" spans="1:14" ht="30">
      <c r="A1507" s="114" t="s">
        <v>954</v>
      </c>
      <c r="B1507" s="114" t="s">
        <v>2745</v>
      </c>
      <c r="C1507" s="114" t="s">
        <v>2722</v>
      </c>
      <c r="D1507" s="114" t="s">
        <v>20</v>
      </c>
      <c r="E1507" s="114" t="s">
        <v>21</v>
      </c>
      <c r="F1507" s="114" t="s">
        <v>2717</v>
      </c>
      <c r="G1507" s="114" t="s">
        <v>1068</v>
      </c>
      <c r="H1507" s="142" t="s">
        <v>2718</v>
      </c>
      <c r="I1507" s="115" t="s">
        <v>3090</v>
      </c>
      <c r="J1507" s="114" t="s">
        <v>2654</v>
      </c>
      <c r="K1507" s="115" t="s">
        <v>960</v>
      </c>
      <c r="L1507" s="143" t="s">
        <v>2747</v>
      </c>
      <c r="M1507" s="114" t="s">
        <v>954</v>
      </c>
      <c r="N1507" s="114" t="s">
        <v>1014</v>
      </c>
    </row>
    <row r="1508" spans="1:14" ht="30">
      <c r="A1508" s="114" t="s">
        <v>954</v>
      </c>
      <c r="B1508" s="114" t="s">
        <v>2745</v>
      </c>
      <c r="C1508" s="114" t="s">
        <v>2731</v>
      </c>
      <c r="D1508" s="114" t="s">
        <v>20</v>
      </c>
      <c r="E1508" s="114" t="s">
        <v>21</v>
      </c>
      <c r="F1508" s="114" t="s">
        <v>2717</v>
      </c>
      <c r="G1508" s="114" t="s">
        <v>1068</v>
      </c>
      <c r="H1508" s="142" t="s">
        <v>2718</v>
      </c>
      <c r="I1508" s="115" t="s">
        <v>3090</v>
      </c>
      <c r="J1508" s="114" t="s">
        <v>2654</v>
      </c>
      <c r="K1508" s="115" t="s">
        <v>960</v>
      </c>
      <c r="L1508" s="143" t="s">
        <v>2748</v>
      </c>
      <c r="M1508" s="114" t="s">
        <v>954</v>
      </c>
      <c r="N1508" s="114" t="s">
        <v>1014</v>
      </c>
    </row>
    <row r="1509" spans="1:14" ht="36">
      <c r="A1509" s="114" t="s">
        <v>954</v>
      </c>
      <c r="B1509" s="114" t="s">
        <v>2749</v>
      </c>
      <c r="C1509" s="114" t="s">
        <v>2716</v>
      </c>
      <c r="D1509" s="114" t="s">
        <v>20</v>
      </c>
      <c r="E1509" s="114" t="s">
        <v>21</v>
      </c>
      <c r="F1509" s="114" t="s">
        <v>2717</v>
      </c>
      <c r="G1509" s="114" t="s">
        <v>1068</v>
      </c>
      <c r="H1509" s="142" t="s">
        <v>2718</v>
      </c>
      <c r="I1509" s="115" t="s">
        <v>3090</v>
      </c>
      <c r="J1509" s="114" t="s">
        <v>2654</v>
      </c>
      <c r="K1509" s="115" t="s">
        <v>960</v>
      </c>
      <c r="L1509" s="143" t="s">
        <v>2750</v>
      </c>
      <c r="M1509" s="114" t="s">
        <v>954</v>
      </c>
      <c r="N1509" s="114" t="s">
        <v>1014</v>
      </c>
    </row>
    <row r="1510" spans="1:14" ht="36">
      <c r="A1510" s="114" t="s">
        <v>954</v>
      </c>
      <c r="B1510" s="114" t="s">
        <v>2749</v>
      </c>
      <c r="C1510" s="114" t="s">
        <v>2722</v>
      </c>
      <c r="D1510" s="114" t="s">
        <v>20</v>
      </c>
      <c r="E1510" s="114" t="s">
        <v>21</v>
      </c>
      <c r="F1510" s="114" t="s">
        <v>2717</v>
      </c>
      <c r="G1510" s="114" t="s">
        <v>1068</v>
      </c>
      <c r="H1510" s="142" t="s">
        <v>2718</v>
      </c>
      <c r="I1510" s="115" t="s">
        <v>3090</v>
      </c>
      <c r="J1510" s="114" t="s">
        <v>2654</v>
      </c>
      <c r="K1510" s="115" t="s">
        <v>960</v>
      </c>
      <c r="L1510" s="143" t="s">
        <v>2751</v>
      </c>
      <c r="M1510" s="114" t="s">
        <v>954</v>
      </c>
      <c r="N1510" s="114" t="s">
        <v>1014</v>
      </c>
    </row>
    <row r="1511" spans="1:14" ht="36">
      <c r="A1511" s="114" t="s">
        <v>954</v>
      </c>
      <c r="B1511" s="114" t="s">
        <v>2749</v>
      </c>
      <c r="C1511" s="114" t="s">
        <v>2731</v>
      </c>
      <c r="D1511" s="114" t="s">
        <v>20</v>
      </c>
      <c r="E1511" s="114" t="s">
        <v>21</v>
      </c>
      <c r="F1511" s="114" t="s">
        <v>2717</v>
      </c>
      <c r="G1511" s="114" t="s">
        <v>1068</v>
      </c>
      <c r="H1511" s="142" t="s">
        <v>2718</v>
      </c>
      <c r="I1511" s="115" t="s">
        <v>3090</v>
      </c>
      <c r="J1511" s="114" t="s">
        <v>2654</v>
      </c>
      <c r="K1511" s="115" t="s">
        <v>960</v>
      </c>
      <c r="L1511" s="143" t="s">
        <v>2752</v>
      </c>
      <c r="M1511" s="114" t="s">
        <v>954</v>
      </c>
      <c r="N1511" s="114" t="s">
        <v>1014</v>
      </c>
    </row>
    <row r="1512" spans="1:14" ht="30">
      <c r="A1512" s="114" t="s">
        <v>954</v>
      </c>
      <c r="B1512" s="114" t="s">
        <v>2753</v>
      </c>
      <c r="C1512" s="114" t="s">
        <v>2716</v>
      </c>
      <c r="D1512" s="114" t="s">
        <v>20</v>
      </c>
      <c r="E1512" s="114" t="s">
        <v>21</v>
      </c>
      <c r="F1512" s="114" t="s">
        <v>2717</v>
      </c>
      <c r="G1512" s="114" t="s">
        <v>1068</v>
      </c>
      <c r="H1512" s="142" t="s">
        <v>2718</v>
      </c>
      <c r="I1512" s="115" t="s">
        <v>3089</v>
      </c>
      <c r="J1512" s="114" t="s">
        <v>2654</v>
      </c>
      <c r="K1512" s="115" t="s">
        <v>960</v>
      </c>
      <c r="L1512" s="143" t="s">
        <v>2754</v>
      </c>
      <c r="M1512" s="114" t="s">
        <v>954</v>
      </c>
      <c r="N1512" s="114" t="s">
        <v>1014</v>
      </c>
    </row>
    <row r="1513" spans="1:14" ht="30">
      <c r="A1513" s="114" t="s">
        <v>954</v>
      </c>
      <c r="B1513" s="114" t="s">
        <v>2753</v>
      </c>
      <c r="C1513" s="114" t="s">
        <v>2722</v>
      </c>
      <c r="D1513" s="114" t="s">
        <v>20</v>
      </c>
      <c r="E1513" s="114" t="s">
        <v>21</v>
      </c>
      <c r="F1513" s="114" t="s">
        <v>2717</v>
      </c>
      <c r="G1513" s="114" t="s">
        <v>1068</v>
      </c>
      <c r="H1513" s="142" t="s">
        <v>2718</v>
      </c>
      <c r="I1513" s="115" t="s">
        <v>3089</v>
      </c>
      <c r="J1513" s="114" t="s">
        <v>2654</v>
      </c>
      <c r="K1513" s="115" t="s">
        <v>960</v>
      </c>
      <c r="L1513" s="143" t="s">
        <v>2755</v>
      </c>
      <c r="M1513" s="114" t="s">
        <v>954</v>
      </c>
      <c r="N1513" s="114" t="s">
        <v>1014</v>
      </c>
    </row>
    <row r="1514" spans="1:14" ht="36">
      <c r="A1514" s="114" t="s">
        <v>954</v>
      </c>
      <c r="B1514" s="114" t="s">
        <v>2753</v>
      </c>
      <c r="C1514" s="114" t="s">
        <v>2731</v>
      </c>
      <c r="D1514" s="114" t="s">
        <v>20</v>
      </c>
      <c r="E1514" s="114" t="s">
        <v>21</v>
      </c>
      <c r="F1514" s="114" t="s">
        <v>2717</v>
      </c>
      <c r="G1514" s="114" t="s">
        <v>1068</v>
      </c>
      <c r="H1514" s="142" t="s">
        <v>2718</v>
      </c>
      <c r="I1514" s="115" t="s">
        <v>3089</v>
      </c>
      <c r="J1514" s="114" t="s">
        <v>2654</v>
      </c>
      <c r="K1514" s="115" t="s">
        <v>960</v>
      </c>
      <c r="L1514" s="143" t="s">
        <v>2756</v>
      </c>
      <c r="M1514" s="114" t="s">
        <v>954</v>
      </c>
      <c r="N1514" s="114" t="s">
        <v>1014</v>
      </c>
    </row>
    <row r="1515" spans="1:14" ht="36">
      <c r="A1515" s="114" t="s">
        <v>954</v>
      </c>
      <c r="B1515" s="114" t="s">
        <v>2757</v>
      </c>
      <c r="C1515" s="114" t="s">
        <v>2716</v>
      </c>
      <c r="D1515" s="114" t="s">
        <v>20</v>
      </c>
      <c r="E1515" s="114" t="s">
        <v>21</v>
      </c>
      <c r="F1515" s="114" t="s">
        <v>2717</v>
      </c>
      <c r="G1515" s="114" t="s">
        <v>1068</v>
      </c>
      <c r="H1515" s="142" t="s">
        <v>2718</v>
      </c>
      <c r="I1515" s="115" t="s">
        <v>3089</v>
      </c>
      <c r="J1515" s="114" t="s">
        <v>2654</v>
      </c>
      <c r="K1515" s="115" t="s">
        <v>960</v>
      </c>
      <c r="L1515" s="143" t="s">
        <v>2758</v>
      </c>
      <c r="M1515" s="114" t="s">
        <v>954</v>
      </c>
      <c r="N1515" s="114" t="s">
        <v>1014</v>
      </c>
    </row>
    <row r="1516" spans="1:14" ht="36">
      <c r="A1516" s="114" t="s">
        <v>954</v>
      </c>
      <c r="B1516" s="114" t="s">
        <v>2757</v>
      </c>
      <c r="C1516" s="114" t="s">
        <v>2722</v>
      </c>
      <c r="D1516" s="114" t="s">
        <v>20</v>
      </c>
      <c r="E1516" s="114" t="s">
        <v>21</v>
      </c>
      <c r="F1516" s="114" t="s">
        <v>2717</v>
      </c>
      <c r="G1516" s="114" t="s">
        <v>1068</v>
      </c>
      <c r="H1516" s="142" t="s">
        <v>2718</v>
      </c>
      <c r="I1516" s="115" t="s">
        <v>3089</v>
      </c>
      <c r="J1516" s="114" t="s">
        <v>2654</v>
      </c>
      <c r="K1516" s="115" t="s">
        <v>960</v>
      </c>
      <c r="L1516" s="143" t="s">
        <v>2759</v>
      </c>
      <c r="M1516" s="114" t="s">
        <v>954</v>
      </c>
      <c r="N1516" s="114" t="s">
        <v>1014</v>
      </c>
    </row>
    <row r="1517" spans="1:14" ht="48">
      <c r="A1517" s="114" t="s">
        <v>954</v>
      </c>
      <c r="B1517" s="114" t="s">
        <v>2757</v>
      </c>
      <c r="C1517" s="114" t="s">
        <v>2731</v>
      </c>
      <c r="D1517" s="114" t="s">
        <v>20</v>
      </c>
      <c r="E1517" s="114" t="s">
        <v>21</v>
      </c>
      <c r="F1517" s="114" t="s">
        <v>2717</v>
      </c>
      <c r="G1517" s="114" t="s">
        <v>1068</v>
      </c>
      <c r="H1517" s="142" t="s">
        <v>2718</v>
      </c>
      <c r="I1517" s="115" t="s">
        <v>3089</v>
      </c>
      <c r="J1517" s="114" t="s">
        <v>2654</v>
      </c>
      <c r="K1517" s="115" t="s">
        <v>960</v>
      </c>
      <c r="L1517" s="143" t="s">
        <v>2760</v>
      </c>
      <c r="M1517" s="114" t="s">
        <v>954</v>
      </c>
      <c r="N1517" s="114" t="s">
        <v>1014</v>
      </c>
    </row>
    <row r="1518" spans="1:14" ht="30">
      <c r="A1518" s="114" t="s">
        <v>954</v>
      </c>
      <c r="B1518" s="114" t="s">
        <v>2761</v>
      </c>
      <c r="C1518" s="114" t="s">
        <v>2720</v>
      </c>
      <c r="D1518" s="114" t="s">
        <v>20</v>
      </c>
      <c r="E1518" s="114" t="s">
        <v>21</v>
      </c>
      <c r="F1518" s="114" t="s">
        <v>2717</v>
      </c>
      <c r="G1518" s="114" t="s">
        <v>1068</v>
      </c>
      <c r="H1518" s="142" t="s">
        <v>2718</v>
      </c>
      <c r="I1518" s="115" t="s">
        <v>3089</v>
      </c>
      <c r="J1518" s="114" t="s">
        <v>2654</v>
      </c>
      <c r="K1518" s="115" t="s">
        <v>960</v>
      </c>
      <c r="L1518" s="143" t="s">
        <v>2762</v>
      </c>
      <c r="M1518" s="114" t="s">
        <v>953</v>
      </c>
      <c r="N1518" s="114" t="s">
        <v>1014</v>
      </c>
    </row>
    <row r="1519" spans="1:14" ht="30">
      <c r="A1519" s="114" t="s">
        <v>954</v>
      </c>
      <c r="B1519" s="114" t="s">
        <v>2761</v>
      </c>
      <c r="C1519" s="114" t="s">
        <v>2722</v>
      </c>
      <c r="D1519" s="114" t="s">
        <v>20</v>
      </c>
      <c r="E1519" s="114" t="s">
        <v>21</v>
      </c>
      <c r="F1519" s="114" t="s">
        <v>2717</v>
      </c>
      <c r="G1519" s="114" t="s">
        <v>1068</v>
      </c>
      <c r="H1519" s="142" t="s">
        <v>2718</v>
      </c>
      <c r="I1519" s="115" t="s">
        <v>3089</v>
      </c>
      <c r="J1519" s="114" t="s">
        <v>2654</v>
      </c>
      <c r="K1519" s="115" t="s">
        <v>960</v>
      </c>
      <c r="L1519" s="143" t="s">
        <v>2763</v>
      </c>
      <c r="M1519" s="114" t="s">
        <v>954</v>
      </c>
      <c r="N1519" s="114" t="s">
        <v>1014</v>
      </c>
    </row>
    <row r="1520" spans="1:14" ht="30">
      <c r="A1520" s="114" t="s">
        <v>954</v>
      </c>
      <c r="B1520" s="114" t="s">
        <v>2761</v>
      </c>
      <c r="C1520" s="114" t="s">
        <v>2731</v>
      </c>
      <c r="D1520" s="114" t="s">
        <v>20</v>
      </c>
      <c r="E1520" s="114" t="s">
        <v>21</v>
      </c>
      <c r="F1520" s="114" t="s">
        <v>2717</v>
      </c>
      <c r="G1520" s="114" t="s">
        <v>1068</v>
      </c>
      <c r="H1520" s="142" t="s">
        <v>2718</v>
      </c>
      <c r="I1520" s="115" t="s">
        <v>3089</v>
      </c>
      <c r="J1520" s="114" t="s">
        <v>2654</v>
      </c>
      <c r="K1520" s="115" t="s">
        <v>960</v>
      </c>
      <c r="L1520" s="143" t="s">
        <v>2764</v>
      </c>
      <c r="M1520" s="114" t="s">
        <v>953</v>
      </c>
      <c r="N1520" s="114" t="s">
        <v>1014</v>
      </c>
    </row>
    <row r="1521" spans="1:14" ht="36">
      <c r="A1521" s="114" t="s">
        <v>954</v>
      </c>
      <c r="B1521" s="114" t="s">
        <v>2765</v>
      </c>
      <c r="C1521" s="114" t="s">
        <v>2720</v>
      </c>
      <c r="D1521" s="114" t="s">
        <v>20</v>
      </c>
      <c r="E1521" s="114" t="s">
        <v>21</v>
      </c>
      <c r="F1521" s="114" t="s">
        <v>2717</v>
      </c>
      <c r="G1521" s="114" t="s">
        <v>1068</v>
      </c>
      <c r="H1521" s="142" t="s">
        <v>2718</v>
      </c>
      <c r="I1521" s="115" t="s">
        <v>3089</v>
      </c>
      <c r="J1521" s="114" t="s">
        <v>2654</v>
      </c>
      <c r="K1521" s="115" t="s">
        <v>960</v>
      </c>
      <c r="L1521" s="143" t="s">
        <v>2766</v>
      </c>
      <c r="M1521" s="114" t="s">
        <v>954</v>
      </c>
      <c r="N1521" s="114" t="s">
        <v>1014</v>
      </c>
    </row>
    <row r="1522" spans="1:14" ht="36">
      <c r="A1522" s="114" t="s">
        <v>954</v>
      </c>
      <c r="B1522" s="114" t="s">
        <v>2765</v>
      </c>
      <c r="C1522" s="114" t="s">
        <v>2722</v>
      </c>
      <c r="D1522" s="114" t="s">
        <v>20</v>
      </c>
      <c r="E1522" s="114" t="s">
        <v>21</v>
      </c>
      <c r="F1522" s="114" t="s">
        <v>2717</v>
      </c>
      <c r="G1522" s="114" t="s">
        <v>1068</v>
      </c>
      <c r="H1522" s="142" t="s">
        <v>2718</v>
      </c>
      <c r="I1522" s="115" t="s">
        <v>3089</v>
      </c>
      <c r="J1522" s="114" t="s">
        <v>2654</v>
      </c>
      <c r="K1522" s="115" t="s">
        <v>960</v>
      </c>
      <c r="L1522" s="143" t="s">
        <v>2767</v>
      </c>
      <c r="M1522" s="114" t="s">
        <v>954</v>
      </c>
      <c r="N1522" s="114" t="s">
        <v>1014</v>
      </c>
    </row>
    <row r="1523" spans="1:14" ht="36">
      <c r="A1523" s="114" t="s">
        <v>954</v>
      </c>
      <c r="B1523" s="114" t="s">
        <v>2765</v>
      </c>
      <c r="C1523" s="114" t="s">
        <v>2731</v>
      </c>
      <c r="D1523" s="114" t="s">
        <v>20</v>
      </c>
      <c r="E1523" s="114" t="s">
        <v>21</v>
      </c>
      <c r="F1523" s="114" t="s">
        <v>2717</v>
      </c>
      <c r="G1523" s="114" t="s">
        <v>1068</v>
      </c>
      <c r="H1523" s="142" t="s">
        <v>2718</v>
      </c>
      <c r="I1523" s="115" t="s">
        <v>3089</v>
      </c>
      <c r="J1523" s="114" t="s">
        <v>2654</v>
      </c>
      <c r="K1523" s="115" t="s">
        <v>960</v>
      </c>
      <c r="L1523" s="143" t="s">
        <v>2768</v>
      </c>
      <c r="M1523" s="114" t="s">
        <v>954</v>
      </c>
      <c r="N1523" s="114" t="s">
        <v>1014</v>
      </c>
    </row>
    <row r="1524" spans="1:14" ht="30">
      <c r="A1524" s="114" t="s">
        <v>954</v>
      </c>
      <c r="B1524" s="114" t="s">
        <v>2769</v>
      </c>
      <c r="C1524" s="114" t="s">
        <v>2720</v>
      </c>
      <c r="D1524" s="114" t="s">
        <v>20</v>
      </c>
      <c r="E1524" s="114" t="s">
        <v>21</v>
      </c>
      <c r="F1524" s="114" t="s">
        <v>2717</v>
      </c>
      <c r="G1524" s="114" t="s">
        <v>1068</v>
      </c>
      <c r="H1524" s="142" t="s">
        <v>2718</v>
      </c>
      <c r="I1524" s="115" t="s">
        <v>3089</v>
      </c>
      <c r="J1524" s="114" t="s">
        <v>2654</v>
      </c>
      <c r="K1524" s="115" t="s">
        <v>960</v>
      </c>
      <c r="L1524" s="143" t="s">
        <v>2770</v>
      </c>
      <c r="M1524" s="114" t="s">
        <v>953</v>
      </c>
      <c r="N1524" s="114" t="s">
        <v>1014</v>
      </c>
    </row>
    <row r="1525" spans="1:14" ht="30">
      <c r="A1525" s="114" t="s">
        <v>954</v>
      </c>
      <c r="B1525" s="114" t="s">
        <v>2769</v>
      </c>
      <c r="C1525" s="114" t="s">
        <v>2722</v>
      </c>
      <c r="D1525" s="114" t="s">
        <v>20</v>
      </c>
      <c r="E1525" s="114" t="s">
        <v>21</v>
      </c>
      <c r="F1525" s="114" t="s">
        <v>2717</v>
      </c>
      <c r="G1525" s="114" t="s">
        <v>1068</v>
      </c>
      <c r="H1525" s="142" t="s">
        <v>2718</v>
      </c>
      <c r="I1525" s="115" t="s">
        <v>3089</v>
      </c>
      <c r="J1525" s="114" t="s">
        <v>2654</v>
      </c>
      <c r="K1525" s="115" t="s">
        <v>960</v>
      </c>
      <c r="L1525" s="143" t="s">
        <v>2771</v>
      </c>
      <c r="M1525" s="114" t="s">
        <v>954</v>
      </c>
      <c r="N1525" s="114" t="s">
        <v>1014</v>
      </c>
    </row>
    <row r="1526" spans="1:14" ht="36">
      <c r="A1526" s="114" t="s">
        <v>954</v>
      </c>
      <c r="B1526" s="114" t="s">
        <v>2769</v>
      </c>
      <c r="C1526" s="114" t="s">
        <v>2731</v>
      </c>
      <c r="D1526" s="114" t="s">
        <v>20</v>
      </c>
      <c r="E1526" s="114" t="s">
        <v>21</v>
      </c>
      <c r="F1526" s="114" t="s">
        <v>2717</v>
      </c>
      <c r="G1526" s="114" t="s">
        <v>1068</v>
      </c>
      <c r="H1526" s="142" t="s">
        <v>2718</v>
      </c>
      <c r="I1526" s="115" t="s">
        <v>3089</v>
      </c>
      <c r="J1526" s="114" t="s">
        <v>2654</v>
      </c>
      <c r="K1526" s="115" t="s">
        <v>960</v>
      </c>
      <c r="L1526" s="143" t="s">
        <v>2772</v>
      </c>
      <c r="M1526" s="114" t="s">
        <v>953</v>
      </c>
      <c r="N1526" s="114" t="s">
        <v>1014</v>
      </c>
    </row>
    <row r="1527" spans="1:14" ht="36">
      <c r="A1527" s="114" t="s">
        <v>954</v>
      </c>
      <c r="B1527" s="114" t="s">
        <v>2773</v>
      </c>
      <c r="C1527" s="114" t="s">
        <v>2720</v>
      </c>
      <c r="D1527" s="114" t="s">
        <v>20</v>
      </c>
      <c r="E1527" s="114" t="s">
        <v>21</v>
      </c>
      <c r="F1527" s="114" t="s">
        <v>2717</v>
      </c>
      <c r="G1527" s="114" t="s">
        <v>1068</v>
      </c>
      <c r="H1527" s="142" t="s">
        <v>2718</v>
      </c>
      <c r="I1527" s="115" t="s">
        <v>3089</v>
      </c>
      <c r="J1527" s="114" t="s">
        <v>2654</v>
      </c>
      <c r="K1527" s="115" t="s">
        <v>960</v>
      </c>
      <c r="L1527" s="143" t="s">
        <v>2774</v>
      </c>
      <c r="M1527" s="114" t="s">
        <v>954</v>
      </c>
      <c r="N1527" s="114" t="s">
        <v>1014</v>
      </c>
    </row>
    <row r="1528" spans="1:14" ht="36">
      <c r="A1528" s="114" t="s">
        <v>954</v>
      </c>
      <c r="B1528" s="114" t="s">
        <v>2773</v>
      </c>
      <c r="C1528" s="114" t="s">
        <v>2722</v>
      </c>
      <c r="D1528" s="114" t="s">
        <v>20</v>
      </c>
      <c r="E1528" s="114" t="s">
        <v>21</v>
      </c>
      <c r="F1528" s="114" t="s">
        <v>2717</v>
      </c>
      <c r="G1528" s="114" t="s">
        <v>1068</v>
      </c>
      <c r="H1528" s="142" t="s">
        <v>2718</v>
      </c>
      <c r="I1528" s="115" t="s">
        <v>3089</v>
      </c>
      <c r="J1528" s="114" t="s">
        <v>2654</v>
      </c>
      <c r="K1528" s="115" t="s">
        <v>960</v>
      </c>
      <c r="L1528" s="143" t="s">
        <v>2775</v>
      </c>
      <c r="M1528" s="114" t="s">
        <v>954</v>
      </c>
      <c r="N1528" s="114" t="s">
        <v>1014</v>
      </c>
    </row>
    <row r="1529" spans="1:14" ht="48">
      <c r="A1529" s="114" t="s">
        <v>954</v>
      </c>
      <c r="B1529" s="114" t="s">
        <v>2773</v>
      </c>
      <c r="C1529" s="114" t="s">
        <v>2731</v>
      </c>
      <c r="D1529" s="114" t="s">
        <v>20</v>
      </c>
      <c r="E1529" s="114" t="s">
        <v>21</v>
      </c>
      <c r="F1529" s="114" t="s">
        <v>2717</v>
      </c>
      <c r="G1529" s="114" t="s">
        <v>1068</v>
      </c>
      <c r="H1529" s="142" t="s">
        <v>2718</v>
      </c>
      <c r="I1529" s="115" t="s">
        <v>3089</v>
      </c>
      <c r="J1529" s="114" t="s">
        <v>2654</v>
      </c>
      <c r="K1529" s="115" t="s">
        <v>960</v>
      </c>
      <c r="L1529" s="143" t="s">
        <v>2776</v>
      </c>
      <c r="M1529" s="114" t="s">
        <v>954</v>
      </c>
      <c r="N1529" s="114" t="s">
        <v>1014</v>
      </c>
    </row>
    <row r="1530" spans="1:14" ht="36">
      <c r="A1530" s="114" t="s">
        <v>954</v>
      </c>
      <c r="B1530" s="114" t="s">
        <v>2777</v>
      </c>
      <c r="C1530" s="114" t="s">
        <v>547</v>
      </c>
      <c r="D1530" s="114" t="s">
        <v>20</v>
      </c>
      <c r="E1530" s="114" t="s">
        <v>21</v>
      </c>
      <c r="F1530" s="114" t="s">
        <v>2717</v>
      </c>
      <c r="G1530" s="114" t="s">
        <v>1068</v>
      </c>
      <c r="H1530" s="142" t="s">
        <v>2718</v>
      </c>
      <c r="I1530" s="115" t="s">
        <v>3089</v>
      </c>
      <c r="J1530" s="114" t="s">
        <v>2654</v>
      </c>
      <c r="K1530" s="115" t="s">
        <v>960</v>
      </c>
      <c r="L1530" s="143" t="s">
        <v>2778</v>
      </c>
      <c r="M1530" s="114" t="s">
        <v>953</v>
      </c>
      <c r="N1530" s="114" t="s">
        <v>1014</v>
      </c>
    </row>
    <row r="1531" spans="1:14" ht="36">
      <c r="A1531" s="114" t="s">
        <v>954</v>
      </c>
      <c r="B1531" s="114" t="s">
        <v>2777</v>
      </c>
      <c r="C1531" s="114" t="s">
        <v>552</v>
      </c>
      <c r="D1531" s="114" t="s">
        <v>20</v>
      </c>
      <c r="E1531" s="114" t="s">
        <v>21</v>
      </c>
      <c r="F1531" s="114" t="s">
        <v>2717</v>
      </c>
      <c r="G1531" s="114" t="s">
        <v>1068</v>
      </c>
      <c r="H1531" s="142" t="s">
        <v>2718</v>
      </c>
      <c r="I1531" s="115" t="s">
        <v>3089</v>
      </c>
      <c r="J1531" s="114" t="s">
        <v>2654</v>
      </c>
      <c r="K1531" s="115" t="s">
        <v>960</v>
      </c>
      <c r="L1531" s="143" t="s">
        <v>2779</v>
      </c>
      <c r="M1531" s="114" t="s">
        <v>953</v>
      </c>
      <c r="N1531" s="114" t="s">
        <v>1014</v>
      </c>
    </row>
    <row r="1532" spans="1:14" ht="36">
      <c r="A1532" s="114" t="s">
        <v>954</v>
      </c>
      <c r="B1532" s="114" t="s">
        <v>2777</v>
      </c>
      <c r="C1532" s="114" t="s">
        <v>1016</v>
      </c>
      <c r="D1532" s="114" t="s">
        <v>20</v>
      </c>
      <c r="E1532" s="114" t="s">
        <v>21</v>
      </c>
      <c r="F1532" s="114" t="s">
        <v>2717</v>
      </c>
      <c r="G1532" s="114" t="s">
        <v>1068</v>
      </c>
      <c r="H1532" s="142" t="s">
        <v>2718</v>
      </c>
      <c r="I1532" s="115" t="s">
        <v>3089</v>
      </c>
      <c r="J1532" s="114" t="s">
        <v>2654</v>
      </c>
      <c r="K1532" s="115" t="s">
        <v>960</v>
      </c>
      <c r="L1532" s="143" t="s">
        <v>2780</v>
      </c>
      <c r="M1532" s="114" t="s">
        <v>953</v>
      </c>
      <c r="N1532" s="114" t="s">
        <v>1014</v>
      </c>
    </row>
    <row r="1533" spans="1:14" ht="36">
      <c r="A1533" s="114" t="s">
        <v>954</v>
      </c>
      <c r="B1533" s="114" t="s">
        <v>2781</v>
      </c>
      <c r="C1533" s="114" t="s">
        <v>547</v>
      </c>
      <c r="D1533" s="114" t="s">
        <v>20</v>
      </c>
      <c r="E1533" s="114" t="s">
        <v>21</v>
      </c>
      <c r="F1533" s="114" t="s">
        <v>2717</v>
      </c>
      <c r="G1533" s="114" t="s">
        <v>1068</v>
      </c>
      <c r="H1533" s="142" t="s">
        <v>2718</v>
      </c>
      <c r="I1533" s="115" t="s">
        <v>3089</v>
      </c>
      <c r="J1533" s="114" t="s">
        <v>2654</v>
      </c>
      <c r="K1533" s="115" t="s">
        <v>960</v>
      </c>
      <c r="L1533" s="143" t="s">
        <v>2782</v>
      </c>
      <c r="M1533" s="114" t="s">
        <v>953</v>
      </c>
      <c r="N1533" s="114" t="s">
        <v>1014</v>
      </c>
    </row>
    <row r="1534" spans="1:14" ht="36">
      <c r="A1534" s="114" t="s">
        <v>954</v>
      </c>
      <c r="B1534" s="114" t="s">
        <v>2781</v>
      </c>
      <c r="C1534" s="114" t="s">
        <v>552</v>
      </c>
      <c r="D1534" s="114" t="s">
        <v>20</v>
      </c>
      <c r="E1534" s="114" t="s">
        <v>21</v>
      </c>
      <c r="F1534" s="114" t="s">
        <v>2717</v>
      </c>
      <c r="G1534" s="114" t="s">
        <v>1068</v>
      </c>
      <c r="H1534" s="142" t="s">
        <v>2718</v>
      </c>
      <c r="I1534" s="115" t="s">
        <v>3089</v>
      </c>
      <c r="J1534" s="114" t="s">
        <v>2654</v>
      </c>
      <c r="K1534" s="115" t="s">
        <v>960</v>
      </c>
      <c r="L1534" s="143" t="s">
        <v>2783</v>
      </c>
      <c r="M1534" s="114" t="s">
        <v>953</v>
      </c>
      <c r="N1534" s="114" t="s">
        <v>1014</v>
      </c>
    </row>
    <row r="1535" spans="1:14" ht="48">
      <c r="A1535" s="114" t="s">
        <v>954</v>
      </c>
      <c r="B1535" s="114" t="s">
        <v>2781</v>
      </c>
      <c r="C1535" s="114" t="s">
        <v>562</v>
      </c>
      <c r="D1535" s="114" t="s">
        <v>20</v>
      </c>
      <c r="E1535" s="114" t="s">
        <v>21</v>
      </c>
      <c r="F1535" s="114" t="s">
        <v>2717</v>
      </c>
      <c r="G1535" s="114" t="s">
        <v>1068</v>
      </c>
      <c r="H1535" s="142" t="s">
        <v>2718</v>
      </c>
      <c r="I1535" s="115" t="s">
        <v>3089</v>
      </c>
      <c r="J1535" s="114" t="s">
        <v>2654</v>
      </c>
      <c r="K1535" s="115" t="s">
        <v>960</v>
      </c>
      <c r="L1535" s="143" t="s">
        <v>2784</v>
      </c>
      <c r="M1535" s="114" t="s">
        <v>953</v>
      </c>
      <c r="N1535" s="114" t="s">
        <v>1014</v>
      </c>
    </row>
    <row r="1536" spans="1:14" ht="36">
      <c r="A1536" s="114" t="s">
        <v>954</v>
      </c>
      <c r="B1536" s="114" t="s">
        <v>2785</v>
      </c>
      <c r="C1536" s="114" t="s">
        <v>547</v>
      </c>
      <c r="D1536" s="114" t="s">
        <v>20</v>
      </c>
      <c r="E1536" s="114" t="s">
        <v>21</v>
      </c>
      <c r="F1536" s="114" t="s">
        <v>2717</v>
      </c>
      <c r="G1536" s="114" t="s">
        <v>1068</v>
      </c>
      <c r="H1536" s="142" t="s">
        <v>2718</v>
      </c>
      <c r="I1536" s="115" t="s">
        <v>3090</v>
      </c>
      <c r="J1536" s="114" t="s">
        <v>2654</v>
      </c>
      <c r="K1536" s="115" t="s">
        <v>960</v>
      </c>
      <c r="L1536" s="143" t="s">
        <v>2786</v>
      </c>
      <c r="M1536" s="114" t="s">
        <v>953</v>
      </c>
      <c r="N1536" s="114" t="s">
        <v>1014</v>
      </c>
    </row>
    <row r="1537" spans="1:17" ht="36">
      <c r="A1537" s="114" t="s">
        <v>954</v>
      </c>
      <c r="B1537" s="114" t="s">
        <v>2785</v>
      </c>
      <c r="C1537" s="114" t="s">
        <v>1016</v>
      </c>
      <c r="D1537" s="114" t="s">
        <v>20</v>
      </c>
      <c r="E1537" s="114" t="s">
        <v>21</v>
      </c>
      <c r="F1537" s="114" t="s">
        <v>2717</v>
      </c>
      <c r="G1537" s="114" t="s">
        <v>1068</v>
      </c>
      <c r="H1537" s="142" t="s">
        <v>2718</v>
      </c>
      <c r="I1537" s="115" t="s">
        <v>3090</v>
      </c>
      <c r="J1537" s="114" t="s">
        <v>2654</v>
      </c>
      <c r="K1537" s="115" t="s">
        <v>960</v>
      </c>
      <c r="L1537" s="143" t="s">
        <v>2787</v>
      </c>
      <c r="M1537" s="114" t="s">
        <v>953</v>
      </c>
      <c r="N1537" s="114" t="s">
        <v>1014</v>
      </c>
    </row>
    <row r="1538" spans="1:17" ht="36">
      <c r="A1538" s="114" t="s">
        <v>954</v>
      </c>
      <c r="B1538" s="114" t="s">
        <v>2785</v>
      </c>
      <c r="C1538" s="114" t="s">
        <v>562</v>
      </c>
      <c r="D1538" s="114" t="s">
        <v>20</v>
      </c>
      <c r="E1538" s="114" t="s">
        <v>21</v>
      </c>
      <c r="F1538" s="114" t="s">
        <v>2717</v>
      </c>
      <c r="G1538" s="114" t="s">
        <v>1068</v>
      </c>
      <c r="H1538" s="142" t="s">
        <v>2718</v>
      </c>
      <c r="I1538" s="115" t="s">
        <v>3090</v>
      </c>
      <c r="J1538" s="114" t="s">
        <v>2654</v>
      </c>
      <c r="K1538" s="115" t="s">
        <v>960</v>
      </c>
      <c r="L1538" s="143" t="s">
        <v>2788</v>
      </c>
      <c r="M1538" s="114" t="s">
        <v>953</v>
      </c>
      <c r="N1538" s="114" t="s">
        <v>1014</v>
      </c>
    </row>
    <row r="1539" spans="1:17" ht="36">
      <c r="A1539" s="114" t="s">
        <v>954</v>
      </c>
      <c r="B1539" s="114" t="s">
        <v>2789</v>
      </c>
      <c r="C1539" s="114" t="s">
        <v>547</v>
      </c>
      <c r="D1539" s="114" t="s">
        <v>20</v>
      </c>
      <c r="E1539" s="114" t="s">
        <v>21</v>
      </c>
      <c r="F1539" s="114" t="s">
        <v>2717</v>
      </c>
      <c r="G1539" s="114" t="s">
        <v>1068</v>
      </c>
      <c r="H1539" s="142" t="s">
        <v>2718</v>
      </c>
      <c r="I1539" s="115" t="s">
        <v>3089</v>
      </c>
      <c r="J1539" s="114" t="s">
        <v>2654</v>
      </c>
      <c r="K1539" s="115" t="s">
        <v>960</v>
      </c>
      <c r="L1539" s="143" t="s">
        <v>2790</v>
      </c>
      <c r="M1539" s="114" t="s">
        <v>953</v>
      </c>
      <c r="N1539" s="114" t="s">
        <v>1014</v>
      </c>
    </row>
    <row r="1540" spans="1:17" ht="36">
      <c r="A1540" s="114" t="s">
        <v>954</v>
      </c>
      <c r="B1540" s="114" t="s">
        <v>2789</v>
      </c>
      <c r="C1540" s="114" t="s">
        <v>1016</v>
      </c>
      <c r="D1540" s="114" t="s">
        <v>20</v>
      </c>
      <c r="E1540" s="114" t="s">
        <v>21</v>
      </c>
      <c r="F1540" s="114" t="s">
        <v>2717</v>
      </c>
      <c r="G1540" s="114" t="s">
        <v>1068</v>
      </c>
      <c r="H1540" s="142" t="s">
        <v>2718</v>
      </c>
      <c r="I1540" s="115" t="s">
        <v>3089</v>
      </c>
      <c r="J1540" s="114" t="s">
        <v>2654</v>
      </c>
      <c r="K1540" s="115" t="s">
        <v>960</v>
      </c>
      <c r="L1540" s="143" t="s">
        <v>2791</v>
      </c>
      <c r="M1540" s="114" t="s">
        <v>953</v>
      </c>
      <c r="N1540" s="114" t="s">
        <v>1014</v>
      </c>
    </row>
    <row r="1541" spans="1:17" ht="48">
      <c r="A1541" s="114" t="s">
        <v>954</v>
      </c>
      <c r="B1541" s="114" t="s">
        <v>2789</v>
      </c>
      <c r="C1541" s="114" t="s">
        <v>562</v>
      </c>
      <c r="D1541" s="114" t="s">
        <v>20</v>
      </c>
      <c r="E1541" s="114" t="s">
        <v>21</v>
      </c>
      <c r="F1541" s="114" t="s">
        <v>2717</v>
      </c>
      <c r="G1541" s="114" t="s">
        <v>1068</v>
      </c>
      <c r="H1541" s="142" t="s">
        <v>2718</v>
      </c>
      <c r="I1541" s="115" t="s">
        <v>3089</v>
      </c>
      <c r="J1541" s="114" t="s">
        <v>2654</v>
      </c>
      <c r="K1541" s="115" t="s">
        <v>960</v>
      </c>
      <c r="L1541" s="143" t="s">
        <v>2792</v>
      </c>
      <c r="M1541" s="114" t="s">
        <v>953</v>
      </c>
      <c r="N1541" s="114" t="s">
        <v>1014</v>
      </c>
    </row>
    <row r="1542" spans="1:17" ht="36">
      <c r="A1542" s="114" t="s">
        <v>954</v>
      </c>
      <c r="B1542" s="114" t="s">
        <v>2793</v>
      </c>
      <c r="C1542" s="114" t="s">
        <v>552</v>
      </c>
      <c r="D1542" s="114" t="s">
        <v>20</v>
      </c>
      <c r="E1542" s="114" t="s">
        <v>21</v>
      </c>
      <c r="F1542" s="114" t="s">
        <v>2717</v>
      </c>
      <c r="G1542" s="114" t="s">
        <v>1068</v>
      </c>
      <c r="H1542" s="142" t="s">
        <v>2718</v>
      </c>
      <c r="I1542" s="115" t="s">
        <v>3089</v>
      </c>
      <c r="J1542" s="114" t="s">
        <v>2654</v>
      </c>
      <c r="K1542" s="115" t="s">
        <v>960</v>
      </c>
      <c r="L1542" s="143" t="s">
        <v>2794</v>
      </c>
      <c r="M1542" s="114" t="s">
        <v>953</v>
      </c>
      <c r="N1542" s="114" t="s">
        <v>1014</v>
      </c>
    </row>
    <row r="1543" spans="1:17" ht="36">
      <c r="A1543" s="114" t="s">
        <v>954</v>
      </c>
      <c r="B1543" s="114" t="s">
        <v>2793</v>
      </c>
      <c r="C1543" s="114" t="s">
        <v>1016</v>
      </c>
      <c r="D1543" s="114" t="s">
        <v>20</v>
      </c>
      <c r="E1543" s="114" t="s">
        <v>21</v>
      </c>
      <c r="F1543" s="114" t="s">
        <v>2717</v>
      </c>
      <c r="G1543" s="114" t="s">
        <v>1068</v>
      </c>
      <c r="H1543" s="142" t="s">
        <v>2718</v>
      </c>
      <c r="I1543" s="115" t="s">
        <v>3089</v>
      </c>
      <c r="J1543" s="114" t="s">
        <v>2654</v>
      </c>
      <c r="K1543" s="115" t="s">
        <v>960</v>
      </c>
      <c r="L1543" s="143" t="s">
        <v>2795</v>
      </c>
      <c r="M1543" s="114" t="s">
        <v>953</v>
      </c>
      <c r="N1543" s="114" t="s">
        <v>1014</v>
      </c>
    </row>
    <row r="1544" spans="1:17" ht="36">
      <c r="A1544" s="114" t="s">
        <v>954</v>
      </c>
      <c r="B1544" s="114" t="s">
        <v>2793</v>
      </c>
      <c r="C1544" s="114" t="s">
        <v>562</v>
      </c>
      <c r="D1544" s="114" t="s">
        <v>20</v>
      </c>
      <c r="E1544" s="114" t="s">
        <v>21</v>
      </c>
      <c r="F1544" s="114" t="s">
        <v>2717</v>
      </c>
      <c r="G1544" s="114" t="s">
        <v>1068</v>
      </c>
      <c r="H1544" s="142" t="s">
        <v>2718</v>
      </c>
      <c r="I1544" s="115" t="s">
        <v>3089</v>
      </c>
      <c r="J1544" s="114" t="s">
        <v>2654</v>
      </c>
      <c r="K1544" s="115" t="s">
        <v>960</v>
      </c>
      <c r="L1544" s="143" t="s">
        <v>2796</v>
      </c>
      <c r="M1544" s="114" t="s">
        <v>953</v>
      </c>
      <c r="N1544" s="114" t="s">
        <v>1014</v>
      </c>
    </row>
    <row r="1545" spans="1:17" ht="36">
      <c r="A1545" s="114" t="s">
        <v>954</v>
      </c>
      <c r="B1545" s="114" t="s">
        <v>2797</v>
      </c>
      <c r="C1545" s="114" t="s">
        <v>552</v>
      </c>
      <c r="D1545" s="114" t="s">
        <v>20</v>
      </c>
      <c r="E1545" s="114" t="s">
        <v>21</v>
      </c>
      <c r="F1545" s="114" t="s">
        <v>2717</v>
      </c>
      <c r="G1545" s="114" t="s">
        <v>1068</v>
      </c>
      <c r="H1545" s="142" t="s">
        <v>2718</v>
      </c>
      <c r="I1545" s="115" t="s">
        <v>3089</v>
      </c>
      <c r="J1545" s="114" t="s">
        <v>2654</v>
      </c>
      <c r="K1545" s="115" t="s">
        <v>960</v>
      </c>
      <c r="L1545" s="143" t="s">
        <v>2798</v>
      </c>
      <c r="M1545" s="114" t="s">
        <v>953</v>
      </c>
      <c r="N1545" s="114" t="s">
        <v>1014</v>
      </c>
    </row>
    <row r="1546" spans="1:17" ht="36">
      <c r="A1546" s="114" t="s">
        <v>954</v>
      </c>
      <c r="B1546" s="114" t="s">
        <v>2797</v>
      </c>
      <c r="C1546" s="114" t="s">
        <v>1016</v>
      </c>
      <c r="D1546" s="114" t="s">
        <v>20</v>
      </c>
      <c r="E1546" s="114" t="s">
        <v>21</v>
      </c>
      <c r="F1546" s="114" t="s">
        <v>2717</v>
      </c>
      <c r="G1546" s="114" t="s">
        <v>1068</v>
      </c>
      <c r="H1546" s="142" t="s">
        <v>2718</v>
      </c>
      <c r="I1546" s="115" t="s">
        <v>3089</v>
      </c>
      <c r="J1546" s="114" t="s">
        <v>2654</v>
      </c>
      <c r="K1546" s="115" t="s">
        <v>960</v>
      </c>
      <c r="L1546" s="143" t="s">
        <v>2799</v>
      </c>
      <c r="M1546" s="114" t="s">
        <v>953</v>
      </c>
      <c r="N1546" s="114" t="s">
        <v>1014</v>
      </c>
    </row>
    <row r="1547" spans="1:17" ht="48">
      <c r="A1547" s="114" t="s">
        <v>954</v>
      </c>
      <c r="B1547" s="114" t="s">
        <v>2797</v>
      </c>
      <c r="C1547" s="114" t="s">
        <v>562</v>
      </c>
      <c r="D1547" s="114" t="s">
        <v>20</v>
      </c>
      <c r="E1547" s="114" t="s">
        <v>21</v>
      </c>
      <c r="F1547" s="114" t="s">
        <v>2717</v>
      </c>
      <c r="G1547" s="114" t="s">
        <v>1068</v>
      </c>
      <c r="H1547" s="142" t="s">
        <v>2718</v>
      </c>
      <c r="I1547" s="115" t="s">
        <v>3089</v>
      </c>
      <c r="J1547" s="114" t="s">
        <v>2654</v>
      </c>
      <c r="K1547" s="115" t="s">
        <v>960</v>
      </c>
      <c r="L1547" s="143" t="s">
        <v>2800</v>
      </c>
      <c r="M1547" s="114" t="s">
        <v>953</v>
      </c>
      <c r="N1547" s="114" t="s">
        <v>1014</v>
      </c>
    </row>
    <row r="1548" spans="1:17" ht="156">
      <c r="A1548" s="114" t="s">
        <v>954</v>
      </c>
      <c r="B1548" s="115" t="s">
        <v>2801</v>
      </c>
      <c r="C1548" s="115" t="s">
        <v>2802</v>
      </c>
      <c r="D1548" s="114" t="s">
        <v>391</v>
      </c>
      <c r="E1548" s="114" t="s">
        <v>773</v>
      </c>
      <c r="F1548" s="114" t="s">
        <v>1115</v>
      </c>
      <c r="G1548" s="114" t="s">
        <v>1116</v>
      </c>
      <c r="H1548" s="126" t="s">
        <v>2803</v>
      </c>
      <c r="I1548" s="114" t="s">
        <v>2804</v>
      </c>
      <c r="J1548" s="114" t="s">
        <v>2654</v>
      </c>
      <c r="K1548" s="114" t="s">
        <v>988</v>
      </c>
      <c r="L1548" s="115" t="s">
        <v>2805</v>
      </c>
      <c r="M1548" s="114" t="s">
        <v>954</v>
      </c>
      <c r="N1548" s="114"/>
      <c r="O1548" s="114" t="s">
        <v>2806</v>
      </c>
      <c r="P1548" s="114" t="s">
        <v>2806</v>
      </c>
      <c r="Q1548" s="114" t="s">
        <v>2807</v>
      </c>
    </row>
    <row r="1549" spans="1:17" ht="156">
      <c r="A1549" s="114" t="s">
        <v>954</v>
      </c>
      <c r="B1549" s="115" t="s">
        <v>2808</v>
      </c>
      <c r="C1549" s="115" t="s">
        <v>2809</v>
      </c>
      <c r="D1549" s="114" t="s">
        <v>391</v>
      </c>
      <c r="E1549" s="114" t="s">
        <v>773</v>
      </c>
      <c r="F1549" s="114" t="s">
        <v>1115</v>
      </c>
      <c r="G1549" s="114" t="s">
        <v>1116</v>
      </c>
      <c r="H1549" s="126" t="s">
        <v>2803</v>
      </c>
      <c r="I1549" s="114" t="s">
        <v>2804</v>
      </c>
      <c r="J1549" s="114" t="s">
        <v>2654</v>
      </c>
      <c r="K1549" s="114" t="s">
        <v>988</v>
      </c>
      <c r="L1549" s="115" t="s">
        <v>2810</v>
      </c>
      <c r="M1549" s="114" t="s">
        <v>954</v>
      </c>
      <c r="N1549" s="114"/>
      <c r="O1549" s="114" t="s">
        <v>2806</v>
      </c>
      <c r="P1549" s="114" t="s">
        <v>2806</v>
      </c>
      <c r="Q1549" s="114" t="s">
        <v>2807</v>
      </c>
    </row>
    <row r="1550" spans="1:17" ht="156">
      <c r="A1550" s="114" t="s">
        <v>954</v>
      </c>
      <c r="B1550" s="115" t="s">
        <v>2811</v>
      </c>
      <c r="C1550" s="115" t="s">
        <v>2812</v>
      </c>
      <c r="D1550" s="114" t="s">
        <v>391</v>
      </c>
      <c r="E1550" s="114" t="s">
        <v>773</v>
      </c>
      <c r="F1550" s="114" t="s">
        <v>1115</v>
      </c>
      <c r="G1550" s="114" t="s">
        <v>1116</v>
      </c>
      <c r="H1550" s="126" t="s">
        <v>2803</v>
      </c>
      <c r="I1550" s="114" t="s">
        <v>2804</v>
      </c>
      <c r="J1550" s="114" t="s">
        <v>2654</v>
      </c>
      <c r="K1550" s="114" t="s">
        <v>988</v>
      </c>
      <c r="L1550" s="115" t="s">
        <v>2813</v>
      </c>
      <c r="M1550" s="114" t="s">
        <v>954</v>
      </c>
      <c r="N1550" s="114"/>
      <c r="O1550" s="114" t="s">
        <v>2806</v>
      </c>
      <c r="P1550" s="114" t="s">
        <v>2806</v>
      </c>
      <c r="Q1550" s="114" t="s">
        <v>2807</v>
      </c>
    </row>
    <row r="1551" spans="1:17" ht="156">
      <c r="A1551" s="114" t="s">
        <v>954</v>
      </c>
      <c r="B1551" s="115" t="s">
        <v>2814</v>
      </c>
      <c r="C1551" s="115" t="s">
        <v>2812</v>
      </c>
      <c r="D1551" s="114" t="s">
        <v>391</v>
      </c>
      <c r="E1551" s="114" t="s">
        <v>773</v>
      </c>
      <c r="F1551" s="114" t="s">
        <v>1115</v>
      </c>
      <c r="G1551" s="114" t="s">
        <v>1116</v>
      </c>
      <c r="H1551" s="126" t="s">
        <v>2803</v>
      </c>
      <c r="I1551" s="114" t="s">
        <v>2804</v>
      </c>
      <c r="J1551" s="114" t="s">
        <v>2654</v>
      </c>
      <c r="K1551" s="114" t="s">
        <v>988</v>
      </c>
      <c r="L1551" s="115" t="s">
        <v>2815</v>
      </c>
      <c r="M1551" s="114" t="s">
        <v>954</v>
      </c>
      <c r="N1551" s="114"/>
      <c r="O1551" s="114" t="s">
        <v>2806</v>
      </c>
      <c r="P1551" s="114" t="s">
        <v>2806</v>
      </c>
      <c r="Q1551" s="114" t="s">
        <v>2807</v>
      </c>
    </row>
    <row r="1552" spans="1:17" ht="156">
      <c r="A1552" s="114" t="s">
        <v>954</v>
      </c>
      <c r="B1552" s="115" t="s">
        <v>2816</v>
      </c>
      <c r="C1552" s="115" t="s">
        <v>2817</v>
      </c>
      <c r="D1552" s="114" t="s">
        <v>391</v>
      </c>
      <c r="E1552" s="114" t="s">
        <v>773</v>
      </c>
      <c r="F1552" s="114" t="s">
        <v>1115</v>
      </c>
      <c r="G1552" s="114" t="s">
        <v>1116</v>
      </c>
      <c r="H1552" s="126" t="s">
        <v>2803</v>
      </c>
      <c r="I1552" s="114" t="s">
        <v>2804</v>
      </c>
      <c r="J1552" s="114" t="s">
        <v>2654</v>
      </c>
      <c r="K1552" s="114" t="s">
        <v>988</v>
      </c>
      <c r="L1552" s="115" t="s">
        <v>2818</v>
      </c>
      <c r="M1552" s="114" t="s">
        <v>954</v>
      </c>
      <c r="N1552" s="114"/>
      <c r="O1552" s="114" t="s">
        <v>2806</v>
      </c>
      <c r="P1552" s="114" t="s">
        <v>2806</v>
      </c>
      <c r="Q1552" s="114" t="s">
        <v>2807</v>
      </c>
    </row>
    <row r="1553" spans="1:17" ht="156">
      <c r="A1553" s="114" t="s">
        <v>954</v>
      </c>
      <c r="B1553" s="115" t="s">
        <v>2819</v>
      </c>
      <c r="C1553" s="115" t="s">
        <v>2820</v>
      </c>
      <c r="D1553" s="114" t="s">
        <v>391</v>
      </c>
      <c r="E1553" s="114" t="s">
        <v>773</v>
      </c>
      <c r="F1553" s="114" t="s">
        <v>1115</v>
      </c>
      <c r="G1553" s="114" t="s">
        <v>1116</v>
      </c>
      <c r="H1553" s="126" t="s">
        <v>2803</v>
      </c>
      <c r="I1553" s="114" t="s">
        <v>2804</v>
      </c>
      <c r="J1553" s="114" t="s">
        <v>2654</v>
      </c>
      <c r="K1553" s="114" t="s">
        <v>988</v>
      </c>
      <c r="L1553" s="115" t="s">
        <v>2821</v>
      </c>
      <c r="M1553" s="114" t="s">
        <v>954</v>
      </c>
      <c r="N1553" s="114"/>
      <c r="O1553" s="114" t="s">
        <v>2806</v>
      </c>
      <c r="P1553" s="114" t="s">
        <v>2806</v>
      </c>
      <c r="Q1553" s="114" t="s">
        <v>2807</v>
      </c>
    </row>
    <row r="1554" spans="1:17" ht="156">
      <c r="A1554" s="114" t="s">
        <v>954</v>
      </c>
      <c r="B1554" s="115" t="s">
        <v>2822</v>
      </c>
      <c r="C1554" s="115" t="s">
        <v>2823</v>
      </c>
      <c r="D1554" s="114" t="s">
        <v>391</v>
      </c>
      <c r="E1554" s="114" t="s">
        <v>773</v>
      </c>
      <c r="F1554" s="114" t="s">
        <v>1115</v>
      </c>
      <c r="G1554" s="114" t="s">
        <v>1116</v>
      </c>
      <c r="H1554" s="126" t="s">
        <v>2803</v>
      </c>
      <c r="I1554" s="114" t="s">
        <v>2804</v>
      </c>
      <c r="J1554" s="114" t="s">
        <v>2654</v>
      </c>
      <c r="K1554" s="114" t="s">
        <v>988</v>
      </c>
      <c r="L1554" s="115" t="s">
        <v>2824</v>
      </c>
      <c r="M1554" s="114" t="s">
        <v>954</v>
      </c>
      <c r="N1554" s="114"/>
      <c r="O1554" s="114" t="s">
        <v>2806</v>
      </c>
      <c r="P1554" s="114" t="s">
        <v>2806</v>
      </c>
      <c r="Q1554" s="114" t="s">
        <v>2807</v>
      </c>
    </row>
    <row r="1555" spans="1:17" ht="156">
      <c r="A1555" s="114" t="s">
        <v>954</v>
      </c>
      <c r="B1555" s="115" t="s">
        <v>2825</v>
      </c>
      <c r="C1555" s="115" t="s">
        <v>2823</v>
      </c>
      <c r="D1555" s="114" t="s">
        <v>391</v>
      </c>
      <c r="E1555" s="114" t="s">
        <v>773</v>
      </c>
      <c r="F1555" s="114" t="s">
        <v>1115</v>
      </c>
      <c r="G1555" s="114" t="s">
        <v>1116</v>
      </c>
      <c r="H1555" s="126" t="s">
        <v>2803</v>
      </c>
      <c r="I1555" s="114" t="s">
        <v>2804</v>
      </c>
      <c r="J1555" s="114" t="s">
        <v>2654</v>
      </c>
      <c r="K1555" s="114" t="s">
        <v>988</v>
      </c>
      <c r="L1555" s="115" t="s">
        <v>2824</v>
      </c>
      <c r="M1555" s="114" t="s">
        <v>954</v>
      </c>
      <c r="N1555" s="114"/>
      <c r="O1555" s="114" t="s">
        <v>2806</v>
      </c>
      <c r="P1555" s="114" t="s">
        <v>2806</v>
      </c>
      <c r="Q1555" s="114" t="s">
        <v>2807</v>
      </c>
    </row>
    <row r="1556" spans="1:17" ht="156">
      <c r="A1556" s="114" t="s">
        <v>954</v>
      </c>
      <c r="B1556" s="115" t="s">
        <v>2826</v>
      </c>
      <c r="C1556" s="115" t="s">
        <v>2823</v>
      </c>
      <c r="D1556" s="114" t="s">
        <v>391</v>
      </c>
      <c r="E1556" s="114" t="s">
        <v>773</v>
      </c>
      <c r="F1556" s="114" t="s">
        <v>1115</v>
      </c>
      <c r="G1556" s="114" t="s">
        <v>1116</v>
      </c>
      <c r="H1556" s="126" t="s">
        <v>2803</v>
      </c>
      <c r="I1556" s="114" t="s">
        <v>2804</v>
      </c>
      <c r="J1556" s="114" t="s">
        <v>2654</v>
      </c>
      <c r="K1556" s="114" t="s">
        <v>988</v>
      </c>
      <c r="L1556" s="115" t="s">
        <v>2824</v>
      </c>
      <c r="M1556" s="114" t="s">
        <v>954</v>
      </c>
      <c r="N1556" s="114"/>
      <c r="O1556" s="114" t="s">
        <v>2806</v>
      </c>
      <c r="P1556" s="114" t="s">
        <v>2806</v>
      </c>
      <c r="Q1556" s="114" t="s">
        <v>2807</v>
      </c>
    </row>
    <row r="1557" spans="1:17" ht="156">
      <c r="A1557" s="114" t="s">
        <v>954</v>
      </c>
      <c r="B1557" s="115" t="s">
        <v>2827</v>
      </c>
      <c r="C1557" s="115" t="s">
        <v>2823</v>
      </c>
      <c r="D1557" s="114" t="s">
        <v>391</v>
      </c>
      <c r="E1557" s="114" t="s">
        <v>773</v>
      </c>
      <c r="F1557" s="114" t="s">
        <v>1115</v>
      </c>
      <c r="G1557" s="114" t="s">
        <v>1116</v>
      </c>
      <c r="H1557" s="126" t="s">
        <v>2803</v>
      </c>
      <c r="I1557" s="114" t="s">
        <v>2804</v>
      </c>
      <c r="J1557" s="114" t="s">
        <v>2654</v>
      </c>
      <c r="K1557" s="114" t="s">
        <v>988</v>
      </c>
      <c r="L1557" s="115" t="s">
        <v>2824</v>
      </c>
      <c r="M1557" s="114" t="s">
        <v>954</v>
      </c>
      <c r="N1557" s="114"/>
      <c r="O1557" s="114" t="s">
        <v>2806</v>
      </c>
      <c r="P1557" s="114" t="s">
        <v>2806</v>
      </c>
      <c r="Q1557" s="114" t="s">
        <v>2807</v>
      </c>
    </row>
    <row r="1558" spans="1:17" ht="156">
      <c r="A1558" s="114" t="s">
        <v>954</v>
      </c>
      <c r="B1558" s="115" t="s">
        <v>2828</v>
      </c>
      <c r="C1558" s="115" t="s">
        <v>2823</v>
      </c>
      <c r="D1558" s="114" t="s">
        <v>391</v>
      </c>
      <c r="E1558" s="114" t="s">
        <v>773</v>
      </c>
      <c r="F1558" s="114" t="s">
        <v>1115</v>
      </c>
      <c r="G1558" s="114" t="s">
        <v>1116</v>
      </c>
      <c r="H1558" s="126" t="s">
        <v>2803</v>
      </c>
      <c r="I1558" s="114" t="s">
        <v>2804</v>
      </c>
      <c r="J1558" s="114" t="s">
        <v>2654</v>
      </c>
      <c r="K1558" s="114" t="s">
        <v>988</v>
      </c>
      <c r="L1558" s="115" t="s">
        <v>2710</v>
      </c>
      <c r="M1558" s="114" t="s">
        <v>954</v>
      </c>
      <c r="N1558" s="114"/>
      <c r="O1558" s="114" t="s">
        <v>2806</v>
      </c>
      <c r="P1558" s="114" t="s">
        <v>2806</v>
      </c>
      <c r="Q1558" s="114" t="s">
        <v>2807</v>
      </c>
    </row>
    <row r="1559" spans="1:17" ht="156">
      <c r="A1559" s="114" t="s">
        <v>954</v>
      </c>
      <c r="B1559" s="115" t="s">
        <v>2829</v>
      </c>
      <c r="C1559" s="115" t="s">
        <v>2830</v>
      </c>
      <c r="D1559" s="114" t="s">
        <v>391</v>
      </c>
      <c r="E1559" s="114" t="s">
        <v>773</v>
      </c>
      <c r="F1559" s="114" t="s">
        <v>1115</v>
      </c>
      <c r="G1559" s="114" t="s">
        <v>1116</v>
      </c>
      <c r="H1559" s="126" t="s">
        <v>2803</v>
      </c>
      <c r="I1559" s="114" t="s">
        <v>2804</v>
      </c>
      <c r="J1559" s="114" t="s">
        <v>2654</v>
      </c>
      <c r="K1559" s="114" t="s">
        <v>988</v>
      </c>
      <c r="L1559" s="115" t="s">
        <v>2831</v>
      </c>
      <c r="M1559" s="114" t="s">
        <v>954</v>
      </c>
      <c r="N1559" s="114"/>
      <c r="O1559" s="114" t="s">
        <v>2806</v>
      </c>
      <c r="P1559" s="114" t="s">
        <v>2806</v>
      </c>
      <c r="Q1559" s="114" t="s">
        <v>2807</v>
      </c>
    </row>
    <row r="1560" spans="1:17" ht="156">
      <c r="A1560" s="114" t="s">
        <v>954</v>
      </c>
      <c r="B1560" s="115" t="s">
        <v>2832</v>
      </c>
      <c r="C1560" s="115" t="s">
        <v>2833</v>
      </c>
      <c r="D1560" s="114" t="s">
        <v>391</v>
      </c>
      <c r="E1560" s="114" t="s">
        <v>773</v>
      </c>
      <c r="F1560" s="114" t="s">
        <v>1115</v>
      </c>
      <c r="G1560" s="114" t="s">
        <v>1116</v>
      </c>
      <c r="H1560" s="126" t="s">
        <v>2803</v>
      </c>
      <c r="I1560" s="114" t="s">
        <v>2804</v>
      </c>
      <c r="J1560" s="114" t="s">
        <v>2654</v>
      </c>
      <c r="K1560" s="114" t="s">
        <v>988</v>
      </c>
      <c r="L1560" s="115" t="s">
        <v>2834</v>
      </c>
      <c r="M1560" s="114" t="s">
        <v>954</v>
      </c>
      <c r="N1560" s="114"/>
      <c r="O1560" s="114" t="s">
        <v>2806</v>
      </c>
      <c r="P1560" s="114" t="s">
        <v>2806</v>
      </c>
      <c r="Q1560" s="114" t="s">
        <v>2807</v>
      </c>
    </row>
    <row r="1561" spans="1:17" ht="156">
      <c r="A1561" s="114" t="s">
        <v>954</v>
      </c>
      <c r="B1561" s="115" t="s">
        <v>2835</v>
      </c>
      <c r="C1561" s="115" t="s">
        <v>2836</v>
      </c>
      <c r="D1561" s="114" t="s">
        <v>391</v>
      </c>
      <c r="E1561" s="114" t="s">
        <v>773</v>
      </c>
      <c r="F1561" s="114" t="s">
        <v>1115</v>
      </c>
      <c r="G1561" s="114" t="s">
        <v>1116</v>
      </c>
      <c r="H1561" s="126" t="s">
        <v>2803</v>
      </c>
      <c r="I1561" s="114" t="s">
        <v>2804</v>
      </c>
      <c r="J1561" s="114" t="s">
        <v>2654</v>
      </c>
      <c r="K1561" s="114" t="s">
        <v>988</v>
      </c>
      <c r="L1561" s="115" t="s">
        <v>2837</v>
      </c>
      <c r="M1561" s="114" t="s">
        <v>954</v>
      </c>
      <c r="N1561" s="114"/>
      <c r="O1561" s="114" t="s">
        <v>2806</v>
      </c>
      <c r="P1561" s="114" t="s">
        <v>2806</v>
      </c>
      <c r="Q1561" s="114" t="s">
        <v>2807</v>
      </c>
    </row>
    <row r="1562" spans="1:17" ht="156">
      <c r="A1562" s="114" t="s">
        <v>954</v>
      </c>
      <c r="B1562" s="115" t="s">
        <v>2838</v>
      </c>
      <c r="C1562" s="115" t="s">
        <v>2836</v>
      </c>
      <c r="D1562" s="114" t="s">
        <v>391</v>
      </c>
      <c r="E1562" s="114" t="s">
        <v>773</v>
      </c>
      <c r="F1562" s="114" t="s">
        <v>1115</v>
      </c>
      <c r="G1562" s="114" t="s">
        <v>1116</v>
      </c>
      <c r="H1562" s="126" t="s">
        <v>2803</v>
      </c>
      <c r="I1562" s="114" t="s">
        <v>2804</v>
      </c>
      <c r="J1562" s="114" t="s">
        <v>2654</v>
      </c>
      <c r="K1562" s="114" t="s">
        <v>988</v>
      </c>
      <c r="L1562" s="115" t="s">
        <v>2839</v>
      </c>
      <c r="M1562" s="114" t="s">
        <v>954</v>
      </c>
      <c r="N1562" s="114"/>
      <c r="O1562" s="114" t="s">
        <v>2806</v>
      </c>
      <c r="P1562" s="114" t="s">
        <v>2806</v>
      </c>
      <c r="Q1562" s="114" t="s">
        <v>2807</v>
      </c>
    </row>
    <row r="1563" spans="1:17" ht="156">
      <c r="A1563" s="114" t="s">
        <v>954</v>
      </c>
      <c r="B1563" s="115" t="s">
        <v>2840</v>
      </c>
      <c r="C1563" s="115" t="s">
        <v>2841</v>
      </c>
      <c r="D1563" s="114" t="s">
        <v>391</v>
      </c>
      <c r="E1563" s="114" t="s">
        <v>773</v>
      </c>
      <c r="F1563" s="114" t="s">
        <v>1115</v>
      </c>
      <c r="G1563" s="114" t="s">
        <v>1116</v>
      </c>
      <c r="H1563" s="126" t="s">
        <v>2803</v>
      </c>
      <c r="I1563" s="114" t="s">
        <v>2804</v>
      </c>
      <c r="J1563" s="114" t="s">
        <v>2654</v>
      </c>
      <c r="K1563" s="114" t="s">
        <v>988</v>
      </c>
      <c r="L1563" s="115" t="s">
        <v>2842</v>
      </c>
      <c r="M1563" s="114" t="s">
        <v>954</v>
      </c>
      <c r="N1563" s="114"/>
      <c r="O1563" s="114" t="s">
        <v>2806</v>
      </c>
      <c r="P1563" s="114" t="s">
        <v>2806</v>
      </c>
      <c r="Q1563" s="114" t="s">
        <v>2807</v>
      </c>
    </row>
    <row r="1564" spans="1:17" ht="156">
      <c r="A1564" s="114" t="s">
        <v>954</v>
      </c>
      <c r="B1564" s="115" t="s">
        <v>2843</v>
      </c>
      <c r="C1564" s="115" t="s">
        <v>2844</v>
      </c>
      <c r="D1564" s="114" t="s">
        <v>391</v>
      </c>
      <c r="E1564" s="114" t="s">
        <v>773</v>
      </c>
      <c r="F1564" s="114" t="s">
        <v>1115</v>
      </c>
      <c r="G1564" s="114" t="s">
        <v>1116</v>
      </c>
      <c r="H1564" s="126" t="s">
        <v>2803</v>
      </c>
      <c r="I1564" s="114" t="s">
        <v>2804</v>
      </c>
      <c r="J1564" s="114" t="s">
        <v>2654</v>
      </c>
      <c r="K1564" s="114" t="s">
        <v>988</v>
      </c>
      <c r="L1564" s="115" t="s">
        <v>2845</v>
      </c>
      <c r="M1564" s="114" t="s">
        <v>954</v>
      </c>
      <c r="N1564" s="114"/>
      <c r="O1564" s="114" t="s">
        <v>2806</v>
      </c>
      <c r="P1564" s="114" t="s">
        <v>2806</v>
      </c>
      <c r="Q1564" s="114" t="s">
        <v>2807</v>
      </c>
    </row>
    <row r="1565" spans="1:17" ht="156">
      <c r="A1565" s="114" t="s">
        <v>954</v>
      </c>
      <c r="B1565" s="115" t="s">
        <v>2846</v>
      </c>
      <c r="C1565" s="115" t="s">
        <v>2847</v>
      </c>
      <c r="D1565" s="114" t="s">
        <v>391</v>
      </c>
      <c r="E1565" s="114" t="s">
        <v>773</v>
      </c>
      <c r="F1565" s="114" t="s">
        <v>1115</v>
      </c>
      <c r="G1565" s="114" t="s">
        <v>1116</v>
      </c>
      <c r="H1565" s="126" t="s">
        <v>2803</v>
      </c>
      <c r="I1565" s="114" t="s">
        <v>2804</v>
      </c>
      <c r="J1565" s="114" t="s">
        <v>2654</v>
      </c>
      <c r="K1565" s="114" t="s">
        <v>988</v>
      </c>
      <c r="L1565" s="115" t="s">
        <v>2848</v>
      </c>
      <c r="M1565" s="114" t="s">
        <v>954</v>
      </c>
      <c r="N1565" s="114"/>
      <c r="O1565" s="114" t="s">
        <v>2806</v>
      </c>
      <c r="P1565" s="114" t="s">
        <v>2806</v>
      </c>
      <c r="Q1565" s="114" t="s">
        <v>2807</v>
      </c>
    </row>
    <row r="1566" spans="1:17" ht="156">
      <c r="A1566" s="114" t="s">
        <v>954</v>
      </c>
      <c r="B1566" s="115" t="s">
        <v>2849</v>
      </c>
      <c r="C1566" s="115" t="s">
        <v>2847</v>
      </c>
      <c r="D1566" s="114" t="s">
        <v>391</v>
      </c>
      <c r="E1566" s="114" t="s">
        <v>773</v>
      </c>
      <c r="F1566" s="114" t="s">
        <v>1115</v>
      </c>
      <c r="G1566" s="114" t="s">
        <v>1116</v>
      </c>
      <c r="H1566" s="126" t="s">
        <v>2803</v>
      </c>
      <c r="I1566" s="114" t="s">
        <v>2804</v>
      </c>
      <c r="J1566" s="114" t="s">
        <v>2654</v>
      </c>
      <c r="K1566" s="114" t="s">
        <v>988</v>
      </c>
      <c r="L1566" s="115" t="s">
        <v>2848</v>
      </c>
      <c r="M1566" s="114" t="s">
        <v>954</v>
      </c>
      <c r="N1566" s="114"/>
      <c r="O1566" s="114" t="s">
        <v>2806</v>
      </c>
      <c r="P1566" s="114" t="s">
        <v>2806</v>
      </c>
      <c r="Q1566" s="114" t="s">
        <v>2807</v>
      </c>
    </row>
    <row r="1567" spans="1:17" ht="156">
      <c r="A1567" s="114" t="s">
        <v>954</v>
      </c>
      <c r="B1567" s="115" t="s">
        <v>2850</v>
      </c>
      <c r="C1567" s="115" t="s">
        <v>2847</v>
      </c>
      <c r="D1567" s="114" t="s">
        <v>391</v>
      </c>
      <c r="E1567" s="114" t="s">
        <v>773</v>
      </c>
      <c r="F1567" s="114" t="s">
        <v>1115</v>
      </c>
      <c r="G1567" s="114" t="s">
        <v>1116</v>
      </c>
      <c r="H1567" s="126" t="s">
        <v>2803</v>
      </c>
      <c r="I1567" s="114" t="s">
        <v>2804</v>
      </c>
      <c r="J1567" s="114" t="s">
        <v>2654</v>
      </c>
      <c r="K1567" s="114" t="s">
        <v>988</v>
      </c>
      <c r="L1567" s="115" t="s">
        <v>2851</v>
      </c>
      <c r="M1567" s="114" t="s">
        <v>954</v>
      </c>
      <c r="N1567" s="114"/>
      <c r="O1567" s="114" t="s">
        <v>2806</v>
      </c>
      <c r="P1567" s="114" t="s">
        <v>2806</v>
      </c>
      <c r="Q1567" s="114" t="s">
        <v>2807</v>
      </c>
    </row>
    <row r="1568" spans="1:17" ht="156">
      <c r="A1568" s="114" t="s">
        <v>954</v>
      </c>
      <c r="B1568" s="115" t="s">
        <v>2852</v>
      </c>
      <c r="C1568" s="115" t="s">
        <v>2847</v>
      </c>
      <c r="D1568" s="114" t="s">
        <v>391</v>
      </c>
      <c r="E1568" s="114" t="s">
        <v>773</v>
      </c>
      <c r="F1568" s="114" t="s">
        <v>1115</v>
      </c>
      <c r="G1568" s="114" t="s">
        <v>1116</v>
      </c>
      <c r="H1568" s="126" t="s">
        <v>2803</v>
      </c>
      <c r="I1568" s="114" t="s">
        <v>2804</v>
      </c>
      <c r="J1568" s="114" t="s">
        <v>2654</v>
      </c>
      <c r="K1568" s="114" t="s">
        <v>988</v>
      </c>
      <c r="L1568" s="115" t="s">
        <v>2848</v>
      </c>
      <c r="M1568" s="114" t="s">
        <v>954</v>
      </c>
      <c r="N1568" s="114"/>
      <c r="O1568" s="114" t="s">
        <v>2806</v>
      </c>
      <c r="P1568" s="114" t="s">
        <v>2806</v>
      </c>
      <c r="Q1568" s="114" t="s">
        <v>2807</v>
      </c>
    </row>
    <row r="1569" spans="1:17" ht="156">
      <c r="A1569" s="114" t="s">
        <v>954</v>
      </c>
      <c r="B1569" s="115" t="s">
        <v>2853</v>
      </c>
      <c r="C1569" s="115" t="s">
        <v>2847</v>
      </c>
      <c r="D1569" s="114" t="s">
        <v>391</v>
      </c>
      <c r="E1569" s="114" t="s">
        <v>773</v>
      </c>
      <c r="F1569" s="114" t="s">
        <v>1115</v>
      </c>
      <c r="G1569" s="114" t="s">
        <v>1116</v>
      </c>
      <c r="H1569" s="126" t="s">
        <v>2803</v>
      </c>
      <c r="I1569" s="114" t="s">
        <v>2804</v>
      </c>
      <c r="J1569" s="114" t="s">
        <v>2654</v>
      </c>
      <c r="K1569" s="114" t="s">
        <v>988</v>
      </c>
      <c r="L1569" s="115" t="s">
        <v>2848</v>
      </c>
      <c r="M1569" s="114" t="s">
        <v>954</v>
      </c>
      <c r="N1569" s="114"/>
      <c r="O1569" s="114" t="s">
        <v>2806</v>
      </c>
      <c r="P1569" s="114" t="s">
        <v>2806</v>
      </c>
      <c r="Q1569" s="114" t="s">
        <v>2807</v>
      </c>
    </row>
    <row r="1570" spans="1:17" ht="156">
      <c r="A1570" s="114" t="s">
        <v>954</v>
      </c>
      <c r="B1570" s="115" t="s">
        <v>2854</v>
      </c>
      <c r="C1570" s="115" t="s">
        <v>2855</v>
      </c>
      <c r="D1570" s="114" t="s">
        <v>391</v>
      </c>
      <c r="E1570" s="114" t="s">
        <v>773</v>
      </c>
      <c r="F1570" s="114" t="s">
        <v>1115</v>
      </c>
      <c r="G1570" s="114" t="s">
        <v>1116</v>
      </c>
      <c r="H1570" s="126" t="s">
        <v>2803</v>
      </c>
      <c r="I1570" s="114" t="s">
        <v>2804</v>
      </c>
      <c r="J1570" s="114" t="s">
        <v>2654</v>
      </c>
      <c r="K1570" s="114" t="s">
        <v>988</v>
      </c>
      <c r="L1570" s="115" t="s">
        <v>2856</v>
      </c>
      <c r="M1570" s="114" t="s">
        <v>954</v>
      </c>
      <c r="N1570" s="114"/>
      <c r="O1570" s="114" t="s">
        <v>2806</v>
      </c>
      <c r="P1570" s="114" t="s">
        <v>2806</v>
      </c>
      <c r="Q1570" s="114" t="s">
        <v>2807</v>
      </c>
    </row>
    <row r="1571" spans="1:17" ht="156">
      <c r="A1571" s="114" t="s">
        <v>954</v>
      </c>
      <c r="B1571" s="115" t="s">
        <v>2857</v>
      </c>
      <c r="C1571" s="115" t="s">
        <v>2858</v>
      </c>
      <c r="D1571" s="114" t="s">
        <v>391</v>
      </c>
      <c r="E1571" s="114" t="s">
        <v>773</v>
      </c>
      <c r="F1571" s="114" t="s">
        <v>1115</v>
      </c>
      <c r="G1571" s="114" t="s">
        <v>1116</v>
      </c>
      <c r="H1571" s="126" t="s">
        <v>2803</v>
      </c>
      <c r="I1571" s="114" t="s">
        <v>2804</v>
      </c>
      <c r="J1571" s="114" t="s">
        <v>2654</v>
      </c>
      <c r="K1571" s="114" t="s">
        <v>988</v>
      </c>
      <c r="L1571" s="115" t="s">
        <v>2859</v>
      </c>
      <c r="M1571" s="114" t="s">
        <v>954</v>
      </c>
      <c r="N1571" s="114"/>
      <c r="O1571" s="114" t="s">
        <v>2806</v>
      </c>
      <c r="P1571" s="114" t="s">
        <v>2806</v>
      </c>
      <c r="Q1571" s="114" t="s">
        <v>2807</v>
      </c>
    </row>
    <row r="1572" spans="1:17" ht="156">
      <c r="A1572" s="114" t="s">
        <v>954</v>
      </c>
      <c r="B1572" s="115" t="s">
        <v>2860</v>
      </c>
      <c r="C1572" s="115" t="s">
        <v>2861</v>
      </c>
      <c r="D1572" s="114" t="s">
        <v>391</v>
      </c>
      <c r="E1572" s="114" t="s">
        <v>773</v>
      </c>
      <c r="F1572" s="114" t="s">
        <v>1115</v>
      </c>
      <c r="G1572" s="114" t="s">
        <v>1116</v>
      </c>
      <c r="H1572" s="126" t="s">
        <v>2803</v>
      </c>
      <c r="I1572" s="114" t="s">
        <v>2804</v>
      </c>
      <c r="J1572" s="114" t="s">
        <v>2654</v>
      </c>
      <c r="K1572" s="114" t="s">
        <v>988</v>
      </c>
      <c r="L1572" s="115" t="s">
        <v>2862</v>
      </c>
      <c r="M1572" s="114" t="s">
        <v>954</v>
      </c>
      <c r="N1572" s="114"/>
      <c r="O1572" s="114" t="s">
        <v>2806</v>
      </c>
      <c r="P1572" s="114" t="s">
        <v>2806</v>
      </c>
      <c r="Q1572" s="114" t="s">
        <v>2807</v>
      </c>
    </row>
    <row r="1573" spans="1:17" ht="156">
      <c r="A1573" s="114" t="s">
        <v>954</v>
      </c>
      <c r="B1573" s="115" t="s">
        <v>2863</v>
      </c>
      <c r="C1573" s="115" t="s">
        <v>2861</v>
      </c>
      <c r="D1573" s="114" t="s">
        <v>391</v>
      </c>
      <c r="E1573" s="114" t="s">
        <v>773</v>
      </c>
      <c r="F1573" s="114" t="s">
        <v>1115</v>
      </c>
      <c r="G1573" s="114" t="s">
        <v>1116</v>
      </c>
      <c r="H1573" s="126" t="s">
        <v>2803</v>
      </c>
      <c r="I1573" s="114" t="s">
        <v>2804</v>
      </c>
      <c r="J1573" s="114" t="s">
        <v>2654</v>
      </c>
      <c r="K1573" s="114" t="s">
        <v>988</v>
      </c>
      <c r="L1573" s="115" t="s">
        <v>2864</v>
      </c>
      <c r="M1573" s="114" t="s">
        <v>954</v>
      </c>
      <c r="N1573" s="114"/>
      <c r="O1573" s="114" t="s">
        <v>2806</v>
      </c>
      <c r="P1573" s="114" t="s">
        <v>2806</v>
      </c>
      <c r="Q1573" s="114" t="s">
        <v>2807</v>
      </c>
    </row>
    <row r="1574" spans="1:17" ht="156">
      <c r="A1574" s="114" t="s">
        <v>954</v>
      </c>
      <c r="B1574" s="115" t="s">
        <v>2865</v>
      </c>
      <c r="C1574" s="115" t="s">
        <v>2866</v>
      </c>
      <c r="D1574" s="114" t="s">
        <v>391</v>
      </c>
      <c r="E1574" s="114" t="s">
        <v>773</v>
      </c>
      <c r="F1574" s="114" t="s">
        <v>1115</v>
      </c>
      <c r="G1574" s="114" t="s">
        <v>1116</v>
      </c>
      <c r="H1574" s="126" t="s">
        <v>2803</v>
      </c>
      <c r="I1574" s="114" t="s">
        <v>2804</v>
      </c>
      <c r="J1574" s="114" t="s">
        <v>2654</v>
      </c>
      <c r="K1574" s="114" t="s">
        <v>988</v>
      </c>
      <c r="L1574" s="115" t="s">
        <v>2867</v>
      </c>
      <c r="M1574" s="114" t="s">
        <v>954</v>
      </c>
      <c r="N1574" s="114"/>
      <c r="O1574" s="114" t="s">
        <v>2806</v>
      </c>
      <c r="P1574" s="114" t="s">
        <v>2806</v>
      </c>
      <c r="Q1574" s="114" t="s">
        <v>2807</v>
      </c>
    </row>
    <row r="1575" spans="1:17" ht="156">
      <c r="A1575" s="114" t="s">
        <v>954</v>
      </c>
      <c r="B1575" s="115" t="s">
        <v>2868</v>
      </c>
      <c r="C1575" s="115" t="s">
        <v>2869</v>
      </c>
      <c r="D1575" s="114" t="s">
        <v>391</v>
      </c>
      <c r="E1575" s="114" t="s">
        <v>773</v>
      </c>
      <c r="F1575" s="114" t="s">
        <v>1115</v>
      </c>
      <c r="G1575" s="114" t="s">
        <v>1116</v>
      </c>
      <c r="H1575" s="126" t="s">
        <v>2803</v>
      </c>
      <c r="I1575" s="114" t="s">
        <v>2804</v>
      </c>
      <c r="J1575" s="114" t="s">
        <v>2654</v>
      </c>
      <c r="K1575" s="114" t="s">
        <v>988</v>
      </c>
      <c r="L1575" s="115" t="s">
        <v>2870</v>
      </c>
      <c r="M1575" s="114" t="s">
        <v>954</v>
      </c>
      <c r="N1575" s="114"/>
      <c r="O1575" s="114" t="s">
        <v>2806</v>
      </c>
      <c r="P1575" s="114" t="s">
        <v>2806</v>
      </c>
      <c r="Q1575" s="114" t="s">
        <v>2807</v>
      </c>
    </row>
    <row r="1576" spans="1:17" ht="156">
      <c r="A1576" s="114" t="s">
        <v>954</v>
      </c>
      <c r="B1576" s="115" t="s">
        <v>2871</v>
      </c>
      <c r="C1576" s="115" t="s">
        <v>2872</v>
      </c>
      <c r="D1576" s="114" t="s">
        <v>391</v>
      </c>
      <c r="E1576" s="114" t="s">
        <v>773</v>
      </c>
      <c r="F1576" s="114" t="s">
        <v>1115</v>
      </c>
      <c r="G1576" s="114" t="s">
        <v>1116</v>
      </c>
      <c r="H1576" s="126" t="s">
        <v>2803</v>
      </c>
      <c r="I1576" s="114" t="s">
        <v>2804</v>
      </c>
      <c r="J1576" s="114" t="s">
        <v>2654</v>
      </c>
      <c r="K1576" s="114" t="s">
        <v>988</v>
      </c>
      <c r="L1576" s="115" t="s">
        <v>2873</v>
      </c>
      <c r="M1576" s="114" t="s">
        <v>954</v>
      </c>
      <c r="N1576" s="114"/>
      <c r="O1576" s="114" t="s">
        <v>2806</v>
      </c>
      <c r="P1576" s="114" t="s">
        <v>2806</v>
      </c>
      <c r="Q1576" s="114" t="s">
        <v>2807</v>
      </c>
    </row>
    <row r="1577" spans="1:17" ht="156">
      <c r="A1577" s="114" t="s">
        <v>954</v>
      </c>
      <c r="B1577" s="115" t="s">
        <v>2874</v>
      </c>
      <c r="C1577" s="115" t="s">
        <v>2872</v>
      </c>
      <c r="D1577" s="114" t="s">
        <v>391</v>
      </c>
      <c r="E1577" s="114" t="s">
        <v>773</v>
      </c>
      <c r="F1577" s="114" t="s">
        <v>1115</v>
      </c>
      <c r="G1577" s="114" t="s">
        <v>1116</v>
      </c>
      <c r="H1577" s="126" t="s">
        <v>2803</v>
      </c>
      <c r="I1577" s="114" t="s">
        <v>2804</v>
      </c>
      <c r="J1577" s="114" t="s">
        <v>2654</v>
      </c>
      <c r="K1577" s="114" t="s">
        <v>988</v>
      </c>
      <c r="L1577" s="115" t="s">
        <v>2873</v>
      </c>
      <c r="M1577" s="114" t="s">
        <v>954</v>
      </c>
      <c r="N1577" s="114"/>
      <c r="O1577" s="114" t="s">
        <v>2806</v>
      </c>
      <c r="P1577" s="114" t="s">
        <v>2806</v>
      </c>
      <c r="Q1577" s="114" t="s">
        <v>2807</v>
      </c>
    </row>
    <row r="1578" spans="1:17" ht="156">
      <c r="A1578" s="114" t="s">
        <v>954</v>
      </c>
      <c r="B1578" s="115" t="s">
        <v>2875</v>
      </c>
      <c r="C1578" s="115" t="s">
        <v>2872</v>
      </c>
      <c r="D1578" s="114" t="s">
        <v>391</v>
      </c>
      <c r="E1578" s="114" t="s">
        <v>773</v>
      </c>
      <c r="F1578" s="114" t="s">
        <v>1115</v>
      </c>
      <c r="G1578" s="114" t="s">
        <v>1116</v>
      </c>
      <c r="H1578" s="126" t="s">
        <v>2803</v>
      </c>
      <c r="I1578" s="114" t="s">
        <v>2804</v>
      </c>
      <c r="J1578" s="114" t="s">
        <v>2654</v>
      </c>
      <c r="K1578" s="114" t="s">
        <v>988</v>
      </c>
      <c r="L1578" s="115" t="s">
        <v>2873</v>
      </c>
      <c r="M1578" s="114" t="s">
        <v>954</v>
      </c>
      <c r="N1578" s="114"/>
      <c r="O1578" s="114" t="s">
        <v>2806</v>
      </c>
      <c r="P1578" s="114" t="s">
        <v>2806</v>
      </c>
      <c r="Q1578" s="114" t="s">
        <v>2807</v>
      </c>
    </row>
    <row r="1579" spans="1:17" ht="156">
      <c r="A1579" s="114" t="s">
        <v>954</v>
      </c>
      <c r="B1579" s="115" t="s">
        <v>2876</v>
      </c>
      <c r="C1579" s="115" t="s">
        <v>2872</v>
      </c>
      <c r="D1579" s="114" t="s">
        <v>391</v>
      </c>
      <c r="E1579" s="114" t="s">
        <v>773</v>
      </c>
      <c r="F1579" s="114" t="s">
        <v>1115</v>
      </c>
      <c r="G1579" s="114" t="s">
        <v>1116</v>
      </c>
      <c r="H1579" s="126" t="s">
        <v>2803</v>
      </c>
      <c r="I1579" s="114" t="s">
        <v>2804</v>
      </c>
      <c r="J1579" s="114" t="s">
        <v>2654</v>
      </c>
      <c r="K1579" s="114" t="s">
        <v>988</v>
      </c>
      <c r="L1579" s="115" t="s">
        <v>2873</v>
      </c>
      <c r="M1579" s="114" t="s">
        <v>954</v>
      </c>
      <c r="N1579" s="114"/>
      <c r="O1579" s="114" t="s">
        <v>2806</v>
      </c>
      <c r="P1579" s="114" t="s">
        <v>2806</v>
      </c>
      <c r="Q1579" s="114" t="s">
        <v>2807</v>
      </c>
    </row>
    <row r="1580" spans="1:17" ht="156">
      <c r="A1580" s="114" t="s">
        <v>954</v>
      </c>
      <c r="B1580" s="115" t="s">
        <v>2877</v>
      </c>
      <c r="C1580" s="115" t="s">
        <v>2872</v>
      </c>
      <c r="D1580" s="114" t="s">
        <v>391</v>
      </c>
      <c r="E1580" s="114" t="s">
        <v>773</v>
      </c>
      <c r="F1580" s="114" t="s">
        <v>1115</v>
      </c>
      <c r="G1580" s="114" t="s">
        <v>1116</v>
      </c>
      <c r="H1580" s="126" t="s">
        <v>2803</v>
      </c>
      <c r="I1580" s="114" t="s">
        <v>2804</v>
      </c>
      <c r="J1580" s="114" t="s">
        <v>2654</v>
      </c>
      <c r="K1580" s="114" t="s">
        <v>988</v>
      </c>
      <c r="L1580" s="115" t="s">
        <v>2873</v>
      </c>
      <c r="M1580" s="114" t="s">
        <v>954</v>
      </c>
      <c r="N1580" s="114"/>
      <c r="O1580" s="114" t="s">
        <v>2806</v>
      </c>
      <c r="P1580" s="114" t="s">
        <v>2806</v>
      </c>
      <c r="Q1580" s="114" t="s">
        <v>2807</v>
      </c>
    </row>
    <row r="1581" spans="1:17" ht="156">
      <c r="A1581" s="114" t="s">
        <v>954</v>
      </c>
      <c r="B1581" s="115" t="s">
        <v>2878</v>
      </c>
      <c r="C1581" s="115" t="s">
        <v>2879</v>
      </c>
      <c r="D1581" s="114" t="s">
        <v>391</v>
      </c>
      <c r="E1581" s="114" t="s">
        <v>773</v>
      </c>
      <c r="F1581" s="114" t="s">
        <v>1115</v>
      </c>
      <c r="G1581" s="114" t="s">
        <v>1116</v>
      </c>
      <c r="H1581" s="126" t="s">
        <v>2803</v>
      </c>
      <c r="I1581" s="114" t="s">
        <v>2804</v>
      </c>
      <c r="J1581" s="114" t="s">
        <v>2654</v>
      </c>
      <c r="K1581" s="114" t="s">
        <v>988</v>
      </c>
      <c r="L1581" s="115" t="s">
        <v>2880</v>
      </c>
      <c r="M1581" s="114" t="s">
        <v>954</v>
      </c>
      <c r="N1581" s="114"/>
      <c r="O1581" s="114" t="s">
        <v>2806</v>
      </c>
      <c r="P1581" s="114" t="s">
        <v>2806</v>
      </c>
      <c r="Q1581" s="114" t="s">
        <v>2807</v>
      </c>
    </row>
    <row r="1582" spans="1:17" ht="156">
      <c r="A1582" s="114" t="s">
        <v>954</v>
      </c>
      <c r="B1582" s="115" t="s">
        <v>2881</v>
      </c>
      <c r="C1582" s="115" t="s">
        <v>2882</v>
      </c>
      <c r="D1582" s="114" t="s">
        <v>391</v>
      </c>
      <c r="E1582" s="114" t="s">
        <v>773</v>
      </c>
      <c r="F1582" s="114" t="s">
        <v>1115</v>
      </c>
      <c r="G1582" s="114" t="s">
        <v>1116</v>
      </c>
      <c r="H1582" s="126" t="s">
        <v>2803</v>
      </c>
      <c r="I1582" s="114" t="s">
        <v>2804</v>
      </c>
      <c r="J1582" s="114" t="s">
        <v>2654</v>
      </c>
      <c r="K1582" s="114" t="s">
        <v>988</v>
      </c>
      <c r="L1582" s="115" t="s">
        <v>2883</v>
      </c>
      <c r="M1582" s="114" t="s">
        <v>954</v>
      </c>
      <c r="N1582" s="114"/>
      <c r="O1582" s="114" t="s">
        <v>2806</v>
      </c>
      <c r="P1582" s="114" t="s">
        <v>2806</v>
      </c>
      <c r="Q1582" s="114" t="s">
        <v>2807</v>
      </c>
    </row>
    <row r="1583" spans="1:17" ht="156">
      <c r="A1583" s="114" t="s">
        <v>954</v>
      </c>
      <c r="B1583" s="115" t="s">
        <v>2884</v>
      </c>
      <c r="C1583" s="115" t="s">
        <v>2885</v>
      </c>
      <c r="D1583" s="114" t="s">
        <v>391</v>
      </c>
      <c r="E1583" s="114" t="s">
        <v>773</v>
      </c>
      <c r="F1583" s="114" t="s">
        <v>1115</v>
      </c>
      <c r="G1583" s="114" t="s">
        <v>1116</v>
      </c>
      <c r="H1583" s="126" t="s">
        <v>2803</v>
      </c>
      <c r="I1583" s="114" t="s">
        <v>2804</v>
      </c>
      <c r="J1583" s="114" t="s">
        <v>2654</v>
      </c>
      <c r="K1583" s="114" t="s">
        <v>988</v>
      </c>
      <c r="L1583" s="115" t="s">
        <v>2886</v>
      </c>
      <c r="M1583" s="114" t="s">
        <v>954</v>
      </c>
      <c r="N1583" s="114"/>
      <c r="O1583" s="114" t="s">
        <v>2806</v>
      </c>
      <c r="P1583" s="114" t="s">
        <v>2806</v>
      </c>
      <c r="Q1583" s="114" t="s">
        <v>2807</v>
      </c>
    </row>
    <row r="1584" spans="1:17" ht="156">
      <c r="A1584" s="114" t="s">
        <v>954</v>
      </c>
      <c r="B1584" s="115" t="s">
        <v>2887</v>
      </c>
      <c r="C1584" s="115" t="s">
        <v>2885</v>
      </c>
      <c r="D1584" s="114" t="s">
        <v>391</v>
      </c>
      <c r="E1584" s="114" t="s">
        <v>773</v>
      </c>
      <c r="F1584" s="114" t="s">
        <v>1115</v>
      </c>
      <c r="G1584" s="114" t="s">
        <v>1116</v>
      </c>
      <c r="H1584" s="126" t="s">
        <v>2803</v>
      </c>
      <c r="I1584" s="114" t="s">
        <v>2804</v>
      </c>
      <c r="J1584" s="114" t="s">
        <v>2654</v>
      </c>
      <c r="K1584" s="114" t="s">
        <v>988</v>
      </c>
      <c r="L1584" s="115" t="s">
        <v>2888</v>
      </c>
      <c r="M1584" s="114" t="s">
        <v>954</v>
      </c>
      <c r="N1584" s="114"/>
      <c r="O1584" s="114" t="s">
        <v>2806</v>
      </c>
      <c r="P1584" s="114" t="s">
        <v>2806</v>
      </c>
      <c r="Q1584" s="114" t="s">
        <v>2807</v>
      </c>
    </row>
    <row r="1585" spans="1:17" ht="156">
      <c r="A1585" s="114" t="s">
        <v>954</v>
      </c>
      <c r="B1585" s="115" t="s">
        <v>2889</v>
      </c>
      <c r="C1585" s="115" t="s">
        <v>2890</v>
      </c>
      <c r="D1585" s="114" t="s">
        <v>391</v>
      </c>
      <c r="E1585" s="114" t="s">
        <v>773</v>
      </c>
      <c r="F1585" s="114" t="s">
        <v>1115</v>
      </c>
      <c r="G1585" s="114" t="s">
        <v>1116</v>
      </c>
      <c r="H1585" s="126" t="s">
        <v>2803</v>
      </c>
      <c r="I1585" s="114" t="s">
        <v>2804</v>
      </c>
      <c r="J1585" s="114" t="s">
        <v>2654</v>
      </c>
      <c r="K1585" s="114" t="s">
        <v>988</v>
      </c>
      <c r="L1585" s="115" t="s">
        <v>2891</v>
      </c>
      <c r="M1585" s="114" t="s">
        <v>954</v>
      </c>
      <c r="N1585" s="114"/>
      <c r="O1585" s="114" t="s">
        <v>2806</v>
      </c>
      <c r="P1585" s="114" t="s">
        <v>2806</v>
      </c>
      <c r="Q1585" s="114" t="s">
        <v>2807</v>
      </c>
    </row>
    <row r="1586" spans="1:17" ht="156">
      <c r="A1586" s="114" t="s">
        <v>954</v>
      </c>
      <c r="B1586" s="115" t="s">
        <v>2892</v>
      </c>
      <c r="C1586" s="115" t="s">
        <v>2893</v>
      </c>
      <c r="D1586" s="114" t="s">
        <v>391</v>
      </c>
      <c r="E1586" s="114" t="s">
        <v>773</v>
      </c>
      <c r="F1586" s="114" t="s">
        <v>1115</v>
      </c>
      <c r="G1586" s="114" t="s">
        <v>1116</v>
      </c>
      <c r="H1586" s="126" t="s">
        <v>2803</v>
      </c>
      <c r="I1586" s="114" t="s">
        <v>2804</v>
      </c>
      <c r="J1586" s="114" t="s">
        <v>2654</v>
      </c>
      <c r="K1586" s="114" t="s">
        <v>988</v>
      </c>
      <c r="L1586" s="115" t="s">
        <v>2894</v>
      </c>
      <c r="M1586" s="114" t="s">
        <v>954</v>
      </c>
      <c r="N1586" s="114"/>
      <c r="O1586" s="114" t="s">
        <v>2806</v>
      </c>
      <c r="P1586" s="114" t="s">
        <v>2806</v>
      </c>
      <c r="Q1586" s="114" t="s">
        <v>2807</v>
      </c>
    </row>
    <row r="1587" spans="1:17" ht="156">
      <c r="A1587" s="114" t="s">
        <v>954</v>
      </c>
      <c r="B1587" s="115" t="s">
        <v>2895</v>
      </c>
      <c r="C1587" s="115" t="s">
        <v>2896</v>
      </c>
      <c r="D1587" s="114" t="s">
        <v>391</v>
      </c>
      <c r="E1587" s="114" t="s">
        <v>773</v>
      </c>
      <c r="F1587" s="114" t="s">
        <v>1115</v>
      </c>
      <c r="G1587" s="114" t="s">
        <v>1116</v>
      </c>
      <c r="H1587" s="126" t="s">
        <v>2803</v>
      </c>
      <c r="I1587" s="114" t="s">
        <v>2804</v>
      </c>
      <c r="J1587" s="114" t="s">
        <v>2654</v>
      </c>
      <c r="K1587" s="114" t="s">
        <v>988</v>
      </c>
      <c r="L1587" s="115" t="s">
        <v>2897</v>
      </c>
      <c r="M1587" s="114" t="s">
        <v>954</v>
      </c>
      <c r="N1587" s="114"/>
      <c r="O1587" s="114" t="s">
        <v>2806</v>
      </c>
      <c r="P1587" s="114" t="s">
        <v>2806</v>
      </c>
      <c r="Q1587" s="114" t="s">
        <v>2807</v>
      </c>
    </row>
    <row r="1588" spans="1:17" ht="156">
      <c r="A1588" s="114" t="s">
        <v>954</v>
      </c>
      <c r="B1588" s="115" t="s">
        <v>2898</v>
      </c>
      <c r="C1588" s="115" t="s">
        <v>2896</v>
      </c>
      <c r="D1588" s="114" t="s">
        <v>391</v>
      </c>
      <c r="E1588" s="114" t="s">
        <v>773</v>
      </c>
      <c r="F1588" s="114" t="s">
        <v>1115</v>
      </c>
      <c r="G1588" s="114" t="s">
        <v>1116</v>
      </c>
      <c r="H1588" s="126" t="s">
        <v>2803</v>
      </c>
      <c r="I1588" s="114" t="s">
        <v>2804</v>
      </c>
      <c r="J1588" s="114" t="s">
        <v>2654</v>
      </c>
      <c r="K1588" s="114" t="s">
        <v>988</v>
      </c>
      <c r="L1588" s="115" t="s">
        <v>2897</v>
      </c>
      <c r="M1588" s="114" t="s">
        <v>954</v>
      </c>
      <c r="N1588" s="114"/>
      <c r="O1588" s="114" t="s">
        <v>2806</v>
      </c>
      <c r="P1588" s="114" t="s">
        <v>2806</v>
      </c>
      <c r="Q1588" s="114" t="s">
        <v>2807</v>
      </c>
    </row>
    <row r="1589" spans="1:17" ht="156">
      <c r="A1589" s="114" t="s">
        <v>954</v>
      </c>
      <c r="B1589" s="115" t="s">
        <v>2899</v>
      </c>
      <c r="C1589" s="115" t="s">
        <v>2896</v>
      </c>
      <c r="D1589" s="114" t="s">
        <v>391</v>
      </c>
      <c r="E1589" s="114" t="s">
        <v>773</v>
      </c>
      <c r="F1589" s="114" t="s">
        <v>1115</v>
      </c>
      <c r="G1589" s="114" t="s">
        <v>1116</v>
      </c>
      <c r="H1589" s="126" t="s">
        <v>2803</v>
      </c>
      <c r="I1589" s="114" t="s">
        <v>2804</v>
      </c>
      <c r="J1589" s="114" t="s">
        <v>2654</v>
      </c>
      <c r="K1589" s="114" t="s">
        <v>988</v>
      </c>
      <c r="L1589" s="115" t="s">
        <v>2897</v>
      </c>
      <c r="M1589" s="114" t="s">
        <v>954</v>
      </c>
      <c r="N1589" s="114"/>
      <c r="O1589" s="114" t="s">
        <v>2806</v>
      </c>
      <c r="P1589" s="114" t="s">
        <v>2806</v>
      </c>
      <c r="Q1589" s="114" t="s">
        <v>2807</v>
      </c>
    </row>
    <row r="1590" spans="1:17" ht="156">
      <c r="A1590" s="114" t="s">
        <v>954</v>
      </c>
      <c r="B1590" s="115" t="s">
        <v>2900</v>
      </c>
      <c r="C1590" s="115" t="s">
        <v>2896</v>
      </c>
      <c r="D1590" s="114" t="s">
        <v>391</v>
      </c>
      <c r="E1590" s="114" t="s">
        <v>773</v>
      </c>
      <c r="F1590" s="114" t="s">
        <v>1115</v>
      </c>
      <c r="G1590" s="114" t="s">
        <v>1116</v>
      </c>
      <c r="H1590" s="126" t="s">
        <v>2803</v>
      </c>
      <c r="I1590" s="114" t="s">
        <v>2804</v>
      </c>
      <c r="J1590" s="114" t="s">
        <v>2654</v>
      </c>
      <c r="K1590" s="114" t="s">
        <v>988</v>
      </c>
      <c r="L1590" s="115" t="s">
        <v>2897</v>
      </c>
      <c r="M1590" s="114" t="s">
        <v>954</v>
      </c>
      <c r="N1590" s="114"/>
      <c r="O1590" s="114" t="s">
        <v>2806</v>
      </c>
      <c r="P1590" s="114" t="s">
        <v>2806</v>
      </c>
      <c r="Q1590" s="114" t="s">
        <v>2807</v>
      </c>
    </row>
    <row r="1591" spans="1:17" ht="156">
      <c r="A1591" s="114" t="s">
        <v>954</v>
      </c>
      <c r="B1591" s="115" t="s">
        <v>2901</v>
      </c>
      <c r="C1591" s="115" t="s">
        <v>2896</v>
      </c>
      <c r="D1591" s="114" t="s">
        <v>391</v>
      </c>
      <c r="E1591" s="114" t="s">
        <v>773</v>
      </c>
      <c r="F1591" s="114" t="s">
        <v>1115</v>
      </c>
      <c r="G1591" s="114" t="s">
        <v>1116</v>
      </c>
      <c r="H1591" s="126" t="s">
        <v>2803</v>
      </c>
      <c r="I1591" s="114" t="s">
        <v>2804</v>
      </c>
      <c r="J1591" s="114" t="s">
        <v>2654</v>
      </c>
      <c r="K1591" s="114" t="s">
        <v>988</v>
      </c>
      <c r="L1591" s="115" t="s">
        <v>2897</v>
      </c>
      <c r="M1591" s="114" t="s">
        <v>954</v>
      </c>
      <c r="N1591" s="114"/>
      <c r="O1591" s="114" t="s">
        <v>2806</v>
      </c>
      <c r="P1591" s="114" t="s">
        <v>2806</v>
      </c>
      <c r="Q1591" s="114" t="s">
        <v>2807</v>
      </c>
    </row>
    <row r="1592" spans="1:17" ht="156">
      <c r="A1592" s="114" t="s">
        <v>954</v>
      </c>
      <c r="B1592" s="115" t="s">
        <v>2901</v>
      </c>
      <c r="C1592" s="115" t="s">
        <v>2896</v>
      </c>
      <c r="D1592" s="114" t="s">
        <v>391</v>
      </c>
      <c r="E1592" s="114" t="s">
        <v>773</v>
      </c>
      <c r="F1592" s="114" t="s">
        <v>1115</v>
      </c>
      <c r="G1592" s="114" t="s">
        <v>1116</v>
      </c>
      <c r="H1592" s="126" t="s">
        <v>2803</v>
      </c>
      <c r="I1592" s="114" t="s">
        <v>2804</v>
      </c>
      <c r="J1592" s="114" t="s">
        <v>2654</v>
      </c>
      <c r="K1592" s="114" t="s">
        <v>988</v>
      </c>
      <c r="L1592" s="115" t="s">
        <v>2897</v>
      </c>
      <c r="M1592" s="114" t="s">
        <v>954</v>
      </c>
      <c r="N1592" s="114"/>
      <c r="O1592" s="114" t="s">
        <v>2806</v>
      </c>
      <c r="P1592" s="114" t="s">
        <v>2806</v>
      </c>
      <c r="Q1592" s="114" t="s">
        <v>2807</v>
      </c>
    </row>
    <row r="1593" spans="1:17" ht="84">
      <c r="A1593" s="116" t="s">
        <v>954</v>
      </c>
      <c r="B1593" s="144" t="s">
        <v>2902</v>
      </c>
      <c r="C1593" s="117" t="s">
        <v>2903</v>
      </c>
      <c r="D1593" s="116">
        <v>0</v>
      </c>
      <c r="E1593" s="116" t="s">
        <v>21</v>
      </c>
      <c r="F1593" s="116" t="s">
        <v>1344</v>
      </c>
      <c r="G1593" s="116" t="s">
        <v>1345</v>
      </c>
      <c r="H1593" s="145" t="s">
        <v>1346</v>
      </c>
      <c r="I1593" s="146" t="s">
        <v>1347</v>
      </c>
      <c r="J1593" s="116" t="s">
        <v>2654</v>
      </c>
      <c r="K1593" s="116" t="s">
        <v>988</v>
      </c>
      <c r="L1593" s="117" t="s">
        <v>2904</v>
      </c>
      <c r="M1593" s="116" t="s">
        <v>954</v>
      </c>
    </row>
    <row r="1594" spans="1:17" ht="84">
      <c r="A1594" s="116" t="s">
        <v>954</v>
      </c>
      <c r="B1594" s="144" t="s">
        <v>2905</v>
      </c>
      <c r="C1594" s="117" t="s">
        <v>2906</v>
      </c>
      <c r="D1594" s="116">
        <v>0</v>
      </c>
      <c r="E1594" s="116" t="s">
        <v>21</v>
      </c>
      <c r="F1594" s="116" t="s">
        <v>1344</v>
      </c>
      <c r="G1594" s="116" t="s">
        <v>1345</v>
      </c>
      <c r="H1594" s="145" t="s">
        <v>1346</v>
      </c>
      <c r="I1594" s="146" t="s">
        <v>1347</v>
      </c>
      <c r="J1594" s="116" t="s">
        <v>2654</v>
      </c>
      <c r="K1594" s="116" t="s">
        <v>988</v>
      </c>
      <c r="L1594" s="117" t="s">
        <v>2907</v>
      </c>
      <c r="M1594" s="116" t="s">
        <v>954</v>
      </c>
    </row>
    <row r="1595" spans="1:17" ht="84">
      <c r="A1595" s="116" t="s">
        <v>954</v>
      </c>
      <c r="B1595" s="144" t="s">
        <v>2908</v>
      </c>
      <c r="C1595" s="117" t="s">
        <v>2909</v>
      </c>
      <c r="D1595" s="116">
        <v>0</v>
      </c>
      <c r="E1595" s="116" t="s">
        <v>21</v>
      </c>
      <c r="F1595" s="116" t="s">
        <v>1344</v>
      </c>
      <c r="G1595" s="116" t="s">
        <v>1345</v>
      </c>
      <c r="H1595" s="145" t="s">
        <v>1346</v>
      </c>
      <c r="I1595" s="146" t="s">
        <v>1347</v>
      </c>
      <c r="J1595" s="116" t="s">
        <v>2654</v>
      </c>
      <c r="K1595" s="116" t="s">
        <v>988</v>
      </c>
      <c r="L1595" s="117" t="s">
        <v>2910</v>
      </c>
      <c r="M1595" s="116" t="s">
        <v>954</v>
      </c>
    </row>
    <row r="1596" spans="1:17" ht="84">
      <c r="A1596" s="116" t="s">
        <v>954</v>
      </c>
      <c r="B1596" s="144" t="s">
        <v>2911</v>
      </c>
      <c r="C1596" s="117" t="s">
        <v>2912</v>
      </c>
      <c r="D1596" s="116">
        <v>0</v>
      </c>
      <c r="E1596" s="116" t="s">
        <v>21</v>
      </c>
      <c r="F1596" s="116" t="s">
        <v>1344</v>
      </c>
      <c r="G1596" s="116" t="s">
        <v>1345</v>
      </c>
      <c r="H1596" s="145" t="s">
        <v>1346</v>
      </c>
      <c r="I1596" s="146" t="s">
        <v>1347</v>
      </c>
      <c r="J1596" s="116" t="s">
        <v>2654</v>
      </c>
      <c r="K1596" s="116" t="s">
        <v>988</v>
      </c>
      <c r="L1596" s="117" t="s">
        <v>2913</v>
      </c>
      <c r="M1596" s="116" t="s">
        <v>954</v>
      </c>
    </row>
    <row r="1597" spans="1:17" ht="84">
      <c r="A1597" s="116" t="s">
        <v>954</v>
      </c>
      <c r="B1597" s="144" t="s">
        <v>2914</v>
      </c>
      <c r="C1597" s="117" t="s">
        <v>2915</v>
      </c>
      <c r="D1597" s="116">
        <v>0</v>
      </c>
      <c r="E1597" s="116" t="s">
        <v>21</v>
      </c>
      <c r="F1597" s="116" t="s">
        <v>1344</v>
      </c>
      <c r="G1597" s="116" t="s">
        <v>1345</v>
      </c>
      <c r="H1597" s="145" t="s">
        <v>1346</v>
      </c>
      <c r="I1597" s="146" t="s">
        <v>1347</v>
      </c>
      <c r="J1597" s="116" t="s">
        <v>2654</v>
      </c>
      <c r="K1597" s="116" t="s">
        <v>988</v>
      </c>
      <c r="L1597" s="117" t="s">
        <v>2916</v>
      </c>
      <c r="M1597" s="116" t="s">
        <v>954</v>
      </c>
    </row>
    <row r="1598" spans="1:17" ht="84">
      <c r="A1598" s="116" t="s">
        <v>954</v>
      </c>
      <c r="B1598" s="144" t="s">
        <v>2917</v>
      </c>
      <c r="C1598" s="117" t="s">
        <v>2918</v>
      </c>
      <c r="D1598" s="116">
        <v>0</v>
      </c>
      <c r="E1598" s="116" t="s">
        <v>21</v>
      </c>
      <c r="F1598" s="116" t="s">
        <v>1344</v>
      </c>
      <c r="G1598" s="116" t="s">
        <v>1345</v>
      </c>
      <c r="H1598" s="145" t="s">
        <v>1346</v>
      </c>
      <c r="I1598" s="146" t="s">
        <v>1347</v>
      </c>
      <c r="J1598" s="116" t="s">
        <v>2654</v>
      </c>
      <c r="K1598" s="116" t="s">
        <v>988</v>
      </c>
      <c r="L1598" s="117" t="s">
        <v>2919</v>
      </c>
      <c r="M1598" s="116" t="s">
        <v>954</v>
      </c>
    </row>
    <row r="1599" spans="1:17" ht="84">
      <c r="A1599" s="116" t="s">
        <v>954</v>
      </c>
      <c r="B1599" s="144" t="s">
        <v>2920</v>
      </c>
      <c r="C1599" s="117" t="s">
        <v>2921</v>
      </c>
      <c r="D1599" s="116">
        <v>0</v>
      </c>
      <c r="E1599" s="116" t="s">
        <v>21</v>
      </c>
      <c r="F1599" s="116" t="s">
        <v>1344</v>
      </c>
      <c r="G1599" s="116" t="s">
        <v>1345</v>
      </c>
      <c r="H1599" s="145" t="s">
        <v>1346</v>
      </c>
      <c r="I1599" s="146" t="s">
        <v>1347</v>
      </c>
      <c r="J1599" s="116" t="s">
        <v>2654</v>
      </c>
      <c r="K1599" s="116" t="s">
        <v>988</v>
      </c>
      <c r="L1599" s="117" t="s">
        <v>2922</v>
      </c>
      <c r="M1599" s="116" t="s">
        <v>954</v>
      </c>
    </row>
    <row r="1600" spans="1:17" ht="84">
      <c r="A1600" s="116" t="s">
        <v>954</v>
      </c>
      <c r="B1600" s="144" t="s">
        <v>2923</v>
      </c>
      <c r="C1600" s="117" t="s">
        <v>2924</v>
      </c>
      <c r="D1600" s="116">
        <v>0</v>
      </c>
      <c r="E1600" s="116" t="s">
        <v>21</v>
      </c>
      <c r="F1600" s="116" t="s">
        <v>1344</v>
      </c>
      <c r="G1600" s="116" t="s">
        <v>1345</v>
      </c>
      <c r="H1600" s="145" t="s">
        <v>1346</v>
      </c>
      <c r="I1600" s="146" t="s">
        <v>1347</v>
      </c>
      <c r="J1600" s="116" t="s">
        <v>2654</v>
      </c>
      <c r="K1600" s="116" t="s">
        <v>988</v>
      </c>
      <c r="L1600" s="117" t="s">
        <v>2925</v>
      </c>
      <c r="M1600" s="116" t="s">
        <v>954</v>
      </c>
    </row>
    <row r="1601" spans="1:13" ht="84">
      <c r="A1601" s="116" t="s">
        <v>954</v>
      </c>
      <c r="B1601" s="144" t="s">
        <v>2926</v>
      </c>
      <c r="C1601" s="117" t="s">
        <v>2927</v>
      </c>
      <c r="D1601" s="116">
        <v>0</v>
      </c>
      <c r="E1601" s="116" t="s">
        <v>21</v>
      </c>
      <c r="F1601" s="116" t="s">
        <v>1344</v>
      </c>
      <c r="G1601" s="116" t="s">
        <v>1345</v>
      </c>
      <c r="H1601" s="145" t="s">
        <v>1346</v>
      </c>
      <c r="I1601" s="146" t="s">
        <v>1347</v>
      </c>
      <c r="J1601" s="116" t="s">
        <v>2654</v>
      </c>
      <c r="K1601" s="116" t="s">
        <v>988</v>
      </c>
      <c r="L1601" s="117" t="s">
        <v>2928</v>
      </c>
      <c r="M1601" s="116" t="s">
        <v>954</v>
      </c>
    </row>
    <row r="1602" spans="1:13" ht="84">
      <c r="A1602" s="116" t="s">
        <v>954</v>
      </c>
      <c r="B1602" s="144" t="s">
        <v>2929</v>
      </c>
      <c r="C1602" s="117" t="s">
        <v>2930</v>
      </c>
      <c r="D1602" s="116">
        <v>0</v>
      </c>
      <c r="E1602" s="116" t="s">
        <v>21</v>
      </c>
      <c r="F1602" s="116" t="s">
        <v>1344</v>
      </c>
      <c r="G1602" s="116" t="s">
        <v>1345</v>
      </c>
      <c r="H1602" s="145" t="s">
        <v>1346</v>
      </c>
      <c r="I1602" s="146" t="s">
        <v>1347</v>
      </c>
      <c r="J1602" s="116" t="s">
        <v>2654</v>
      </c>
      <c r="K1602" s="116" t="s">
        <v>988</v>
      </c>
      <c r="L1602" s="117" t="s">
        <v>2931</v>
      </c>
      <c r="M1602" s="116" t="s">
        <v>954</v>
      </c>
    </row>
    <row r="1603" spans="1:13" ht="84">
      <c r="A1603" s="116" t="s">
        <v>954</v>
      </c>
      <c r="B1603" s="147" t="s">
        <v>2932</v>
      </c>
      <c r="C1603" s="117" t="s">
        <v>2933</v>
      </c>
      <c r="D1603" s="116">
        <v>0</v>
      </c>
      <c r="E1603" s="116" t="s">
        <v>21</v>
      </c>
      <c r="F1603" s="116" t="s">
        <v>1344</v>
      </c>
      <c r="G1603" s="116" t="s">
        <v>1345</v>
      </c>
      <c r="H1603" s="145" t="s">
        <v>1346</v>
      </c>
      <c r="I1603" s="146" t="s">
        <v>1347</v>
      </c>
      <c r="J1603" s="116" t="s">
        <v>2654</v>
      </c>
      <c r="K1603" s="116" t="s">
        <v>988</v>
      </c>
      <c r="L1603" s="117" t="s">
        <v>2934</v>
      </c>
      <c r="M1603" s="116" t="s">
        <v>954</v>
      </c>
    </row>
    <row r="1604" spans="1:13" ht="84">
      <c r="A1604" s="116" t="s">
        <v>954</v>
      </c>
      <c r="B1604" s="147" t="s">
        <v>2935</v>
      </c>
      <c r="C1604" s="117" t="s">
        <v>2936</v>
      </c>
      <c r="D1604" s="116">
        <v>0</v>
      </c>
      <c r="E1604" s="116" t="s">
        <v>21</v>
      </c>
      <c r="F1604" s="116" t="s">
        <v>1344</v>
      </c>
      <c r="G1604" s="116" t="s">
        <v>1345</v>
      </c>
      <c r="H1604" s="145" t="s">
        <v>1346</v>
      </c>
      <c r="I1604" s="146" t="s">
        <v>1347</v>
      </c>
      <c r="J1604" s="116" t="s">
        <v>2654</v>
      </c>
      <c r="K1604" s="116" t="s">
        <v>988</v>
      </c>
      <c r="L1604" s="117" t="s">
        <v>2937</v>
      </c>
      <c r="M1604" s="116" t="s">
        <v>954</v>
      </c>
    </row>
    <row r="1605" spans="1:13" ht="84">
      <c r="A1605" s="116" t="s">
        <v>954</v>
      </c>
      <c r="B1605" s="147" t="s">
        <v>2938</v>
      </c>
      <c r="C1605" s="117" t="s">
        <v>2939</v>
      </c>
      <c r="D1605" s="116">
        <v>0</v>
      </c>
      <c r="E1605" s="116" t="s">
        <v>21</v>
      </c>
      <c r="F1605" s="116" t="s">
        <v>1344</v>
      </c>
      <c r="G1605" s="116" t="s">
        <v>1345</v>
      </c>
      <c r="H1605" s="145" t="s">
        <v>1346</v>
      </c>
      <c r="I1605" s="146" t="s">
        <v>1347</v>
      </c>
      <c r="J1605" s="116" t="s">
        <v>2654</v>
      </c>
      <c r="K1605" s="116" t="s">
        <v>988</v>
      </c>
      <c r="L1605" s="117" t="s">
        <v>2940</v>
      </c>
      <c r="M1605" s="116" t="s">
        <v>954</v>
      </c>
    </row>
    <row r="1606" spans="1:13" ht="84">
      <c r="A1606" s="116" t="s">
        <v>954</v>
      </c>
      <c r="B1606" s="148" t="s">
        <v>2941</v>
      </c>
      <c r="C1606" s="117" t="s">
        <v>2903</v>
      </c>
      <c r="D1606" s="116">
        <v>0</v>
      </c>
      <c r="E1606" s="116" t="s">
        <v>21</v>
      </c>
      <c r="F1606" s="116" t="s">
        <v>1344</v>
      </c>
      <c r="G1606" s="116" t="s">
        <v>1345</v>
      </c>
      <c r="H1606" s="145" t="s">
        <v>1346</v>
      </c>
      <c r="I1606" s="146" t="s">
        <v>1347</v>
      </c>
      <c r="J1606" s="116" t="s">
        <v>2654</v>
      </c>
      <c r="K1606" s="116" t="s">
        <v>988</v>
      </c>
      <c r="L1606" s="117" t="s">
        <v>2904</v>
      </c>
      <c r="M1606" s="116" t="s">
        <v>954</v>
      </c>
    </row>
    <row r="1607" spans="1:13" ht="84">
      <c r="A1607" s="116" t="s">
        <v>954</v>
      </c>
      <c r="B1607" s="148" t="s">
        <v>2942</v>
      </c>
      <c r="C1607" s="117" t="s">
        <v>2906</v>
      </c>
      <c r="D1607" s="116">
        <v>0</v>
      </c>
      <c r="E1607" s="116" t="s">
        <v>21</v>
      </c>
      <c r="F1607" s="116" t="s">
        <v>1344</v>
      </c>
      <c r="G1607" s="116" t="s">
        <v>1345</v>
      </c>
      <c r="H1607" s="145" t="s">
        <v>1346</v>
      </c>
      <c r="I1607" s="146" t="s">
        <v>1347</v>
      </c>
      <c r="J1607" s="116" t="s">
        <v>2654</v>
      </c>
      <c r="K1607" s="116" t="s">
        <v>988</v>
      </c>
      <c r="L1607" s="117" t="s">
        <v>2907</v>
      </c>
      <c r="M1607" s="116" t="s">
        <v>954</v>
      </c>
    </row>
    <row r="1608" spans="1:13" ht="84">
      <c r="A1608" s="116" t="s">
        <v>954</v>
      </c>
      <c r="B1608" s="148" t="s">
        <v>2943</v>
      </c>
      <c r="C1608" s="117" t="s">
        <v>1050</v>
      </c>
      <c r="D1608" s="116">
        <v>0</v>
      </c>
      <c r="E1608" s="116" t="s">
        <v>21</v>
      </c>
      <c r="F1608" s="116" t="s">
        <v>1344</v>
      </c>
      <c r="G1608" s="116" t="s">
        <v>1345</v>
      </c>
      <c r="H1608" s="145" t="s">
        <v>1346</v>
      </c>
      <c r="I1608" s="146" t="s">
        <v>1347</v>
      </c>
      <c r="J1608" s="116" t="s">
        <v>2654</v>
      </c>
      <c r="K1608" s="116" t="s">
        <v>988</v>
      </c>
      <c r="L1608" s="117" t="s">
        <v>2944</v>
      </c>
      <c r="M1608" s="116" t="s">
        <v>954</v>
      </c>
    </row>
    <row r="1609" spans="1:13" ht="84">
      <c r="A1609" s="116" t="s">
        <v>954</v>
      </c>
      <c r="B1609" s="148" t="s">
        <v>2945</v>
      </c>
      <c r="C1609" s="117" t="s">
        <v>2918</v>
      </c>
      <c r="D1609" s="116">
        <v>0</v>
      </c>
      <c r="E1609" s="116" t="s">
        <v>21</v>
      </c>
      <c r="F1609" s="116" t="s">
        <v>1344</v>
      </c>
      <c r="G1609" s="116" t="s">
        <v>1345</v>
      </c>
      <c r="H1609" s="145" t="s">
        <v>1346</v>
      </c>
      <c r="I1609" s="146" t="s">
        <v>1347</v>
      </c>
      <c r="J1609" s="116" t="s">
        <v>2654</v>
      </c>
      <c r="K1609" s="116" t="s">
        <v>988</v>
      </c>
      <c r="L1609" s="117" t="s">
        <v>2919</v>
      </c>
      <c r="M1609" s="116" t="s">
        <v>954</v>
      </c>
    </row>
    <row r="1610" spans="1:13" ht="84">
      <c r="A1610" s="116" t="s">
        <v>954</v>
      </c>
      <c r="B1610" s="148" t="s">
        <v>2946</v>
      </c>
      <c r="C1610" s="117" t="s">
        <v>2924</v>
      </c>
      <c r="D1610" s="116">
        <v>0</v>
      </c>
      <c r="E1610" s="116" t="s">
        <v>21</v>
      </c>
      <c r="F1610" s="116" t="s">
        <v>1344</v>
      </c>
      <c r="G1610" s="116" t="s">
        <v>1345</v>
      </c>
      <c r="H1610" s="145" t="s">
        <v>1346</v>
      </c>
      <c r="I1610" s="146" t="s">
        <v>1347</v>
      </c>
      <c r="J1610" s="116" t="s">
        <v>2654</v>
      </c>
      <c r="K1610" s="116" t="s">
        <v>988</v>
      </c>
      <c r="L1610" s="117" t="s">
        <v>2925</v>
      </c>
      <c r="M1610" s="116" t="s">
        <v>954</v>
      </c>
    </row>
    <row r="1611" spans="1:13" ht="84">
      <c r="A1611" s="116" t="s">
        <v>954</v>
      </c>
      <c r="B1611" s="148" t="s">
        <v>2947</v>
      </c>
      <c r="C1611" s="117" t="s">
        <v>2927</v>
      </c>
      <c r="D1611" s="116">
        <v>0</v>
      </c>
      <c r="E1611" s="116" t="s">
        <v>21</v>
      </c>
      <c r="F1611" s="116" t="s">
        <v>1344</v>
      </c>
      <c r="G1611" s="116" t="s">
        <v>1345</v>
      </c>
      <c r="H1611" s="145" t="s">
        <v>1346</v>
      </c>
      <c r="I1611" s="146" t="s">
        <v>1347</v>
      </c>
      <c r="J1611" s="116" t="s">
        <v>2654</v>
      </c>
      <c r="K1611" s="116" t="s">
        <v>988</v>
      </c>
      <c r="L1611" s="117" t="s">
        <v>2928</v>
      </c>
      <c r="M1611" s="116" t="s">
        <v>954</v>
      </c>
    </row>
    <row r="1612" spans="1:13" ht="72">
      <c r="A1612" s="114" t="s">
        <v>954</v>
      </c>
      <c r="B1612" s="149" t="s">
        <v>2948</v>
      </c>
      <c r="C1612" s="143" t="s">
        <v>2949</v>
      </c>
      <c r="D1612" s="114">
        <v>0</v>
      </c>
      <c r="E1612" s="114" t="s">
        <v>21</v>
      </c>
      <c r="F1612" s="114" t="s">
        <v>640</v>
      </c>
      <c r="G1612" s="114" t="s">
        <v>641</v>
      </c>
      <c r="H1612" s="150" t="s">
        <v>642</v>
      </c>
      <c r="I1612" s="114" t="s">
        <v>643</v>
      </c>
      <c r="J1612" s="149" t="s">
        <v>2654</v>
      </c>
      <c r="K1612" s="151" t="s">
        <v>988</v>
      </c>
      <c r="L1612" s="143" t="s">
        <v>2950</v>
      </c>
      <c r="M1612" s="114" t="s">
        <v>954</v>
      </c>
    </row>
    <row r="1613" spans="1:13" ht="72">
      <c r="A1613" s="114" t="s">
        <v>954</v>
      </c>
      <c r="B1613" s="149" t="s">
        <v>2951</v>
      </c>
      <c r="C1613" s="143" t="s">
        <v>2952</v>
      </c>
      <c r="D1613" s="114">
        <v>0</v>
      </c>
      <c r="E1613" s="114" t="s">
        <v>21</v>
      </c>
      <c r="F1613" s="114" t="s">
        <v>640</v>
      </c>
      <c r="G1613" s="114" t="s">
        <v>641</v>
      </c>
      <c r="H1613" s="150" t="s">
        <v>642</v>
      </c>
      <c r="I1613" s="114" t="s">
        <v>643</v>
      </c>
      <c r="J1613" s="149" t="s">
        <v>2654</v>
      </c>
      <c r="K1613" s="151" t="s">
        <v>988</v>
      </c>
      <c r="L1613" s="143" t="s">
        <v>2953</v>
      </c>
      <c r="M1613" s="114" t="s">
        <v>954</v>
      </c>
    </row>
    <row r="1614" spans="1:13" ht="48">
      <c r="A1614" s="114" t="s">
        <v>954</v>
      </c>
      <c r="B1614" s="149" t="s">
        <v>2954</v>
      </c>
      <c r="C1614" s="143" t="s">
        <v>2955</v>
      </c>
      <c r="D1614" s="114">
        <v>0</v>
      </c>
      <c r="E1614" s="114" t="s">
        <v>21</v>
      </c>
      <c r="F1614" s="114" t="s">
        <v>640</v>
      </c>
      <c r="G1614" s="114" t="s">
        <v>641</v>
      </c>
      <c r="H1614" s="150" t="s">
        <v>642</v>
      </c>
      <c r="I1614" s="114" t="s">
        <v>643</v>
      </c>
      <c r="J1614" s="149" t="s">
        <v>2654</v>
      </c>
      <c r="K1614" s="151" t="s">
        <v>988</v>
      </c>
      <c r="L1614" s="143" t="s">
        <v>2956</v>
      </c>
      <c r="M1614" s="114" t="s">
        <v>954</v>
      </c>
    </row>
    <row r="1615" spans="1:13" ht="48">
      <c r="A1615" s="114" t="s">
        <v>954</v>
      </c>
      <c r="B1615" s="149" t="s">
        <v>2957</v>
      </c>
      <c r="C1615" s="143" t="s">
        <v>2958</v>
      </c>
      <c r="D1615" s="114">
        <v>0</v>
      </c>
      <c r="E1615" s="114" t="s">
        <v>21</v>
      </c>
      <c r="F1615" s="114" t="s">
        <v>640</v>
      </c>
      <c r="G1615" s="114" t="s">
        <v>641</v>
      </c>
      <c r="H1615" s="150" t="s">
        <v>642</v>
      </c>
      <c r="I1615" s="114" t="s">
        <v>643</v>
      </c>
      <c r="J1615" s="149" t="s">
        <v>2654</v>
      </c>
      <c r="K1615" s="151" t="s">
        <v>988</v>
      </c>
      <c r="L1615" s="143" t="s">
        <v>2959</v>
      </c>
      <c r="M1615" s="114" t="s">
        <v>954</v>
      </c>
    </row>
    <row r="1616" spans="1:13" ht="48">
      <c r="A1616" s="114" t="s">
        <v>954</v>
      </c>
      <c r="B1616" s="149" t="s">
        <v>2960</v>
      </c>
      <c r="C1616" s="143" t="s">
        <v>2961</v>
      </c>
      <c r="D1616" s="114">
        <v>0</v>
      </c>
      <c r="E1616" s="114" t="s">
        <v>21</v>
      </c>
      <c r="F1616" s="114" t="s">
        <v>640</v>
      </c>
      <c r="G1616" s="114" t="s">
        <v>641</v>
      </c>
      <c r="H1616" s="150" t="s">
        <v>642</v>
      </c>
      <c r="I1616" s="114" t="s">
        <v>643</v>
      </c>
      <c r="J1616" s="149" t="s">
        <v>2654</v>
      </c>
      <c r="K1616" s="151" t="s">
        <v>988</v>
      </c>
      <c r="L1616" s="143" t="s">
        <v>2962</v>
      </c>
      <c r="M1616" s="114" t="s">
        <v>954</v>
      </c>
    </row>
    <row r="1617" spans="1:13" ht="48">
      <c r="A1617" s="114" t="s">
        <v>954</v>
      </c>
      <c r="B1617" s="149" t="s">
        <v>2963</v>
      </c>
      <c r="C1617" s="143" t="s">
        <v>2964</v>
      </c>
      <c r="D1617" s="114">
        <v>0</v>
      </c>
      <c r="E1617" s="114" t="s">
        <v>21</v>
      </c>
      <c r="F1617" s="114" t="s">
        <v>640</v>
      </c>
      <c r="G1617" s="114" t="s">
        <v>641</v>
      </c>
      <c r="H1617" s="150" t="s">
        <v>642</v>
      </c>
      <c r="I1617" s="114" t="s">
        <v>643</v>
      </c>
      <c r="J1617" s="149" t="s">
        <v>2654</v>
      </c>
      <c r="K1617" s="151" t="s">
        <v>988</v>
      </c>
      <c r="L1617" s="143" t="s">
        <v>2965</v>
      </c>
      <c r="M1617" s="114" t="s">
        <v>954</v>
      </c>
    </row>
    <row r="1618" spans="1:13" ht="48">
      <c r="A1618" s="114" t="s">
        <v>954</v>
      </c>
      <c r="B1618" s="149" t="s">
        <v>2966</v>
      </c>
      <c r="C1618" s="143" t="s">
        <v>2967</v>
      </c>
      <c r="D1618" s="114">
        <v>0</v>
      </c>
      <c r="E1618" s="114" t="s">
        <v>21</v>
      </c>
      <c r="F1618" s="114" t="s">
        <v>640</v>
      </c>
      <c r="G1618" s="114" t="s">
        <v>641</v>
      </c>
      <c r="H1618" s="150" t="s">
        <v>642</v>
      </c>
      <c r="I1618" s="114" t="s">
        <v>643</v>
      </c>
      <c r="J1618" s="149" t="s">
        <v>2654</v>
      </c>
      <c r="K1618" s="151" t="s">
        <v>988</v>
      </c>
      <c r="L1618" s="143" t="s">
        <v>2968</v>
      </c>
      <c r="M1618" s="114" t="s">
        <v>954</v>
      </c>
    </row>
    <row r="1619" spans="1:13" ht="48">
      <c r="A1619" s="114" t="s">
        <v>954</v>
      </c>
      <c r="B1619" s="149" t="s">
        <v>2969</v>
      </c>
      <c r="C1619" s="143" t="s">
        <v>2970</v>
      </c>
      <c r="D1619" s="114">
        <v>0</v>
      </c>
      <c r="E1619" s="114" t="s">
        <v>21</v>
      </c>
      <c r="F1619" s="114" t="s">
        <v>640</v>
      </c>
      <c r="G1619" s="114" t="s">
        <v>641</v>
      </c>
      <c r="H1619" s="150" t="s">
        <v>642</v>
      </c>
      <c r="I1619" s="114" t="s">
        <v>643</v>
      </c>
      <c r="J1619" s="149" t="s">
        <v>2654</v>
      </c>
      <c r="K1619" s="151" t="s">
        <v>988</v>
      </c>
      <c r="L1619" s="143" t="s">
        <v>2971</v>
      </c>
      <c r="M1619" s="114" t="s">
        <v>954</v>
      </c>
    </row>
    <row r="1620" spans="1:13" ht="48">
      <c r="A1620" s="114" t="s">
        <v>954</v>
      </c>
      <c r="B1620" s="149" t="s">
        <v>2972</v>
      </c>
      <c r="C1620" s="143" t="s">
        <v>2973</v>
      </c>
      <c r="D1620" s="114">
        <v>0</v>
      </c>
      <c r="E1620" s="114" t="s">
        <v>21</v>
      </c>
      <c r="F1620" s="114" t="s">
        <v>640</v>
      </c>
      <c r="G1620" s="114" t="s">
        <v>641</v>
      </c>
      <c r="H1620" s="150" t="s">
        <v>642</v>
      </c>
      <c r="I1620" s="114" t="s">
        <v>643</v>
      </c>
      <c r="J1620" s="149" t="s">
        <v>2654</v>
      </c>
      <c r="K1620" s="151" t="s">
        <v>988</v>
      </c>
      <c r="L1620" s="143" t="s">
        <v>2974</v>
      </c>
      <c r="M1620" s="114" t="s">
        <v>954</v>
      </c>
    </row>
    <row r="1621" spans="1:13" ht="48">
      <c r="A1621" s="114" t="s">
        <v>954</v>
      </c>
      <c r="B1621" s="149" t="s">
        <v>2975</v>
      </c>
      <c r="C1621" s="143" t="s">
        <v>2976</v>
      </c>
      <c r="D1621" s="114">
        <v>0</v>
      </c>
      <c r="E1621" s="114" t="s">
        <v>21</v>
      </c>
      <c r="F1621" s="114" t="s">
        <v>640</v>
      </c>
      <c r="G1621" s="114" t="s">
        <v>641</v>
      </c>
      <c r="H1621" s="150" t="s">
        <v>642</v>
      </c>
      <c r="I1621" s="114" t="s">
        <v>643</v>
      </c>
      <c r="J1621" s="149" t="s">
        <v>2654</v>
      </c>
      <c r="K1621" s="151" t="s">
        <v>988</v>
      </c>
      <c r="L1621" s="143" t="s">
        <v>2977</v>
      </c>
      <c r="M1621" s="114" t="s">
        <v>954</v>
      </c>
    </row>
    <row r="1622" spans="1:13" ht="72">
      <c r="A1622" s="114" t="s">
        <v>954</v>
      </c>
      <c r="B1622" s="149" t="s">
        <v>2978</v>
      </c>
      <c r="C1622" s="143" t="s">
        <v>2979</v>
      </c>
      <c r="D1622" s="114">
        <v>0</v>
      </c>
      <c r="E1622" s="114" t="s">
        <v>21</v>
      </c>
      <c r="F1622" s="114" t="s">
        <v>640</v>
      </c>
      <c r="G1622" s="114" t="s">
        <v>641</v>
      </c>
      <c r="H1622" s="150" t="s">
        <v>642</v>
      </c>
      <c r="I1622" s="114" t="s">
        <v>643</v>
      </c>
      <c r="J1622" s="149" t="s">
        <v>2654</v>
      </c>
      <c r="K1622" s="151" t="s">
        <v>988</v>
      </c>
      <c r="L1622" s="143" t="s">
        <v>2980</v>
      </c>
      <c r="M1622" s="114" t="s">
        <v>954</v>
      </c>
    </row>
    <row r="1623" spans="1:13" ht="72">
      <c r="A1623" s="114" t="s">
        <v>954</v>
      </c>
      <c r="B1623" s="149" t="s">
        <v>2981</v>
      </c>
      <c r="C1623" s="143" t="s">
        <v>2982</v>
      </c>
      <c r="D1623" s="114">
        <v>0</v>
      </c>
      <c r="E1623" s="114" t="s">
        <v>21</v>
      </c>
      <c r="F1623" s="114" t="s">
        <v>640</v>
      </c>
      <c r="G1623" s="114" t="s">
        <v>641</v>
      </c>
      <c r="H1623" s="150" t="s">
        <v>642</v>
      </c>
      <c r="I1623" s="114" t="s">
        <v>643</v>
      </c>
      <c r="J1623" s="149" t="s">
        <v>2654</v>
      </c>
      <c r="K1623" s="151" t="s">
        <v>988</v>
      </c>
      <c r="L1623" s="143" t="s">
        <v>2983</v>
      </c>
      <c r="M1623" s="114" t="s">
        <v>954</v>
      </c>
    </row>
    <row r="1624" spans="1:13" ht="72">
      <c r="A1624" s="114" t="s">
        <v>954</v>
      </c>
      <c r="B1624" s="149" t="s">
        <v>2984</v>
      </c>
      <c r="C1624" s="143" t="s">
        <v>2985</v>
      </c>
      <c r="D1624" s="114">
        <v>0</v>
      </c>
      <c r="E1624" s="114" t="s">
        <v>21</v>
      </c>
      <c r="F1624" s="114" t="s">
        <v>640</v>
      </c>
      <c r="G1624" s="114" t="s">
        <v>641</v>
      </c>
      <c r="H1624" s="150" t="s">
        <v>642</v>
      </c>
      <c r="I1624" s="114" t="s">
        <v>643</v>
      </c>
      <c r="J1624" s="149" t="s">
        <v>2654</v>
      </c>
      <c r="K1624" s="151" t="s">
        <v>988</v>
      </c>
      <c r="L1624" s="143" t="s">
        <v>2986</v>
      </c>
      <c r="M1624" s="114" t="s">
        <v>954</v>
      </c>
    </row>
    <row r="1625" spans="1:13" ht="48">
      <c r="A1625" s="114" t="s">
        <v>954</v>
      </c>
      <c r="B1625" s="149" t="s">
        <v>624</v>
      </c>
      <c r="C1625" s="143" t="s">
        <v>632</v>
      </c>
      <c r="D1625" s="114">
        <v>0</v>
      </c>
      <c r="E1625" s="114" t="s">
        <v>21</v>
      </c>
      <c r="F1625" s="114" t="s">
        <v>640</v>
      </c>
      <c r="G1625" s="114" t="s">
        <v>641</v>
      </c>
      <c r="H1625" s="150" t="s">
        <v>642</v>
      </c>
      <c r="I1625" s="114" t="s">
        <v>643</v>
      </c>
      <c r="J1625" s="149" t="s">
        <v>2654</v>
      </c>
      <c r="K1625" s="151" t="s">
        <v>988</v>
      </c>
      <c r="L1625" s="143" t="s">
        <v>2987</v>
      </c>
      <c r="M1625" s="114" t="s">
        <v>954</v>
      </c>
    </row>
    <row r="1626" spans="1:13" ht="72">
      <c r="A1626" s="114" t="s">
        <v>954</v>
      </c>
      <c r="B1626" s="149" t="s">
        <v>2988</v>
      </c>
      <c r="C1626" s="143" t="s">
        <v>2989</v>
      </c>
      <c r="D1626" s="114">
        <v>0</v>
      </c>
      <c r="E1626" s="114" t="s">
        <v>21</v>
      </c>
      <c r="F1626" s="114" t="s">
        <v>640</v>
      </c>
      <c r="G1626" s="114" t="s">
        <v>641</v>
      </c>
      <c r="H1626" s="150" t="s">
        <v>642</v>
      </c>
      <c r="I1626" s="114" t="s">
        <v>643</v>
      </c>
      <c r="J1626" s="149" t="s">
        <v>2654</v>
      </c>
      <c r="K1626" s="151" t="s">
        <v>988</v>
      </c>
      <c r="L1626" s="143" t="s">
        <v>2990</v>
      </c>
      <c r="M1626" s="114" t="s">
        <v>954</v>
      </c>
    </row>
    <row r="1627" spans="1:13" ht="48">
      <c r="A1627" s="114" t="s">
        <v>954</v>
      </c>
      <c r="B1627" s="149" t="s">
        <v>2991</v>
      </c>
      <c r="C1627" s="143" t="s">
        <v>2992</v>
      </c>
      <c r="D1627" s="114">
        <v>0</v>
      </c>
      <c r="E1627" s="114" t="s">
        <v>21</v>
      </c>
      <c r="F1627" s="114" t="s">
        <v>640</v>
      </c>
      <c r="G1627" s="114" t="s">
        <v>641</v>
      </c>
      <c r="H1627" s="150" t="s">
        <v>642</v>
      </c>
      <c r="I1627" s="114" t="s">
        <v>643</v>
      </c>
      <c r="J1627" s="149" t="s">
        <v>2654</v>
      </c>
      <c r="K1627" s="151" t="s">
        <v>988</v>
      </c>
      <c r="L1627" s="143" t="s">
        <v>2993</v>
      </c>
      <c r="M1627" s="114" t="s">
        <v>954</v>
      </c>
    </row>
    <row r="1628" spans="1:13" ht="48">
      <c r="A1628" s="114" t="s">
        <v>954</v>
      </c>
      <c r="B1628" s="149" t="s">
        <v>2994</v>
      </c>
      <c r="C1628" s="143" t="s">
        <v>2995</v>
      </c>
      <c r="D1628" s="114">
        <v>0</v>
      </c>
      <c r="E1628" s="114" t="s">
        <v>21</v>
      </c>
      <c r="F1628" s="114" t="s">
        <v>640</v>
      </c>
      <c r="G1628" s="114" t="s">
        <v>641</v>
      </c>
      <c r="H1628" s="150" t="s">
        <v>642</v>
      </c>
      <c r="I1628" s="114" t="s">
        <v>643</v>
      </c>
      <c r="J1628" s="149" t="s">
        <v>2654</v>
      </c>
      <c r="K1628" s="151" t="s">
        <v>988</v>
      </c>
      <c r="L1628" s="143" t="s">
        <v>2996</v>
      </c>
      <c r="M1628" s="114" t="s">
        <v>954</v>
      </c>
    </row>
    <row r="1629" spans="1:13" ht="72">
      <c r="A1629" s="114" t="s">
        <v>954</v>
      </c>
      <c r="B1629" s="149" t="s">
        <v>2997</v>
      </c>
      <c r="C1629" s="143" t="s">
        <v>2998</v>
      </c>
      <c r="D1629" s="114">
        <v>0</v>
      </c>
      <c r="E1629" s="114" t="s">
        <v>21</v>
      </c>
      <c r="F1629" s="114" t="s">
        <v>640</v>
      </c>
      <c r="G1629" s="114" t="s">
        <v>641</v>
      </c>
      <c r="H1629" s="150" t="s">
        <v>642</v>
      </c>
      <c r="I1629" s="114" t="s">
        <v>643</v>
      </c>
      <c r="J1629" s="149" t="s">
        <v>2654</v>
      </c>
      <c r="K1629" s="151" t="s">
        <v>988</v>
      </c>
      <c r="L1629" s="143" t="s">
        <v>2999</v>
      </c>
      <c r="M1629" s="114" t="s">
        <v>954</v>
      </c>
    </row>
    <row r="1630" spans="1:13" ht="72">
      <c r="A1630" s="114" t="s">
        <v>954</v>
      </c>
      <c r="B1630" s="149" t="s">
        <v>2281</v>
      </c>
      <c r="C1630" s="143" t="s">
        <v>2282</v>
      </c>
      <c r="D1630" s="114">
        <v>0</v>
      </c>
      <c r="E1630" s="114" t="s">
        <v>21</v>
      </c>
      <c r="F1630" s="114" t="s">
        <v>640</v>
      </c>
      <c r="G1630" s="114" t="s">
        <v>641</v>
      </c>
      <c r="H1630" s="150" t="s">
        <v>642</v>
      </c>
      <c r="I1630" s="114" t="s">
        <v>643</v>
      </c>
      <c r="J1630" s="149" t="s">
        <v>2654</v>
      </c>
      <c r="K1630" s="151" t="s">
        <v>988</v>
      </c>
      <c r="L1630" s="143" t="s">
        <v>3000</v>
      </c>
      <c r="M1630" s="114" t="s">
        <v>954</v>
      </c>
    </row>
    <row r="1631" spans="1:13" ht="48">
      <c r="A1631" s="114" t="s">
        <v>954</v>
      </c>
      <c r="B1631" s="149" t="s">
        <v>3001</v>
      </c>
      <c r="C1631" s="143" t="s">
        <v>3002</v>
      </c>
      <c r="D1631" s="114">
        <v>0</v>
      </c>
      <c r="E1631" s="114" t="s">
        <v>21</v>
      </c>
      <c r="F1631" s="114" t="s">
        <v>640</v>
      </c>
      <c r="G1631" s="114" t="s">
        <v>641</v>
      </c>
      <c r="H1631" s="150" t="s">
        <v>642</v>
      </c>
      <c r="I1631" s="114" t="s">
        <v>643</v>
      </c>
      <c r="J1631" s="149" t="s">
        <v>2654</v>
      </c>
      <c r="K1631" s="151" t="s">
        <v>988</v>
      </c>
      <c r="L1631" s="143" t="s">
        <v>3003</v>
      </c>
      <c r="M1631" s="114" t="s">
        <v>954</v>
      </c>
    </row>
    <row r="1632" spans="1:13" ht="72">
      <c r="A1632" s="114" t="s">
        <v>954</v>
      </c>
      <c r="B1632" s="149" t="s">
        <v>3004</v>
      </c>
      <c r="C1632" s="143" t="s">
        <v>3005</v>
      </c>
      <c r="D1632" s="114">
        <v>0</v>
      </c>
      <c r="E1632" s="114" t="s">
        <v>21</v>
      </c>
      <c r="F1632" s="114" t="s">
        <v>640</v>
      </c>
      <c r="G1632" s="114" t="s">
        <v>641</v>
      </c>
      <c r="H1632" s="150" t="s">
        <v>642</v>
      </c>
      <c r="I1632" s="114" t="s">
        <v>643</v>
      </c>
      <c r="J1632" s="149" t="s">
        <v>2654</v>
      </c>
      <c r="K1632" s="151" t="s">
        <v>988</v>
      </c>
      <c r="L1632" s="143" t="s">
        <v>3006</v>
      </c>
      <c r="M1632" s="114" t="s">
        <v>954</v>
      </c>
    </row>
    <row r="1633" spans="1:13" ht="48">
      <c r="A1633" s="114" t="s">
        <v>954</v>
      </c>
      <c r="B1633" s="149" t="s">
        <v>3007</v>
      </c>
      <c r="C1633" s="143" t="s">
        <v>3008</v>
      </c>
      <c r="D1633" s="114">
        <v>0</v>
      </c>
      <c r="E1633" s="114" t="s">
        <v>21</v>
      </c>
      <c r="F1633" s="114" t="s">
        <v>640</v>
      </c>
      <c r="G1633" s="114" t="s">
        <v>641</v>
      </c>
      <c r="H1633" s="150" t="s">
        <v>642</v>
      </c>
      <c r="I1633" s="114" t="s">
        <v>643</v>
      </c>
      <c r="J1633" s="149" t="s">
        <v>2654</v>
      </c>
      <c r="K1633" s="151" t="s">
        <v>988</v>
      </c>
      <c r="L1633" s="143" t="s">
        <v>3009</v>
      </c>
      <c r="M1633" s="114" t="s">
        <v>954</v>
      </c>
    </row>
    <row r="1634" spans="1:13" ht="48">
      <c r="A1634" s="114" t="s">
        <v>954</v>
      </c>
      <c r="B1634" s="149" t="s">
        <v>3010</v>
      </c>
      <c r="C1634" s="143" t="s">
        <v>3011</v>
      </c>
      <c r="D1634" s="114">
        <v>0</v>
      </c>
      <c r="E1634" s="114" t="s">
        <v>21</v>
      </c>
      <c r="F1634" s="114" t="s">
        <v>640</v>
      </c>
      <c r="G1634" s="114" t="s">
        <v>641</v>
      </c>
      <c r="H1634" s="150" t="s">
        <v>642</v>
      </c>
      <c r="I1634" s="114" t="s">
        <v>643</v>
      </c>
      <c r="J1634" s="149" t="s">
        <v>2654</v>
      </c>
      <c r="K1634" s="151" t="s">
        <v>988</v>
      </c>
      <c r="L1634" s="143" t="s">
        <v>3012</v>
      </c>
      <c r="M1634" s="114" t="s">
        <v>954</v>
      </c>
    </row>
    <row r="1635" spans="1:13" ht="48">
      <c r="A1635" s="152" t="s">
        <v>954</v>
      </c>
      <c r="B1635" s="152" t="s">
        <v>3013</v>
      </c>
      <c r="C1635" s="153" t="s">
        <v>3014</v>
      </c>
      <c r="D1635" s="152" t="s">
        <v>2279</v>
      </c>
      <c r="E1635" s="152" t="s">
        <v>21</v>
      </c>
      <c r="F1635" s="152" t="s">
        <v>2548</v>
      </c>
      <c r="G1635" s="152" t="s">
        <v>3015</v>
      </c>
      <c r="H1635" s="154" t="s">
        <v>2550</v>
      </c>
      <c r="I1635" s="153" t="s">
        <v>2551</v>
      </c>
      <c r="J1635" s="152" t="s">
        <v>2654</v>
      </c>
      <c r="K1635" s="152" t="s">
        <v>428</v>
      </c>
      <c r="L1635" s="155" t="s">
        <v>3016</v>
      </c>
      <c r="M1635" s="152" t="s">
        <v>954</v>
      </c>
    </row>
    <row r="1636" spans="1:13" ht="36">
      <c r="A1636" s="152" t="s">
        <v>954</v>
      </c>
      <c r="B1636" s="152" t="s">
        <v>3017</v>
      </c>
      <c r="C1636" s="153" t="s">
        <v>3018</v>
      </c>
      <c r="D1636" s="152" t="s">
        <v>2279</v>
      </c>
      <c r="E1636" s="152" t="s">
        <v>21</v>
      </c>
      <c r="F1636" s="152" t="s">
        <v>2548</v>
      </c>
      <c r="G1636" s="152" t="s">
        <v>3015</v>
      </c>
      <c r="H1636" s="154" t="s">
        <v>2550</v>
      </c>
      <c r="I1636" s="153" t="s">
        <v>2551</v>
      </c>
      <c r="J1636" s="152" t="s">
        <v>2654</v>
      </c>
      <c r="K1636" s="152" t="s">
        <v>428</v>
      </c>
      <c r="L1636" s="155" t="s">
        <v>3019</v>
      </c>
      <c r="M1636" s="152" t="s">
        <v>954</v>
      </c>
    </row>
    <row r="1637" spans="1:13" ht="36">
      <c r="A1637" s="152" t="s">
        <v>954</v>
      </c>
      <c r="B1637" s="152" t="s">
        <v>3020</v>
      </c>
      <c r="C1637" s="153" t="s">
        <v>3021</v>
      </c>
      <c r="D1637" s="152" t="s">
        <v>2279</v>
      </c>
      <c r="E1637" s="152" t="s">
        <v>21</v>
      </c>
      <c r="F1637" s="152" t="s">
        <v>2548</v>
      </c>
      <c r="G1637" s="152" t="s">
        <v>3015</v>
      </c>
      <c r="H1637" s="154" t="s">
        <v>2550</v>
      </c>
      <c r="I1637" s="153" t="s">
        <v>2551</v>
      </c>
      <c r="J1637" s="152" t="s">
        <v>2654</v>
      </c>
      <c r="K1637" s="152" t="s">
        <v>428</v>
      </c>
      <c r="L1637" s="155" t="s">
        <v>3022</v>
      </c>
      <c r="M1637" s="152" t="s">
        <v>954</v>
      </c>
    </row>
    <row r="1638" spans="1:13" ht="36">
      <c r="A1638" s="152" t="s">
        <v>954</v>
      </c>
      <c r="B1638" s="152" t="s">
        <v>3023</v>
      </c>
      <c r="C1638" s="152" t="s">
        <v>1151</v>
      </c>
      <c r="D1638" s="152" t="s">
        <v>2279</v>
      </c>
      <c r="E1638" s="152" t="s">
        <v>21</v>
      </c>
      <c r="F1638" s="152" t="s">
        <v>2548</v>
      </c>
      <c r="G1638" s="152" t="s">
        <v>3015</v>
      </c>
      <c r="H1638" s="154" t="s">
        <v>2550</v>
      </c>
      <c r="I1638" s="153" t="s">
        <v>2551</v>
      </c>
      <c r="J1638" s="152" t="s">
        <v>2654</v>
      </c>
      <c r="K1638" s="152" t="s">
        <v>428</v>
      </c>
      <c r="L1638" s="155" t="s">
        <v>3024</v>
      </c>
      <c r="M1638" s="152" t="s">
        <v>954</v>
      </c>
    </row>
    <row r="1639" spans="1:13" ht="48">
      <c r="A1639" s="152" t="s">
        <v>954</v>
      </c>
      <c r="B1639" s="152" t="s">
        <v>3025</v>
      </c>
      <c r="C1639" s="153" t="s">
        <v>3026</v>
      </c>
      <c r="D1639" s="152" t="s">
        <v>2279</v>
      </c>
      <c r="E1639" s="152" t="s">
        <v>21</v>
      </c>
      <c r="F1639" s="152" t="s">
        <v>2548</v>
      </c>
      <c r="G1639" s="152" t="s">
        <v>3015</v>
      </c>
      <c r="H1639" s="154" t="s">
        <v>2550</v>
      </c>
      <c r="I1639" s="153" t="s">
        <v>2551</v>
      </c>
      <c r="J1639" s="152" t="s">
        <v>2654</v>
      </c>
      <c r="K1639" s="152" t="s">
        <v>428</v>
      </c>
      <c r="L1639" s="155" t="s">
        <v>3027</v>
      </c>
      <c r="M1639" s="152" t="s">
        <v>954</v>
      </c>
    </row>
    <row r="1640" spans="1:13" ht="36">
      <c r="A1640" s="152" t="s">
        <v>954</v>
      </c>
      <c r="B1640" s="152" t="s">
        <v>3028</v>
      </c>
      <c r="C1640" s="152" t="s">
        <v>3029</v>
      </c>
      <c r="D1640" s="152" t="s">
        <v>2279</v>
      </c>
      <c r="E1640" s="152" t="s">
        <v>21</v>
      </c>
      <c r="F1640" s="152" t="s">
        <v>2548</v>
      </c>
      <c r="G1640" s="152" t="s">
        <v>3015</v>
      </c>
      <c r="H1640" s="154" t="s">
        <v>2550</v>
      </c>
      <c r="I1640" s="153" t="s">
        <v>2551</v>
      </c>
      <c r="J1640" s="152" t="s">
        <v>2654</v>
      </c>
      <c r="K1640" s="152" t="s">
        <v>428</v>
      </c>
      <c r="L1640" s="155" t="s">
        <v>3030</v>
      </c>
      <c r="M1640" s="152" t="s">
        <v>954</v>
      </c>
    </row>
    <row r="1641" spans="1:13" ht="48">
      <c r="A1641" s="114" t="s">
        <v>954</v>
      </c>
      <c r="B1641" s="114" t="s">
        <v>3031</v>
      </c>
      <c r="C1641" s="115" t="s">
        <v>3032</v>
      </c>
      <c r="D1641" s="114" t="s">
        <v>20</v>
      </c>
      <c r="E1641" s="114" t="s">
        <v>21</v>
      </c>
      <c r="F1641" s="114" t="s">
        <v>462</v>
      </c>
      <c r="G1641" s="114" t="s">
        <v>463</v>
      </c>
      <c r="H1641" s="156" t="s">
        <v>2648</v>
      </c>
      <c r="I1641" s="114" t="s">
        <v>3033</v>
      </c>
      <c r="J1641" s="114" t="s">
        <v>2654</v>
      </c>
      <c r="K1641" s="114" t="s">
        <v>960</v>
      </c>
      <c r="L1641" s="115" t="s">
        <v>3034</v>
      </c>
      <c r="M1641" s="114" t="s">
        <v>954</v>
      </c>
    </row>
    <row r="1642" spans="1:13" ht="84">
      <c r="A1642" s="114" t="s">
        <v>954</v>
      </c>
      <c r="B1642" s="114" t="s">
        <v>3035</v>
      </c>
      <c r="C1642" s="115" t="s">
        <v>3036</v>
      </c>
      <c r="D1642" s="114" t="s">
        <v>20</v>
      </c>
      <c r="E1642" s="114" t="s">
        <v>21</v>
      </c>
      <c r="F1642" s="114" t="s">
        <v>462</v>
      </c>
      <c r="G1642" s="114" t="s">
        <v>463</v>
      </c>
      <c r="H1642" s="156" t="s">
        <v>2648</v>
      </c>
      <c r="I1642" s="114" t="s">
        <v>3033</v>
      </c>
      <c r="J1642" s="114" t="s">
        <v>2654</v>
      </c>
      <c r="K1642" s="114" t="s">
        <v>960</v>
      </c>
      <c r="L1642" s="115" t="s">
        <v>3037</v>
      </c>
      <c r="M1642" s="114" t="s">
        <v>954</v>
      </c>
    </row>
    <row r="1643" spans="1:13" ht="48">
      <c r="A1643" s="114" t="s">
        <v>3038</v>
      </c>
      <c r="B1643" s="114" t="s">
        <v>3039</v>
      </c>
      <c r="C1643" s="115" t="s">
        <v>3040</v>
      </c>
      <c r="D1643" s="114" t="s">
        <v>20</v>
      </c>
      <c r="E1643" s="114" t="s">
        <v>21</v>
      </c>
      <c r="F1643" s="114" t="s">
        <v>462</v>
      </c>
      <c r="G1643" s="114" t="s">
        <v>463</v>
      </c>
      <c r="H1643" s="156" t="s">
        <v>2648</v>
      </c>
      <c r="I1643" s="114" t="s">
        <v>3033</v>
      </c>
      <c r="J1643" s="114" t="s">
        <v>2654</v>
      </c>
      <c r="K1643" s="114" t="s">
        <v>960</v>
      </c>
      <c r="L1643" s="115" t="s">
        <v>3041</v>
      </c>
      <c r="M1643" s="114" t="s">
        <v>954</v>
      </c>
    </row>
    <row r="1644" spans="1:13" ht="48">
      <c r="A1644" s="114" t="s">
        <v>3038</v>
      </c>
      <c r="B1644" s="114" t="s">
        <v>3042</v>
      </c>
      <c r="C1644" s="115" t="s">
        <v>3043</v>
      </c>
      <c r="D1644" s="114" t="s">
        <v>20</v>
      </c>
      <c r="E1644" s="114" t="s">
        <v>21</v>
      </c>
      <c r="F1644" s="114" t="s">
        <v>462</v>
      </c>
      <c r="G1644" s="114" t="s">
        <v>463</v>
      </c>
      <c r="H1644" s="156" t="s">
        <v>2648</v>
      </c>
      <c r="I1644" s="114" t="s">
        <v>3033</v>
      </c>
      <c r="J1644" s="114" t="s">
        <v>2654</v>
      </c>
      <c r="K1644" s="114" t="s">
        <v>960</v>
      </c>
      <c r="L1644" s="115" t="s">
        <v>3044</v>
      </c>
      <c r="M1644" s="114" t="s">
        <v>954</v>
      </c>
    </row>
    <row r="1645" spans="1:13" ht="84">
      <c r="A1645" s="114" t="s">
        <v>3038</v>
      </c>
      <c r="B1645" s="114" t="s">
        <v>3045</v>
      </c>
      <c r="C1645" s="115" t="s">
        <v>3046</v>
      </c>
      <c r="D1645" s="114" t="s">
        <v>20</v>
      </c>
      <c r="E1645" s="114" t="s">
        <v>21</v>
      </c>
      <c r="F1645" s="114" t="s">
        <v>462</v>
      </c>
      <c r="G1645" s="114" t="s">
        <v>463</v>
      </c>
      <c r="H1645" s="156" t="s">
        <v>2648</v>
      </c>
      <c r="I1645" s="114" t="s">
        <v>3047</v>
      </c>
      <c r="J1645" s="114" t="s">
        <v>2654</v>
      </c>
      <c r="K1645" s="114" t="s">
        <v>960</v>
      </c>
      <c r="L1645" s="115" t="s">
        <v>3048</v>
      </c>
      <c r="M1645" s="114" t="s">
        <v>954</v>
      </c>
    </row>
    <row r="1646" spans="1:13" ht="48">
      <c r="A1646" s="114" t="s">
        <v>3038</v>
      </c>
      <c r="B1646" s="114" t="s">
        <v>3049</v>
      </c>
      <c r="C1646" s="115" t="s">
        <v>3050</v>
      </c>
      <c r="D1646" s="114" t="s">
        <v>20</v>
      </c>
      <c r="E1646" s="114" t="s">
        <v>21</v>
      </c>
      <c r="F1646" s="114" t="s">
        <v>462</v>
      </c>
      <c r="G1646" s="114" t="s">
        <v>463</v>
      </c>
      <c r="H1646" s="156" t="s">
        <v>2648</v>
      </c>
      <c r="I1646" s="114" t="s">
        <v>3047</v>
      </c>
      <c r="J1646" s="114" t="s">
        <v>3051</v>
      </c>
      <c r="K1646" s="114" t="s">
        <v>960</v>
      </c>
      <c r="L1646" s="115" t="s">
        <v>3052</v>
      </c>
      <c r="M1646" s="114" t="s">
        <v>954</v>
      </c>
    </row>
    <row r="1647" spans="1:13" ht="84">
      <c r="A1647" s="114" t="s">
        <v>3038</v>
      </c>
      <c r="B1647" s="114" t="s">
        <v>3053</v>
      </c>
      <c r="C1647" s="115" t="s">
        <v>3054</v>
      </c>
      <c r="D1647" s="114" t="s">
        <v>20</v>
      </c>
      <c r="E1647" s="114" t="s">
        <v>21</v>
      </c>
      <c r="F1647" s="114" t="s">
        <v>462</v>
      </c>
      <c r="G1647" s="114" t="s">
        <v>463</v>
      </c>
      <c r="H1647" s="156" t="s">
        <v>2648</v>
      </c>
      <c r="I1647" s="114" t="s">
        <v>3047</v>
      </c>
      <c r="J1647" s="114" t="s">
        <v>3051</v>
      </c>
      <c r="K1647" s="114" t="s">
        <v>960</v>
      </c>
      <c r="L1647" s="115" t="s">
        <v>3055</v>
      </c>
      <c r="M1647" s="114" t="s">
        <v>954</v>
      </c>
    </row>
    <row r="1648" spans="1:13" ht="48">
      <c r="A1648" s="114" t="s">
        <v>3038</v>
      </c>
      <c r="B1648" s="114" t="s">
        <v>3056</v>
      </c>
      <c r="C1648" s="115" t="s">
        <v>3057</v>
      </c>
      <c r="D1648" s="114" t="s">
        <v>20</v>
      </c>
      <c r="E1648" s="114" t="s">
        <v>21</v>
      </c>
      <c r="F1648" s="114" t="s">
        <v>462</v>
      </c>
      <c r="G1648" s="114" t="s">
        <v>463</v>
      </c>
      <c r="H1648" s="156" t="s">
        <v>2648</v>
      </c>
      <c r="I1648" s="114" t="s">
        <v>3047</v>
      </c>
      <c r="J1648" s="114" t="s">
        <v>3051</v>
      </c>
      <c r="K1648" s="114" t="s">
        <v>960</v>
      </c>
      <c r="L1648" s="115" t="s">
        <v>3058</v>
      </c>
      <c r="M1648" s="114" t="s">
        <v>954</v>
      </c>
    </row>
    <row r="1649" spans="1:13" ht="84">
      <c r="A1649" s="114" t="s">
        <v>3038</v>
      </c>
      <c r="B1649" s="114" t="s">
        <v>3059</v>
      </c>
      <c r="C1649" s="115" t="s">
        <v>3060</v>
      </c>
      <c r="D1649" s="114" t="s">
        <v>20</v>
      </c>
      <c r="E1649" s="114" t="s">
        <v>21</v>
      </c>
      <c r="F1649" s="114" t="s">
        <v>462</v>
      </c>
      <c r="G1649" s="114" t="s">
        <v>463</v>
      </c>
      <c r="H1649" s="156" t="s">
        <v>2648</v>
      </c>
      <c r="I1649" s="114" t="s">
        <v>3047</v>
      </c>
      <c r="J1649" s="114" t="s">
        <v>3051</v>
      </c>
      <c r="K1649" s="114" t="s">
        <v>960</v>
      </c>
      <c r="L1649" s="115" t="s">
        <v>3061</v>
      </c>
      <c r="M1649" s="114" t="s">
        <v>954</v>
      </c>
    </row>
    <row r="1650" spans="1:13" ht="108">
      <c r="A1650" s="114" t="s">
        <v>3038</v>
      </c>
      <c r="B1650" s="114" t="s">
        <v>3062</v>
      </c>
      <c r="C1650" s="115" t="s">
        <v>3063</v>
      </c>
      <c r="D1650" s="114" t="s">
        <v>20</v>
      </c>
      <c r="E1650" s="114" t="s">
        <v>21</v>
      </c>
      <c r="F1650" s="114" t="s">
        <v>462</v>
      </c>
      <c r="G1650" s="114" t="s">
        <v>463</v>
      </c>
      <c r="H1650" s="156" t="s">
        <v>2648</v>
      </c>
      <c r="I1650" s="114" t="s">
        <v>3047</v>
      </c>
      <c r="J1650" s="114" t="s">
        <v>3051</v>
      </c>
      <c r="K1650" s="114" t="s">
        <v>960</v>
      </c>
      <c r="L1650" s="115" t="s">
        <v>3064</v>
      </c>
      <c r="M1650" s="114" t="s">
        <v>954</v>
      </c>
    </row>
    <row r="1651" spans="1:13" ht="84">
      <c r="A1651" s="114" t="s">
        <v>954</v>
      </c>
      <c r="B1651" s="114" t="s">
        <v>3065</v>
      </c>
      <c r="C1651" s="115" t="s">
        <v>3066</v>
      </c>
      <c r="D1651" s="114" t="s">
        <v>20</v>
      </c>
      <c r="E1651" s="114" t="s">
        <v>21</v>
      </c>
      <c r="F1651" s="114" t="s">
        <v>462</v>
      </c>
      <c r="G1651" s="114" t="s">
        <v>463</v>
      </c>
      <c r="H1651" s="156" t="s">
        <v>2648</v>
      </c>
      <c r="I1651" s="114" t="s">
        <v>3047</v>
      </c>
      <c r="J1651" s="114" t="s">
        <v>3051</v>
      </c>
      <c r="K1651" s="114" t="s">
        <v>960</v>
      </c>
      <c r="L1651" s="115" t="s">
        <v>3067</v>
      </c>
      <c r="M1651" s="114" t="s">
        <v>954</v>
      </c>
    </row>
    <row r="1652" spans="1:13" ht="84">
      <c r="A1652" s="114" t="s">
        <v>954</v>
      </c>
      <c r="B1652" s="114" t="s">
        <v>3068</v>
      </c>
      <c r="C1652" s="115" t="s">
        <v>3069</v>
      </c>
      <c r="D1652" s="114" t="s">
        <v>20</v>
      </c>
      <c r="E1652" s="114" t="s">
        <v>21</v>
      </c>
      <c r="F1652" s="114" t="s">
        <v>462</v>
      </c>
      <c r="G1652" s="114" t="s">
        <v>463</v>
      </c>
      <c r="H1652" s="156" t="s">
        <v>2648</v>
      </c>
      <c r="I1652" s="114" t="s">
        <v>3047</v>
      </c>
      <c r="J1652" s="114" t="s">
        <v>3051</v>
      </c>
      <c r="K1652" s="114" t="s">
        <v>960</v>
      </c>
      <c r="L1652" s="115" t="s">
        <v>3070</v>
      </c>
      <c r="M1652" s="114" t="s">
        <v>954</v>
      </c>
    </row>
    <row r="1653" spans="1:13" ht="24">
      <c r="A1653" s="114" t="s">
        <v>954</v>
      </c>
      <c r="B1653" s="114" t="s">
        <v>962</v>
      </c>
      <c r="C1653" s="115" t="s">
        <v>3071</v>
      </c>
      <c r="D1653" s="114" t="s">
        <v>957</v>
      </c>
      <c r="E1653" s="114" t="s">
        <v>21</v>
      </c>
      <c r="F1653" s="114" t="s">
        <v>462</v>
      </c>
      <c r="G1653" s="114" t="s">
        <v>463</v>
      </c>
      <c r="H1653" s="156" t="s">
        <v>2648</v>
      </c>
      <c r="I1653" s="114" t="s">
        <v>3047</v>
      </c>
      <c r="J1653" s="114" t="s">
        <v>2654</v>
      </c>
      <c r="K1653" s="114" t="s">
        <v>960</v>
      </c>
      <c r="L1653" s="115" t="s">
        <v>3072</v>
      </c>
      <c r="M1653" s="114" t="s">
        <v>954</v>
      </c>
    </row>
    <row r="1654" spans="1:13" ht="24">
      <c r="A1654" s="114" t="s">
        <v>954</v>
      </c>
      <c r="B1654" s="114" t="s">
        <v>3088</v>
      </c>
      <c r="C1654" s="115" t="s">
        <v>3071</v>
      </c>
      <c r="D1654" s="114" t="s">
        <v>957</v>
      </c>
      <c r="E1654" s="114" t="s">
        <v>21</v>
      </c>
      <c r="F1654" s="114" t="s">
        <v>462</v>
      </c>
      <c r="G1654" s="114" t="s">
        <v>463</v>
      </c>
      <c r="H1654" s="156" t="s">
        <v>2648</v>
      </c>
      <c r="I1654" s="114" t="s">
        <v>3047</v>
      </c>
      <c r="J1654" s="114" t="s">
        <v>2654</v>
      </c>
      <c r="K1654" s="114" t="s">
        <v>960</v>
      </c>
      <c r="L1654" s="115" t="s">
        <v>3073</v>
      </c>
      <c r="M1654" s="114" t="s">
        <v>954</v>
      </c>
    </row>
    <row r="1655" spans="1:13" ht="72">
      <c r="A1655" s="114" t="s">
        <v>954</v>
      </c>
      <c r="B1655" s="114" t="s">
        <v>3074</v>
      </c>
      <c r="C1655" s="115" t="s">
        <v>3075</v>
      </c>
      <c r="D1655" s="114" t="s">
        <v>391</v>
      </c>
      <c r="E1655" s="114" t="s">
        <v>21</v>
      </c>
      <c r="F1655" s="114" t="s">
        <v>2120</v>
      </c>
      <c r="G1655" s="114" t="s">
        <v>463</v>
      </c>
      <c r="H1655" s="114" t="s">
        <v>2121</v>
      </c>
      <c r="I1655" s="114" t="s">
        <v>3076</v>
      </c>
      <c r="J1655" s="114" t="s">
        <v>2654</v>
      </c>
      <c r="K1655" s="114" t="s">
        <v>988</v>
      </c>
      <c r="L1655" s="115" t="s">
        <v>3077</v>
      </c>
      <c r="M1655" s="114" t="s">
        <v>954</v>
      </c>
    </row>
    <row r="1656" spans="1:13" ht="72">
      <c r="A1656" s="114" t="s">
        <v>954</v>
      </c>
      <c r="B1656" s="114" t="s">
        <v>189</v>
      </c>
      <c r="C1656" s="115" t="s">
        <v>3078</v>
      </c>
      <c r="D1656" s="114" t="s">
        <v>391</v>
      </c>
      <c r="E1656" s="114" t="s">
        <v>1066</v>
      </c>
      <c r="F1656" s="114" t="s">
        <v>2120</v>
      </c>
      <c r="G1656" s="114" t="s">
        <v>463</v>
      </c>
      <c r="H1656" s="114" t="s">
        <v>2121</v>
      </c>
      <c r="I1656" s="114" t="s">
        <v>3076</v>
      </c>
      <c r="J1656" s="114" t="s">
        <v>2654</v>
      </c>
      <c r="K1656" s="114" t="s">
        <v>988</v>
      </c>
      <c r="L1656" s="115" t="s">
        <v>3079</v>
      </c>
      <c r="M1656" s="114" t="s">
        <v>954</v>
      </c>
    </row>
    <row r="1657" spans="1:13" ht="72">
      <c r="A1657" s="114" t="s">
        <v>954</v>
      </c>
      <c r="B1657" s="114" t="s">
        <v>3080</v>
      </c>
      <c r="C1657" s="115" t="s">
        <v>3081</v>
      </c>
      <c r="D1657" s="114" t="s">
        <v>391</v>
      </c>
      <c r="E1657" s="114" t="s">
        <v>21</v>
      </c>
      <c r="F1657" s="114" t="s">
        <v>2120</v>
      </c>
      <c r="G1657" s="114" t="s">
        <v>463</v>
      </c>
      <c r="H1657" s="114" t="s">
        <v>2121</v>
      </c>
      <c r="I1657" s="114" t="s">
        <v>3076</v>
      </c>
      <c r="J1657" s="114" t="s">
        <v>2654</v>
      </c>
      <c r="K1657" s="114" t="s">
        <v>988</v>
      </c>
      <c r="L1657" s="115" t="s">
        <v>3082</v>
      </c>
      <c r="M1657" s="114" t="s">
        <v>954</v>
      </c>
    </row>
    <row r="1658" spans="1:13" ht="108">
      <c r="A1658" s="114" t="s">
        <v>954</v>
      </c>
      <c r="B1658" s="114" t="s">
        <v>3083</v>
      </c>
      <c r="C1658" s="115" t="s">
        <v>3084</v>
      </c>
      <c r="D1658" s="114" t="s">
        <v>391</v>
      </c>
      <c r="E1658" s="114" t="s">
        <v>21</v>
      </c>
      <c r="F1658" s="114" t="s">
        <v>2120</v>
      </c>
      <c r="G1658" s="114" t="s">
        <v>463</v>
      </c>
      <c r="H1658" s="114" t="s">
        <v>2121</v>
      </c>
      <c r="I1658" s="114" t="s">
        <v>3076</v>
      </c>
      <c r="J1658" s="114" t="s">
        <v>2654</v>
      </c>
      <c r="K1658" s="114" t="s">
        <v>988</v>
      </c>
      <c r="L1658" s="115" t="s">
        <v>3085</v>
      </c>
      <c r="M1658" s="114" t="s">
        <v>954</v>
      </c>
    </row>
    <row r="1659" spans="1:13" ht="72">
      <c r="A1659" s="114" t="s">
        <v>954</v>
      </c>
      <c r="B1659" s="114" t="s">
        <v>3086</v>
      </c>
      <c r="C1659" s="115" t="s">
        <v>3084</v>
      </c>
      <c r="D1659" s="114" t="s">
        <v>391</v>
      </c>
      <c r="E1659" s="114" t="s">
        <v>21</v>
      </c>
      <c r="F1659" s="114" t="s">
        <v>2120</v>
      </c>
      <c r="G1659" s="114" t="s">
        <v>463</v>
      </c>
      <c r="H1659" s="114" t="s">
        <v>2121</v>
      </c>
      <c r="I1659" s="114" t="s">
        <v>3076</v>
      </c>
      <c r="J1659" s="114" t="s">
        <v>2654</v>
      </c>
      <c r="K1659" s="114" t="s">
        <v>960</v>
      </c>
      <c r="L1659" s="115" t="s">
        <v>3087</v>
      </c>
      <c r="M1659" s="114" t="s">
        <v>954</v>
      </c>
    </row>
  </sheetData>
  <autoFilter ref="A1:T1659" xr:uid="{00000000-0009-0000-0000-000001000000}"/>
  <phoneticPr fontId="1" type="noConversion"/>
  <dataValidations count="7">
    <dataValidation type="list" allowBlank="1" showInputMessage="1" showErrorMessage="1" sqref="J2:J648 J1337:J1379 J660:J1329 J1384:J1611 J1635:J1659" xr:uid="{00000000-0002-0000-0100-000000000000}">
      <formula1>"RAN#87, RAN#88, RAN#89, RAN#90, RAN#91, RAN#92, RAN#93, RAN#94"</formula1>
    </dataValidation>
    <dataValidation type="list" allowBlank="1" showInputMessage="1" showErrorMessage="1" sqref="M1635:M1654 M2:M1611" xr:uid="{00000000-0002-0000-0100-000001000000}">
      <formula1>"New, Ongoing, Completed, Stopped"</formula1>
    </dataValidation>
    <dataValidation type="list" allowBlank="1" showInputMessage="1" showErrorMessage="1" sqref="E499:E545 E556:E601 E2:E442 E1303:E1324 E660:E1254 E1378:E1379 E1384:E1398 E1653:E1654 E1488:E1547" xr:uid="{00000000-0002-0000-0100-000003000000}">
      <formula1>"Only FR1, FR1+FR2, Only FR2, contiguous, non-contiguous, SA SUL, NSA SUL, NSA SUL with ULSUP"</formula1>
    </dataValidation>
    <dataValidation type="list" allowBlank="1" showInputMessage="1" showErrorMessage="1" sqref="A1635:A1659 M1655:M1659 A2:A1611" xr:uid="{00000000-0002-0000-0100-000004000000}">
      <formula1>"New, Modified, Deleted, Unchange"</formula1>
    </dataValidation>
    <dataValidation type="list" allowBlank="1" showInputMessage="1" showErrorMessage="1" sqref="E443:E494 E554:E555 E602:E648 E1255:E1302 E1325:E1329 E1353:E1377 E1399:E1487 E1548:E1652 E1655:E1659" xr:uid="{871B3368-C40A-4872-B8E9-21D002484D2D}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E495:E498 E546:E553 E1337:E1352" xr:uid="{104CCF53-5D78-44B2-8DFC-352A712B6D7D}">
      <formula1>"1LTE, 2LTE, 3LTE, 4LTE, Only FR1, FR1+FR2, Only FR2, contiguous, non-contiguous, SA SUL, NSA SUL, NSA SUL with ULSUP"</formula1>
    </dataValidation>
    <dataValidation type="list" allowBlank="1" showInputMessage="1" showErrorMessage="1" sqref="Q1548:Q1592" xr:uid="{448EA53A-AD10-4504-8D5B-B935A966967F}">
      <formula1>"yes, no"</formula1>
    </dataValidation>
  </dataValidations>
  <hyperlinks>
    <hyperlink ref="H2" r:id="rId1" xr:uid="{7A715589-524F-45C3-BC51-BE9C81844688}"/>
    <hyperlink ref="H4" r:id="rId2" xr:uid="{8DBAF814-6353-443A-8570-93080774D86E}"/>
    <hyperlink ref="H5" r:id="rId3" xr:uid="{1B2CB8F7-2B41-4186-B181-099F5192D83F}"/>
    <hyperlink ref="H6" r:id="rId4" xr:uid="{F15CBEF1-0594-4103-A2C5-B964A1EFF42A}"/>
    <hyperlink ref="H7" r:id="rId5" xr:uid="{4597C360-FFCE-4309-A9B6-96D072CE23C5}"/>
    <hyperlink ref="H8" r:id="rId6" xr:uid="{E176124B-C3B1-438D-AE4F-7395BA246907}"/>
    <hyperlink ref="H9" r:id="rId7" xr:uid="{4619894D-DABA-4957-B5EA-640D75F28288}"/>
    <hyperlink ref="H10" r:id="rId8" xr:uid="{32642707-2F3B-4703-ACE3-1530C16F4CF3}"/>
    <hyperlink ref="H11" r:id="rId9" xr:uid="{6BC46D55-6FD8-4F97-843A-77885211CA50}"/>
    <hyperlink ref="H12" r:id="rId10" xr:uid="{E6FF82AE-A1DC-4B4C-AF18-521433E3696F}"/>
    <hyperlink ref="H13" r:id="rId11" xr:uid="{05E61EC8-7963-4611-BB74-4B5321E48580}"/>
    <hyperlink ref="H14" r:id="rId12" xr:uid="{9083E343-1981-4DD3-A71D-40CF55CEEE28}"/>
    <hyperlink ref="H15" r:id="rId13" xr:uid="{5A9B7D10-CE7C-4D39-A4FF-CCCFA6E79661}"/>
    <hyperlink ref="H16" r:id="rId14" xr:uid="{587BC530-572E-4C23-B813-6DF550CA9295}"/>
    <hyperlink ref="H17" r:id="rId15" xr:uid="{12F786D8-55DD-448E-99BC-8DC3D84D396F}"/>
    <hyperlink ref="H18" r:id="rId16" xr:uid="{B27DA177-351E-4F37-A9B2-7D056D70867A}"/>
    <hyperlink ref="H19" r:id="rId17" xr:uid="{C1956DF3-C32D-401A-B5F6-4E0145649CD0}"/>
    <hyperlink ref="H20" r:id="rId18" xr:uid="{2A66DD14-C955-428B-9C62-060E2A22F884}"/>
    <hyperlink ref="H21" r:id="rId19" xr:uid="{B4E34627-8792-4F43-9247-417306D6038D}"/>
    <hyperlink ref="H22" r:id="rId20" xr:uid="{14B51DC4-E269-48F3-B254-D6199BBF36BB}"/>
    <hyperlink ref="H23" r:id="rId21" xr:uid="{F0F4B8AC-F6E1-4B32-A4A3-F2FFC408F44A}"/>
    <hyperlink ref="H24" r:id="rId22" xr:uid="{12B38CEA-A1BC-4117-9943-29AA2D7F043F}"/>
    <hyperlink ref="H25" r:id="rId23" xr:uid="{5CEC8133-F88A-4C87-83FB-1DD26CD47005}"/>
    <hyperlink ref="H26" r:id="rId24" xr:uid="{329C0DE4-BBC8-4A60-849B-61586F4FE4B9}"/>
    <hyperlink ref="H27" r:id="rId25" xr:uid="{18B8F06D-CD7B-41DE-B4C4-D1E6B3E03E0D}"/>
    <hyperlink ref="H28" r:id="rId26" xr:uid="{9DBCA266-2722-4E51-850F-2151F62B2598}"/>
    <hyperlink ref="H29" r:id="rId27" xr:uid="{5FFFEF28-195C-403A-834C-3C9889B5B168}"/>
    <hyperlink ref="H30" r:id="rId28" xr:uid="{7835FA8C-64C1-407A-9E87-4261123ACC9F}"/>
    <hyperlink ref="H31" r:id="rId29" xr:uid="{038634DE-2110-4DF0-B66F-D130BE7FD644}"/>
    <hyperlink ref="H32" r:id="rId30" xr:uid="{DFD233B3-7B6C-4713-8860-722A6D5A72CD}"/>
    <hyperlink ref="H33" r:id="rId31" xr:uid="{30FA38AE-88FA-4A54-9149-3A4CBA221F01}"/>
    <hyperlink ref="H34" r:id="rId32" xr:uid="{EF2CD137-25AA-49A8-9BC7-D4B2B671A0DC}"/>
    <hyperlink ref="H35" r:id="rId33" xr:uid="{A1A9C39A-8C05-4AC9-96EA-DBD5BB7363DF}"/>
    <hyperlink ref="H36" r:id="rId34" xr:uid="{0342F0DA-9CB8-48CC-AAB5-13BFA61ACEAA}"/>
    <hyperlink ref="H37" r:id="rId35" xr:uid="{D7343DE1-EBDC-4F92-B427-57A58EFA3641}"/>
    <hyperlink ref="H38" r:id="rId36" xr:uid="{62387F1F-89C9-48F1-A0EA-B2E19D2B9FE3}"/>
    <hyperlink ref="H39" r:id="rId37" xr:uid="{D2A375C5-C6AA-4BF3-9CCA-4F4985F87050}"/>
    <hyperlink ref="H40" r:id="rId38" xr:uid="{95B58D28-253B-4557-A489-938AE7BB7E49}"/>
    <hyperlink ref="H41" r:id="rId39" xr:uid="{F95036E0-67E9-44C9-99F5-1B46F1589536}"/>
    <hyperlink ref="H42" r:id="rId40" xr:uid="{21CD3215-62CD-44EB-9445-27AF50B24885}"/>
    <hyperlink ref="H43" r:id="rId41" xr:uid="{3FC9496A-A488-42E0-8C16-A1C38094E147}"/>
    <hyperlink ref="H44" r:id="rId42" xr:uid="{E7296368-2E28-4CE3-BF8E-2034CD9C61D3}"/>
    <hyperlink ref="H45" r:id="rId43" xr:uid="{114AA5A4-BC10-438B-BE32-B7FECB4F3620}"/>
    <hyperlink ref="H46" r:id="rId44" xr:uid="{7D538523-CD4D-40DC-A85C-A7DF41612899}"/>
    <hyperlink ref="H47" r:id="rId45" xr:uid="{83F5AB20-0BC2-4A0B-9433-62D3CD7B605F}"/>
    <hyperlink ref="H48" r:id="rId46" xr:uid="{A591C4D2-CE6F-4746-8E57-078B45AC617E}"/>
    <hyperlink ref="H49" r:id="rId47" xr:uid="{F8C0BA5F-8B7F-42B2-A16A-0781558D5164}"/>
    <hyperlink ref="H50" r:id="rId48" xr:uid="{8BF9146B-E8BB-4D5B-8B2F-B13305B6DCB0}"/>
    <hyperlink ref="H51" r:id="rId49" xr:uid="{D02598D0-277F-44AF-99A1-5BF5C152BB40}"/>
    <hyperlink ref="H52" r:id="rId50" xr:uid="{DA55E56B-96C2-4274-8982-59415B468FBA}"/>
    <hyperlink ref="H53" r:id="rId51" xr:uid="{A2F0DDF6-52E8-43AA-B5D4-3178CD22AE6D}"/>
    <hyperlink ref="H54" r:id="rId52" xr:uid="{CD72D8BD-807C-4D0E-BAE7-3645585836C7}"/>
    <hyperlink ref="H55" r:id="rId53" xr:uid="{0AA97682-5E28-4E00-9503-13414F1ECC3A}"/>
    <hyperlink ref="H56" r:id="rId54" xr:uid="{59944426-24A5-4B7D-A51B-FC972E2D01CC}"/>
    <hyperlink ref="H57" r:id="rId55" xr:uid="{4701181D-2377-41BC-9E4B-78FF36C521B6}"/>
    <hyperlink ref="H58" r:id="rId56" xr:uid="{0BEFA819-BC51-42FF-A3EE-EDA7E2D601E2}"/>
    <hyperlink ref="H59" r:id="rId57" xr:uid="{3C067EC6-FE0B-4578-8BF8-55C3A977724E}"/>
    <hyperlink ref="H60" r:id="rId58" xr:uid="{2F235C7C-CD37-4CCF-9A66-88E2D15A699B}"/>
    <hyperlink ref="H61" r:id="rId59" xr:uid="{D48CA295-659C-4ADF-96FD-E65230592B26}"/>
    <hyperlink ref="H62" r:id="rId60" xr:uid="{ED026E9A-555F-47A6-8EC7-3D472E532512}"/>
    <hyperlink ref="H63" r:id="rId61" xr:uid="{E4013EDC-E808-4DC4-A893-385156C719D1}"/>
    <hyperlink ref="H64" r:id="rId62" xr:uid="{59974993-DBEF-4C01-9987-671629B0C468}"/>
    <hyperlink ref="H65" r:id="rId63" xr:uid="{445333DD-4633-442E-8409-B5EBBB487494}"/>
    <hyperlink ref="H66" r:id="rId64" xr:uid="{763841E2-394A-4D5D-B0CB-97417B9C1126}"/>
    <hyperlink ref="H67" r:id="rId65" xr:uid="{36B83AFD-7FD0-48C8-8BE5-CDB27731794E}"/>
    <hyperlink ref="H68" r:id="rId66" xr:uid="{229EC113-05FE-4F1A-AFF5-F9DE97689105}"/>
    <hyperlink ref="H69" r:id="rId67" xr:uid="{545904CC-1BB0-474B-94AF-92CB8A6EB4D8}"/>
    <hyperlink ref="H70" r:id="rId68" xr:uid="{4BEA05BC-BD05-4B1B-9688-004C1C7391D1}"/>
    <hyperlink ref="H71" r:id="rId69" xr:uid="{3EE1B254-4AD1-400C-BD51-577394868861}"/>
    <hyperlink ref="H72" r:id="rId70" xr:uid="{B2DC4934-4F89-4052-92C7-B89F07274A26}"/>
    <hyperlink ref="H73" r:id="rId71" xr:uid="{D870A885-FE81-4512-B427-08E510492DC8}"/>
    <hyperlink ref="H74" r:id="rId72" xr:uid="{C0F5F607-1164-43CB-8B0E-58BAF4E69692}"/>
    <hyperlink ref="H75" r:id="rId73" xr:uid="{AA5B5389-DD81-4187-BBFA-292E6575FBDF}"/>
    <hyperlink ref="H76" r:id="rId74" xr:uid="{F8302485-4ADA-4C6E-BD3C-3CD75103430F}"/>
    <hyperlink ref="H77" r:id="rId75" xr:uid="{F6007C86-E437-4FB1-BB1C-C00E14658860}"/>
    <hyperlink ref="H78" r:id="rId76" xr:uid="{E6A07814-EA1F-459E-BDC2-009DC6A6FDA2}"/>
    <hyperlink ref="H79" r:id="rId77" xr:uid="{B8506D6E-6CB6-438E-AF5C-4BDF52E3898B}"/>
    <hyperlink ref="H80" r:id="rId78" xr:uid="{1E28A2F9-9EB5-425F-ADCD-CB35409B947C}"/>
    <hyperlink ref="H81" r:id="rId79" xr:uid="{8CA00D6B-C94D-4145-8BCE-847E56290BB6}"/>
    <hyperlink ref="H82" r:id="rId80" xr:uid="{19F29EE1-2657-4F76-A71F-2BC155E01342}"/>
    <hyperlink ref="H83" r:id="rId81" xr:uid="{F75478CB-8E0F-4D26-9737-04C1B5C938F1}"/>
    <hyperlink ref="H84" r:id="rId82" xr:uid="{25A3F5BC-93C9-4F4B-80BC-ECEAEEF7D937}"/>
    <hyperlink ref="H85" r:id="rId83" xr:uid="{885AD4FE-C56E-41C1-B190-D80C887EB678}"/>
    <hyperlink ref="H86" r:id="rId84" xr:uid="{DA4EA764-5C1B-4D39-9DA8-D53CC3268B05}"/>
    <hyperlink ref="H87" r:id="rId85" xr:uid="{651F4BD1-5FBB-40DA-97F3-FB9E6A696302}"/>
    <hyperlink ref="H88" r:id="rId86" xr:uid="{7D17300C-96C2-4263-BB90-DEC2E814F1B6}"/>
    <hyperlink ref="H89" r:id="rId87" xr:uid="{38ACE054-EBA9-4224-AC0C-02EFDBA4E645}"/>
    <hyperlink ref="H90" r:id="rId88" xr:uid="{B29D4020-0F81-478A-83FC-E8E18DB43AEF}"/>
    <hyperlink ref="H91" r:id="rId89" xr:uid="{604FA33B-15FF-4FF6-90AD-FD937AA48EF4}"/>
    <hyperlink ref="H92" r:id="rId90" xr:uid="{159247B8-7820-444F-A250-43E59385155D}"/>
    <hyperlink ref="H93" r:id="rId91" xr:uid="{7229D212-1087-438A-942F-9CB664F35C58}"/>
    <hyperlink ref="H94" r:id="rId92" xr:uid="{62B80BC8-6FC5-4B0A-93F7-A4B5A3C267E0}"/>
    <hyperlink ref="H95" r:id="rId93" xr:uid="{C579020F-BC6A-4A5B-8F2A-323EF658625F}"/>
    <hyperlink ref="H96" r:id="rId94" xr:uid="{2D4A068D-4377-4055-9BB5-1FC7D3DC1A66}"/>
    <hyperlink ref="H97" r:id="rId95" xr:uid="{CE4F3B0C-4365-4D89-93C9-9D4CC02CB5BE}"/>
    <hyperlink ref="H98" r:id="rId96" xr:uid="{525B0070-F8CE-4DFC-B43B-2C44F37DBD97}"/>
    <hyperlink ref="H99" r:id="rId97" xr:uid="{1B7E5405-05C8-483C-ACB0-147AEC80ABE8}"/>
    <hyperlink ref="H100" r:id="rId98" xr:uid="{A9C854A6-CB20-47EB-B733-23322D310DB4}"/>
    <hyperlink ref="H101" r:id="rId99" xr:uid="{8BF66C32-8166-4D94-A42D-3B7C5C9035B9}"/>
    <hyperlink ref="H102" r:id="rId100" xr:uid="{3D7ED080-3577-4415-B11C-312C3ADBCC33}"/>
    <hyperlink ref="H103" r:id="rId101" xr:uid="{10B3FB7E-3BF2-4454-877B-2D5E82BACE6C}"/>
    <hyperlink ref="H104" r:id="rId102" xr:uid="{E0EF1161-B333-4556-81B0-15F4B459F250}"/>
    <hyperlink ref="H105" r:id="rId103" xr:uid="{56AAD985-27E0-42DE-8309-4FA7341108F9}"/>
    <hyperlink ref="H106" r:id="rId104" xr:uid="{CB09F0BB-B4A2-4657-9151-EB01D44530CF}"/>
    <hyperlink ref="H107" r:id="rId105" xr:uid="{AFCD2E4E-F3A3-4534-9161-2DE83DE92EAB}"/>
    <hyperlink ref="H108" r:id="rId106" xr:uid="{FC689DA7-CA12-4ED7-8879-99C794DE7F32}"/>
    <hyperlink ref="H109" r:id="rId107" xr:uid="{06133792-1A03-4D5E-9C0E-60A1079C3D38}"/>
    <hyperlink ref="H110" r:id="rId108" xr:uid="{2B9642A5-FDC2-45BD-935C-35A8161CC0FB}"/>
    <hyperlink ref="H111" r:id="rId109" xr:uid="{B66AB1EC-6CEE-4CAD-81FB-F6DED3FC77A4}"/>
    <hyperlink ref="H112" r:id="rId110" xr:uid="{92CDC18D-6AE4-42F7-B7E8-3753B687578D}"/>
    <hyperlink ref="H113" r:id="rId111" xr:uid="{5AABF21D-9845-4EC9-ADD2-C3CEF10BB81D}"/>
    <hyperlink ref="H114" r:id="rId112" xr:uid="{A89985E4-F694-4EAF-BD06-EA39649438C1}"/>
    <hyperlink ref="H115" r:id="rId113" xr:uid="{01333355-1D36-4EE1-A4B6-75F0FE4CA472}"/>
    <hyperlink ref="H116" r:id="rId114" xr:uid="{77BF7C5D-8D54-46A6-A51A-B8D8D02F8F5E}"/>
    <hyperlink ref="H117" r:id="rId115" xr:uid="{D536A1C0-4054-4FD8-84DA-4C14C7FADFAD}"/>
    <hyperlink ref="H118" r:id="rId116" xr:uid="{3E7EDCCB-50EF-4E7D-BDD5-709A9C5E05BF}"/>
    <hyperlink ref="H119" r:id="rId117" xr:uid="{132591BE-890D-4C9A-90D0-CC30271139BA}"/>
    <hyperlink ref="H120" r:id="rId118" xr:uid="{1950C0B0-4923-458E-AE70-FF9F038A5187}"/>
    <hyperlink ref="H121" r:id="rId119" xr:uid="{6FA92DFF-457D-4EEE-B5DC-31658FDDD3A9}"/>
    <hyperlink ref="H122" r:id="rId120" xr:uid="{E399B453-E877-4061-AF53-616482DD69A6}"/>
    <hyperlink ref="H123" r:id="rId121" xr:uid="{D2B48C2C-4E7E-4BAA-86A3-1ED080134025}"/>
    <hyperlink ref="H124" r:id="rId122" xr:uid="{931CB3B5-0739-43C4-B4D7-E5C9DC6CEDF0}"/>
    <hyperlink ref="H125" r:id="rId123" xr:uid="{AE0C16EB-1A03-4BCE-8563-0379712624EA}"/>
    <hyperlink ref="H126" r:id="rId124" xr:uid="{D5BE07AD-2A83-4783-9EED-7A112AFE1529}"/>
    <hyperlink ref="H127" r:id="rId125" xr:uid="{A397545E-91EC-41AC-9FAB-24C5F384C33C}"/>
    <hyperlink ref="H128" r:id="rId126" xr:uid="{FC15EAE4-4951-4A6C-B0FA-A737AC566EE2}"/>
    <hyperlink ref="H129" r:id="rId127" xr:uid="{9C31682D-5F9A-4813-8756-757964866B17}"/>
    <hyperlink ref="H130" r:id="rId128" xr:uid="{FD42F175-DC29-4B3A-AD82-3271BA910A6E}"/>
    <hyperlink ref="H131" r:id="rId129" xr:uid="{D212707D-0890-4CF8-824A-0DAE1C4E47B3}"/>
    <hyperlink ref="H132" r:id="rId130" xr:uid="{B5E67979-386D-48EC-BD22-2CF7147CD46D}"/>
    <hyperlink ref="H133" r:id="rId131" xr:uid="{90EA7758-2455-400A-BC2A-49D7F4D6A873}"/>
    <hyperlink ref="H134" r:id="rId132" xr:uid="{5F3C3057-F13F-4CC5-A188-288FA6FE3115}"/>
    <hyperlink ref="H135" r:id="rId133" xr:uid="{CA160335-D891-40EB-AC60-065F9FB8E52E}"/>
    <hyperlink ref="H136" r:id="rId134" xr:uid="{0F74B246-E8B8-4D57-9670-6DD9F6B9DE91}"/>
    <hyperlink ref="H137" r:id="rId135" xr:uid="{111CAEAD-C918-4FBB-9146-D0208E7633B3}"/>
    <hyperlink ref="H138" r:id="rId136" xr:uid="{D251A3D5-DC14-42CB-BBDE-EADC5ABD3058}"/>
    <hyperlink ref="H139" r:id="rId137" xr:uid="{5E6DCEE2-8E6B-466F-B402-C8C71F266DFC}"/>
    <hyperlink ref="H140" r:id="rId138" xr:uid="{85D4405F-1967-48E0-A2D6-E65E946A19AB}"/>
    <hyperlink ref="H141" r:id="rId139" xr:uid="{4C8294A3-51B9-42EC-A960-33EA781B9E7C}"/>
    <hyperlink ref="H142" r:id="rId140" xr:uid="{AC1EEE67-C527-423A-B222-86F21AB9292A}"/>
    <hyperlink ref="H143" r:id="rId141" xr:uid="{6E6B903F-81CA-4E0D-BCD7-B0A85B8A7F06}"/>
    <hyperlink ref="H144" r:id="rId142" xr:uid="{8712ED75-A22E-4CEC-A44D-999850B2547C}"/>
    <hyperlink ref="H145" r:id="rId143" xr:uid="{69810E79-A6DD-4558-8251-02B23CF7B15A}"/>
    <hyperlink ref="H146" r:id="rId144" xr:uid="{861279AB-FC6B-455B-AF57-9CD3FE693333}"/>
    <hyperlink ref="H147" r:id="rId145" xr:uid="{CBC69311-A664-44A6-874B-FE16F42151EA}"/>
    <hyperlink ref="H148" r:id="rId146" xr:uid="{AD5E9425-D9F2-49DB-B6EE-40A3FED5CA47}"/>
    <hyperlink ref="H149" r:id="rId147" xr:uid="{779D302B-4E7F-4BC3-BF05-FE9542331FBE}"/>
    <hyperlink ref="H150" r:id="rId148" xr:uid="{99B2D5F5-51B3-464D-A64A-71702D748CAF}"/>
    <hyperlink ref="H151" r:id="rId149" xr:uid="{801E57A5-FC81-46AC-8A22-4625B52AFE60}"/>
    <hyperlink ref="H152" r:id="rId150" xr:uid="{0063387B-139F-4A66-8EA7-D949613DD941}"/>
    <hyperlink ref="H153" r:id="rId151" xr:uid="{C652D1C6-D74B-4B31-A3B9-ECD4FB2F2246}"/>
    <hyperlink ref="H154" r:id="rId152" xr:uid="{2A304B47-0CD4-408C-90A6-3A9A3ADE6E28}"/>
    <hyperlink ref="H155" r:id="rId153" xr:uid="{2069B028-7273-4BAF-B396-BFA9D871FB3A}"/>
    <hyperlink ref="H156" r:id="rId154" xr:uid="{B053A029-D2D3-4C0D-8DD7-71F5D0E33249}"/>
    <hyperlink ref="H157" r:id="rId155" xr:uid="{81298AED-E0B5-496A-A1ED-77A38D96CD7D}"/>
    <hyperlink ref="H158" r:id="rId156" xr:uid="{6019CF19-6279-4408-A67D-B33C5E777C59}"/>
    <hyperlink ref="H159" r:id="rId157" xr:uid="{3F24597D-6F07-4D4D-A917-34E9E049B59C}"/>
    <hyperlink ref="H160" r:id="rId158" xr:uid="{80D316FF-6703-45D8-8A76-571C15365F94}"/>
    <hyperlink ref="H161" r:id="rId159" xr:uid="{AC5D51A8-F390-4A3C-8C6C-F70A6008BFE4}"/>
    <hyperlink ref="H162" r:id="rId160" xr:uid="{53D79C25-51EA-45BB-9631-EBD69093D612}"/>
    <hyperlink ref="H163" r:id="rId161" xr:uid="{0D27943B-12B3-4F50-92C6-9995B176B485}"/>
    <hyperlink ref="H164" r:id="rId162" xr:uid="{25BC3B09-E021-4649-A5D9-E0CE969D82DE}"/>
    <hyperlink ref="H165" r:id="rId163" xr:uid="{9E41DACD-A3CD-4C9D-A8C0-0D008DFAB6F9}"/>
    <hyperlink ref="H166" r:id="rId164" xr:uid="{60D8A89D-729F-4F44-82AC-3471D2744E1A}"/>
    <hyperlink ref="H167" r:id="rId165" xr:uid="{E1A1C6A1-11C0-49C1-A396-035CECAB9793}"/>
    <hyperlink ref="H168" r:id="rId166" xr:uid="{E22D17DE-80A7-47ED-94BC-FAD3419091C4}"/>
    <hyperlink ref="H169" r:id="rId167" xr:uid="{788E0755-7761-4016-9072-78A81F77CD1F}"/>
    <hyperlink ref="H170" r:id="rId168" xr:uid="{A5663AF1-FA69-43C8-AF27-EACA42B2FB5C}"/>
    <hyperlink ref="H171" r:id="rId169" xr:uid="{D8D04585-42F3-40D8-9932-5FD044FC1749}"/>
    <hyperlink ref="H172" r:id="rId170" xr:uid="{452868A0-FFB5-490E-ACF6-55315CC7FCA6}"/>
    <hyperlink ref="H173" r:id="rId171" xr:uid="{342A1699-3C83-4AD7-9DF2-91FE458B394F}"/>
    <hyperlink ref="H174" r:id="rId172" xr:uid="{1F2E24EF-6842-422F-8444-0847E4061A91}"/>
    <hyperlink ref="H175" r:id="rId173" xr:uid="{5E94C72E-F6C8-422C-8F80-305FE9FDB0C7}"/>
    <hyperlink ref="H176" r:id="rId174" xr:uid="{198505C0-135E-4881-8A42-997C0648DB14}"/>
    <hyperlink ref="H177" r:id="rId175" xr:uid="{0EA4139A-EB9E-4A7E-AB8D-174A1172D16E}"/>
    <hyperlink ref="H178" r:id="rId176" xr:uid="{5B0AF278-D61B-4379-A463-7CAC214C6FD8}"/>
    <hyperlink ref="H179" r:id="rId177" xr:uid="{3CBC4C6B-6234-426F-AD82-D53996F76C38}"/>
    <hyperlink ref="H180" r:id="rId178" xr:uid="{CADC588B-90EF-4925-AA83-4D787C0AA0E2}"/>
    <hyperlink ref="H181" r:id="rId179" xr:uid="{2DB1DC07-0854-4C4A-A9D4-E3FE2343F9B2}"/>
    <hyperlink ref="H182" r:id="rId180" xr:uid="{CD2E1AFF-70CE-42D8-84D0-D6BF112300EA}"/>
    <hyperlink ref="H183" r:id="rId181" xr:uid="{8D57A526-ADB0-45F3-8B94-AA0D7B4B5B53}"/>
    <hyperlink ref="H184" r:id="rId182" xr:uid="{17B91FE0-971E-4269-8206-204743293A4B}"/>
    <hyperlink ref="H185" r:id="rId183" xr:uid="{33B38989-ED71-4679-959F-925413046408}"/>
    <hyperlink ref="H186" r:id="rId184" xr:uid="{128D368E-AEF1-48D2-8067-7DB9CE1FE63E}"/>
    <hyperlink ref="H187" r:id="rId185" xr:uid="{0426014D-6CAF-4AB5-885C-87DEF68231CF}"/>
    <hyperlink ref="H188" r:id="rId186" xr:uid="{A0DE7BFD-A0E4-4A20-A00B-E37AE99BC186}"/>
    <hyperlink ref="H189" r:id="rId187" xr:uid="{2BB17EBB-6FE2-4346-802D-01A5BABA7CF8}"/>
    <hyperlink ref="H190" r:id="rId188" xr:uid="{A1E77CE9-6BE0-4B0B-A1C4-D149C06AAA5B}"/>
    <hyperlink ref="H191" r:id="rId189" xr:uid="{DE9B10E3-5FCA-4C95-B8F9-CE331E8CD684}"/>
    <hyperlink ref="H192" r:id="rId190" xr:uid="{698F5F03-9251-418A-BDE1-43B12A158B3F}"/>
    <hyperlink ref="H193" r:id="rId191" xr:uid="{9423C2C1-934F-4126-8564-DA0F6B4B40E4}"/>
    <hyperlink ref="H194" r:id="rId192" xr:uid="{523A6BB5-015B-4CDB-9A88-71705A9D9647}"/>
    <hyperlink ref="H195" r:id="rId193" xr:uid="{CF8DD7DB-865C-46C5-9502-3218B8BC3285}"/>
    <hyperlink ref="H196" r:id="rId194" xr:uid="{50048BE5-AD06-4756-A540-3BBA39415240}"/>
    <hyperlink ref="H197" r:id="rId195" xr:uid="{1775B0D1-FB84-4C53-B2EA-F57B0BC1AC75}"/>
    <hyperlink ref="H198" r:id="rId196" xr:uid="{4B4FAA34-C382-48FE-A4EA-A2F957C5B8F1}"/>
    <hyperlink ref="H199" r:id="rId197" xr:uid="{112BECED-0DF6-42BE-87C5-B4F2E3BA7640}"/>
    <hyperlink ref="H200" r:id="rId198" xr:uid="{68641E53-6A91-4928-ADFE-DBD96588F17E}"/>
    <hyperlink ref="H201" r:id="rId199" xr:uid="{5168E361-2683-4856-8384-ECA7681267AE}"/>
    <hyperlink ref="H202" r:id="rId200" xr:uid="{48A3FC9E-A597-47A7-B312-17FAD2140110}"/>
    <hyperlink ref="H203" r:id="rId201" xr:uid="{12D31E53-15A5-4314-A69D-B3B4EF057378}"/>
    <hyperlink ref="H204" r:id="rId202" xr:uid="{5C25D0A0-AD2A-42E6-BA27-2A17D023555F}"/>
    <hyperlink ref="H205" r:id="rId203" xr:uid="{90759BFB-C172-45CD-B942-CD2CAF9F31B0}"/>
    <hyperlink ref="H206" r:id="rId204" xr:uid="{0EEE4065-A7A5-4626-8221-6FE2F78A040A}"/>
    <hyperlink ref="H207" r:id="rId205" xr:uid="{1911B764-5064-4A1E-BD1C-B0D6B7E78632}"/>
    <hyperlink ref="H208" r:id="rId206" xr:uid="{D9351285-D7F5-45AA-85AC-C65FDE58D476}"/>
    <hyperlink ref="H209" r:id="rId207" xr:uid="{3BF6456E-1ED0-478B-97CB-276DE6C5B05B}"/>
    <hyperlink ref="H210" r:id="rId208" xr:uid="{C5F07025-B9D3-44C7-ABFB-9415F12EB0A1}"/>
    <hyperlink ref="H211" r:id="rId209" xr:uid="{5AC5A7E7-8922-4CC3-8B12-5A7640A5C4DF}"/>
    <hyperlink ref="H212" r:id="rId210" xr:uid="{37DD8D75-278B-4B35-A4AC-B19DAB5820F9}"/>
    <hyperlink ref="H213" r:id="rId211" xr:uid="{375CC8BB-4A18-40D4-9BC9-B7CCD3795C7D}"/>
    <hyperlink ref="H214" r:id="rId212" xr:uid="{104939A3-15C2-42BE-B39F-B079853B9A83}"/>
    <hyperlink ref="H215" r:id="rId213" xr:uid="{29C0E2C7-E5E3-4C18-874D-20A8A4B9190B}"/>
    <hyperlink ref="H216" r:id="rId214" xr:uid="{27DF3BC1-79D1-423A-A21E-48C270506732}"/>
    <hyperlink ref="H217" r:id="rId215" xr:uid="{A81A8A8C-A486-4A05-B582-08EEA2DAF144}"/>
    <hyperlink ref="H218" r:id="rId216" xr:uid="{100CE656-EACC-467C-8210-CB4472878B1E}"/>
    <hyperlink ref="H219" r:id="rId217" xr:uid="{076C3E7A-6B1E-4CC9-B898-D210A6118040}"/>
    <hyperlink ref="H220" r:id="rId218" xr:uid="{5C687A9C-AE6E-4CC2-B111-3E82126358BF}"/>
    <hyperlink ref="H221" r:id="rId219" xr:uid="{D0F7D12E-76AA-4628-9A13-10172548924E}"/>
    <hyperlink ref="H222" r:id="rId220" xr:uid="{B635EDD4-E3FF-4E4C-9E81-AF529858B006}"/>
    <hyperlink ref="H223" r:id="rId221" xr:uid="{1577717B-F54B-4F23-80B0-A3F07584DDEA}"/>
    <hyperlink ref="H224" r:id="rId222" xr:uid="{3C0F6C8B-BD9F-4709-9FED-3262CDAFED1F}"/>
    <hyperlink ref="H225" r:id="rId223" xr:uid="{190899E4-6D67-49C0-8751-605E956BE447}"/>
    <hyperlink ref="H226" r:id="rId224" xr:uid="{1A07052F-9DCA-45B5-9BF7-C0E51D77AB13}"/>
    <hyperlink ref="H227" r:id="rId225" xr:uid="{39693A0C-D4E1-49D8-B2F8-EA2189573200}"/>
    <hyperlink ref="H228" r:id="rId226" xr:uid="{42D82F3B-1351-4B88-8B1D-F24652B3F728}"/>
    <hyperlink ref="H229" r:id="rId227" xr:uid="{E020A1A7-CE5F-44C8-8B65-3559B290CA93}"/>
    <hyperlink ref="H230" r:id="rId228" xr:uid="{A2869E9B-A55E-46AA-8E78-EC9F02096F30}"/>
    <hyperlink ref="H231" r:id="rId229" xr:uid="{A14897EA-9529-454B-AAAF-7F3CFEAE896A}"/>
    <hyperlink ref="H232" r:id="rId230" xr:uid="{AADC57B4-55F6-452D-8122-5418586A19C2}"/>
    <hyperlink ref="H233" r:id="rId231" xr:uid="{CD03FB00-9776-412B-A10F-C75694425BEB}"/>
    <hyperlink ref="H234" r:id="rId232" xr:uid="{73461741-B973-4BD4-9CFB-48E2F30DA654}"/>
    <hyperlink ref="H235" r:id="rId233" xr:uid="{401307C9-101C-48C6-BC4F-EDFC3EE1DBE7}"/>
    <hyperlink ref="H236" r:id="rId234" xr:uid="{3C6F5386-78FA-4B30-9175-5E23B345E83D}"/>
    <hyperlink ref="H237" r:id="rId235" xr:uid="{F3091406-1DA0-4935-9B54-A66AC0141191}"/>
    <hyperlink ref="H238" r:id="rId236" xr:uid="{DC231F60-E747-4F71-B51E-D16C56AEB5C7}"/>
    <hyperlink ref="H239" r:id="rId237" xr:uid="{6BBFEA6F-2A67-474B-8EC7-43860288EEDB}"/>
    <hyperlink ref="H240" r:id="rId238" xr:uid="{680086DB-B949-483E-B144-5681882E570F}"/>
    <hyperlink ref="H241" r:id="rId239" xr:uid="{6F5FB261-83A1-4BEE-8452-B728AE53F1B2}"/>
    <hyperlink ref="H242" r:id="rId240" xr:uid="{0E84BE53-BAAC-43F4-ACFD-A3B55D27D769}"/>
    <hyperlink ref="H243" r:id="rId241" xr:uid="{031F02BE-69D6-482E-8E2E-C82C312BE5E4}"/>
    <hyperlink ref="H244" r:id="rId242" xr:uid="{2C66E36F-1AF6-485E-BFDB-4029C4AB0046}"/>
    <hyperlink ref="H245" r:id="rId243" xr:uid="{789A5E29-55E2-458C-BCDE-BF4A8AF1D131}"/>
    <hyperlink ref="H246" r:id="rId244" xr:uid="{53814051-E695-4907-97F0-9E4FABBE879A}"/>
    <hyperlink ref="H247" r:id="rId245" xr:uid="{EC405963-AF03-4CF7-BF75-8F0D793ABCEA}"/>
    <hyperlink ref="H248" r:id="rId246" xr:uid="{21D10903-14E0-4F07-B109-59C01757705F}"/>
    <hyperlink ref="H249" r:id="rId247" xr:uid="{02D76E26-598E-4626-AC05-7BC2075C5635}"/>
    <hyperlink ref="H250" r:id="rId248" xr:uid="{D43B65CD-0A85-4627-A0A1-C4C7842F8FAC}"/>
    <hyperlink ref="H251" r:id="rId249" xr:uid="{5B79388D-0DFA-4E5E-BBE6-4298581F029D}"/>
    <hyperlink ref="H252" r:id="rId250" xr:uid="{21582D7C-E073-44C2-A982-E14F87249373}"/>
    <hyperlink ref="H253" r:id="rId251" xr:uid="{3DD6AF6A-2904-493E-9B04-7D5A7DE19CBB}"/>
    <hyperlink ref="H254" r:id="rId252" xr:uid="{5F0D3061-4723-417A-AD12-3E74BEBC7A67}"/>
    <hyperlink ref="H255" r:id="rId253" xr:uid="{FB4351A6-C3A0-4810-8118-475C0AAE31CF}"/>
    <hyperlink ref="H256" r:id="rId254" xr:uid="{227B0407-8886-486B-8A51-1837607962EB}"/>
    <hyperlink ref="H257" r:id="rId255" xr:uid="{F514C696-9C25-40A0-BBED-C146D46F3015}"/>
    <hyperlink ref="H258" r:id="rId256" xr:uid="{F94FE8DD-7921-42A2-9F2A-EADC12D5C76E}"/>
    <hyperlink ref="H259" r:id="rId257" xr:uid="{D73ED0F6-3384-4076-B03E-8C77309EC32E}"/>
    <hyperlink ref="H260" r:id="rId258" xr:uid="{CC65D2EC-D883-4EC0-9F41-C76B6A98B3D4}"/>
    <hyperlink ref="H261" r:id="rId259" xr:uid="{F0DD1AE1-D8AC-4A3C-B9CC-AFFA74C1107D}"/>
    <hyperlink ref="H262" r:id="rId260" xr:uid="{71CFAD29-01F2-4B33-9808-B4E5FABA6CFE}"/>
    <hyperlink ref="H263" r:id="rId261" xr:uid="{018E4B92-CB4F-4132-9940-756985EAD922}"/>
    <hyperlink ref="H264" r:id="rId262" xr:uid="{674D5AAE-A861-48B5-9096-C256138692FF}"/>
    <hyperlink ref="H265" r:id="rId263" xr:uid="{DE85E1E2-C455-4AA4-925D-3422AB925D90}"/>
    <hyperlink ref="H266" r:id="rId264" xr:uid="{11CBE83B-76D7-4DF8-A2DB-7A054EEED68A}"/>
    <hyperlink ref="H267" r:id="rId265" xr:uid="{C877BAC0-3B70-44CC-B725-36B77BA4A4C6}"/>
    <hyperlink ref="H268" r:id="rId266" xr:uid="{177BF8C4-3B07-4667-9774-8C4326E6F90A}"/>
    <hyperlink ref="H269" r:id="rId267" xr:uid="{C8DE487A-5D7A-42F5-BF09-2B8DA3480816}"/>
    <hyperlink ref="H270" r:id="rId268" xr:uid="{DAB3B706-B7DF-43EE-A9CE-74847EF18FA0}"/>
    <hyperlink ref="H271" r:id="rId269" xr:uid="{84D5DE2D-F8E5-4A00-AF4E-AE38900217C7}"/>
    <hyperlink ref="H272" r:id="rId270" xr:uid="{23FDC2AF-4B31-4C5F-B428-68710662EED9}"/>
    <hyperlink ref="H274" r:id="rId271" xr:uid="{09CD23C1-EA74-414A-A317-7AB0DD44F73C}"/>
    <hyperlink ref="H276" r:id="rId272" xr:uid="{C9EEE55F-BB56-4ACC-B32E-E24B4AFD3631}"/>
    <hyperlink ref="H278" r:id="rId273" xr:uid="{AAB843E6-C6BF-48E9-9E1A-3D4E512FD941}"/>
    <hyperlink ref="H273" r:id="rId274" xr:uid="{0F173D42-619E-4BB0-A855-B8ECD6D6D503}"/>
    <hyperlink ref="H275" r:id="rId275" xr:uid="{F9CB41B7-824B-4C26-B3B8-2416D5CE32FE}"/>
    <hyperlink ref="H277" r:id="rId276" xr:uid="{BB1E663F-6E32-462D-87D2-56E2B59D0642}"/>
    <hyperlink ref="H279:H281" r:id="rId277" display="yankun.li@samsung.com" xr:uid="{DD646071-6A60-4516-92BC-7B4E727DF7C4}"/>
    <hyperlink ref="H279" r:id="rId278" display="yankun.li@samsung.com" xr:uid="{3380022C-195E-4307-B1CA-AE5F8A491D6B}"/>
    <hyperlink ref="H280" r:id="rId279" display="yankun.li@samsung.com" xr:uid="{35ECBDC2-0A56-4D6B-BDB1-D14DCB15C2DE}"/>
    <hyperlink ref="H281" r:id="rId280" display="yankun.li@samsung.com" xr:uid="{D97A0C05-F67B-409C-AB36-6245186598C0}"/>
    <hyperlink ref="H327:H362" r:id="rId281" display="Zhangmeng62@huawei.com" xr:uid="{D2CA8A39-056B-4040-89F7-CF008696CE64}"/>
    <hyperlink ref="H288:H293" r:id="rId282" display="jinwang@huawei.com" xr:uid="{7D396D6F-EF1C-4BFE-BA04-1E70E8553B04}"/>
    <hyperlink ref="H306:H320" r:id="rId283" display="jinwang@huawei.com" xr:uid="{ECE39BF9-0B41-4A01-AD9A-5C31518C6337}"/>
    <hyperlink ref="H378" r:id="rId284" display="mailto:paul.harris1@vodafone.com" xr:uid="{064EBE9A-B448-4DD3-ACD5-A33EEFE3E571}"/>
    <hyperlink ref="H379" r:id="rId285" display="mailto:paul.harris1@vodafone.com" xr:uid="{A7C4F4A9-8794-4CA6-A7F7-2BC0B6CD2E28}"/>
    <hyperlink ref="H380" r:id="rId286" display="mailto:paul.harris1@vodafone.com" xr:uid="{C71D56D1-07CA-489F-BDDF-FA953E262DE7}"/>
    <hyperlink ref="H381" r:id="rId287" display="mailto:paul.harris1@vodafone.com" xr:uid="{BA1605BC-8428-4958-A91E-1C5930857061}"/>
    <hyperlink ref="H382" r:id="rId288" display="mailto:paul.harris1@vodafone.com" xr:uid="{FD39435D-2903-4864-B0A5-A645A9116A63}"/>
    <hyperlink ref="H383" r:id="rId289" display="mailto:paul.harris1@vodafone.com" xr:uid="{D9489393-C922-4638-9D37-01519936897E}"/>
    <hyperlink ref="H384" r:id="rId290" display="mailto:paul.harris1@vodafone.com" xr:uid="{CC856550-9BCE-4212-A3E1-008169F9D0EF}"/>
    <hyperlink ref="H385" r:id="rId291" display="mailto:paul.harris1@vodafone.com" xr:uid="{190EB1E9-D2FE-4FD2-BD23-3322A8CC9314}"/>
    <hyperlink ref="H386" r:id="rId292" display="mailto:Zheng.zhao@verizonwireless.com" xr:uid="{FA45CF21-C755-4251-8BC1-DFEC1BC6F6D9}"/>
    <hyperlink ref="H388" r:id="rId293" display="mailto:Zheng.zhao@verizonwireless.com" xr:uid="{4C9B05EA-48EA-4FF8-A1C6-D033EA4E2E38}"/>
    <hyperlink ref="H389" r:id="rId294" display="mailto:Zheng.zhao@verizonwireless.com" xr:uid="{CD0EE82B-DA8A-4A8D-B424-7B3596C302E3}"/>
    <hyperlink ref="H390" r:id="rId295" display="mailto:Zheng.zhao@verizonwireless.com" xr:uid="{6691A9AF-DE8B-44D5-A88F-2D66DC9E10A1}"/>
    <hyperlink ref="H391" r:id="rId296" display="mailto:Zheng.zhao@verizonwireless.com" xr:uid="{5FEEC70F-349F-4612-A29B-4F4D0F95BA87}"/>
    <hyperlink ref="H392" r:id="rId297" display="mailto:Zheng.zhao@verizonwireless.com" xr:uid="{08EAD505-8D5F-4D3F-B2DE-FA0654732C9F}"/>
    <hyperlink ref="H393" r:id="rId298" display="mailto:Zheng.zhao@verizonwireless.com" xr:uid="{7958CB41-08BE-43E1-AC25-9494961372F0}"/>
    <hyperlink ref="H394" r:id="rId299" display="mailto:Zheng.zhao@verizonwireless.com" xr:uid="{21E64E15-C0B2-46F8-B9A7-F232075E572F}"/>
    <hyperlink ref="H395" r:id="rId300" display="mailto:Zheng.zhao@verizonwireless.com" xr:uid="{A88BF179-B42E-4487-86E7-4FD700C2CC1A}"/>
    <hyperlink ref="H396" r:id="rId301" display="mailto:Zheng.zhao@verizonwireless.com" xr:uid="{4601A1EB-8CC2-45B9-A82B-A088C6A69C0F}"/>
    <hyperlink ref="H397" r:id="rId302" display="mailto:Zheng.zhao@verizonwireless.com" xr:uid="{60C17360-35EA-43A9-AFE6-E981FA7D3500}"/>
    <hyperlink ref="H398" r:id="rId303" display="mailto:Zheng.zhao@verizonwireless.com" xr:uid="{7AF69A24-C1FB-4E7E-9190-98CCDE2E90AE}"/>
    <hyperlink ref="H399" r:id="rId304" display="mailto:Zheng.zhao@verizonwireless.com" xr:uid="{64B7DF53-FE79-4881-A156-99896546B4EF}"/>
    <hyperlink ref="H400" r:id="rId305" display="mailto:Zheng.zhao@verizonwireless.com" xr:uid="{4B3A1E6D-F818-4763-AFA9-C0FF5A8FBBC3}"/>
    <hyperlink ref="H401" r:id="rId306" display="mailto:Zheng.zhao@verizonwireless.com" xr:uid="{8A27017C-4FEB-4FAA-9BE0-A5380F47D682}"/>
    <hyperlink ref="H402" r:id="rId307" display="mailto:Zheng.zhao@verizonwireless.com" xr:uid="{6D3653A1-090B-4276-AAF6-ED23ED679D84}"/>
    <hyperlink ref="H403" r:id="rId308" display="mailto:Zheng.zhao@verizonwireless.com" xr:uid="{01B8D81D-CE6E-4A67-B86D-55C2002E8C65}"/>
    <hyperlink ref="H404" r:id="rId309" display="mailto:Zheng.zhao@verizonwireless.com" xr:uid="{E30A2D57-DB15-4C65-80EF-9E6C3BB247F9}"/>
    <hyperlink ref="H405" r:id="rId310" display="mailto:Zheng.zhao@verizonwireless.com" xr:uid="{319DAEA5-C7D3-4C6B-B658-FC95DE3C1056}"/>
    <hyperlink ref="H406" r:id="rId311" display="mailto:Zheng.zhao@verizonwireless.com" xr:uid="{27332483-7A20-4A64-9DD5-81754BEFD858}"/>
    <hyperlink ref="H408" r:id="rId312" display="mailto:Zheng.zhao@verizonwireless.com" xr:uid="{652A7A10-6DD1-4317-B4C2-5ACCAE98CC53}"/>
    <hyperlink ref="H410" r:id="rId313" display="mailto:Zheng.zhao@verizonwireless.com" xr:uid="{D0CB2552-BD63-438B-B567-767431A6B4E4}"/>
    <hyperlink ref="H411" r:id="rId314" display="mailto:Zheng.zhao@verizonwireless.com" xr:uid="{8DF8B7A3-AE61-4344-8BF8-5F7D81E1CBCA}"/>
    <hyperlink ref="H412" r:id="rId315" display="mailto:Zheng.zhao@verizonwireless.com" xr:uid="{CBB78770-9C78-40C7-8E3A-465C0DDB6E80}"/>
    <hyperlink ref="H413" r:id="rId316" display="mailto:Zheng.zhao@verizonwireless.com" xr:uid="{67BDCC2F-AD39-42F0-82AE-3452CCAD11AE}"/>
    <hyperlink ref="H414" r:id="rId317" display="mailto:Zheng.zhao@verizonwireless.com" xr:uid="{59CD0CB0-2FCC-4D72-8160-8A5ABCAABBF2}"/>
    <hyperlink ref="H415" r:id="rId318" display="mailto:Zheng.zhao@verizonwireless.com" xr:uid="{EDFFC8DC-82D5-4F01-B68B-E9285941E016}"/>
    <hyperlink ref="H416" r:id="rId319" display="mailto:Zheng.zhao@verizonwireless.com" xr:uid="{34D170A9-4A6E-4811-840D-F3EF72908916}"/>
    <hyperlink ref="H417" r:id="rId320" display="mailto:Zheng.zhao@verizonwireless.com" xr:uid="{D81F962D-3D66-4336-B277-F78B16E448D1}"/>
    <hyperlink ref="H418" r:id="rId321" display="mailto:Zheng.zhao@verizonwireless.com" xr:uid="{B09EC70C-D43B-45AE-9DF6-55AC57F49EDE}"/>
    <hyperlink ref="H419" r:id="rId322" display="mailto:Zheng.zhao@verizonwireless.com" xr:uid="{D0AB7BB9-0F66-4964-9466-AC936FAAFAB1}"/>
    <hyperlink ref="H420" r:id="rId323" display="mailto:Zheng.zhao@verizonwireless.com" xr:uid="{2666A9A7-51CF-4869-9196-1502FE2BB8B2}"/>
    <hyperlink ref="H421" r:id="rId324" display="mailto:Zheng.zhao@verizonwireless.com" xr:uid="{05D13AC1-DFF3-4C03-A289-0E40C608C5EF}"/>
    <hyperlink ref="H422" r:id="rId325" display="mailto:Zheng.zhao@verizonwireless.com" xr:uid="{2F6696AC-1E29-4432-BF74-A3BC89130BB3}"/>
    <hyperlink ref="H423" r:id="rId326" display="mailto:Zheng.zhao@verizonwireless.com" xr:uid="{2A3C7D8E-F104-4245-928F-E2764A0693C7}"/>
    <hyperlink ref="H424" r:id="rId327" display="mailto:Zheng.zhao@verizonwireless.com" xr:uid="{44B4D8CF-081F-4C84-8925-DF89DB73D931}"/>
    <hyperlink ref="H425" r:id="rId328" display="mailto:Zheng.zhao@verizonwireless.com" xr:uid="{58761591-E18A-4E64-92B7-44C821225ED2}"/>
    <hyperlink ref="H426" r:id="rId329" display="mailto:Zheng.zhao@verizonwireless.com" xr:uid="{D5BDEE71-B0B3-440F-9356-B16D18601D00}"/>
    <hyperlink ref="H427" r:id="rId330" display="mailto:Zheng.zhao@verizonwireless.com" xr:uid="{0BCCEA0F-515C-4357-91A6-F6825FD58F32}"/>
    <hyperlink ref="H428" r:id="rId331" display="mailto:Zheng.zhao@verizonwireless.com" xr:uid="{2E5C6801-574D-4658-805B-795E09209338}"/>
    <hyperlink ref="H429" r:id="rId332" display="mailto:Zheng.zhao@verizonwireless.com" xr:uid="{BCDD49D0-F8E9-4299-A86A-B7288F898942}"/>
    <hyperlink ref="H430" r:id="rId333" display="mailto:Zheng.zhao@verizonwireless.com" xr:uid="{25EA9FDC-5431-406E-8F0F-8C0CA80EF2F4}"/>
    <hyperlink ref="H431" r:id="rId334" display="mailto:Zheng.zhao@verizonwireless.com" xr:uid="{A921CD31-A60D-47CC-8DBE-8F7AFC145605}"/>
    <hyperlink ref="H432" r:id="rId335" display="mailto:Zheng.zhao@verizonwireless.com" xr:uid="{199FCCE7-4B85-4AFB-B9FF-A8549D8BA8F8}"/>
    <hyperlink ref="H433" r:id="rId336" display="mailto:Zheng.zhao@verizonwireless.com" xr:uid="{7F76A229-37D7-4BC4-A159-3D57C7B9509C}"/>
    <hyperlink ref="H434" r:id="rId337" display="mailto:Zheng.zhao@verizonwireless.com" xr:uid="{F6D22BBA-6F60-494A-838A-474762C6351C}"/>
    <hyperlink ref="H435" r:id="rId338" display="mailto:Zheng.zhao@verizonwireless.com" xr:uid="{07A4B95E-A0B4-4C51-B733-2C107A67833A}"/>
    <hyperlink ref="H436" r:id="rId339" display="mailto:Zheng.zhao@verizonwireless.com" xr:uid="{26F0CAA8-26A5-4711-8935-51958E1987A2}"/>
    <hyperlink ref="H437" r:id="rId340" display="mailto:Zheng.zhao@verizonwireless.com" xr:uid="{FD1F4F99-88E1-49AA-A1C3-CA75B6D4085E}"/>
    <hyperlink ref="H442" r:id="rId341" display="mailto:Zheng.zhao@verizonwireless.com" xr:uid="{32BC3265-79F9-41B7-BA8B-370A7B8A648C}"/>
    <hyperlink ref="H495" r:id="rId342" xr:uid="{3C408E57-3062-44AA-B9FD-4BF2BC86D592}"/>
    <hyperlink ref="H496" r:id="rId343" xr:uid="{A85FF034-5766-4FEE-84F8-ADB6A69FBC16}"/>
    <hyperlink ref="H497" r:id="rId344" xr:uid="{E74FA179-781F-4184-A1F2-34A9EAABE5CE}"/>
    <hyperlink ref="H498" r:id="rId345" xr:uid="{A16A802E-5ED4-4CB0-B879-3261DA8F2BD9}"/>
    <hyperlink ref="H499" r:id="rId346" xr:uid="{17A3F6BB-999E-491B-B5D1-B995C487D72D}"/>
    <hyperlink ref="H500" r:id="rId347" xr:uid="{1A84CBDB-6F4F-4607-AAFA-61C6F3BEB665}"/>
    <hyperlink ref="H501" r:id="rId348" xr:uid="{E95A9393-948D-45E3-A702-058F52F30DFF}"/>
    <hyperlink ref="H502" r:id="rId349" xr:uid="{11E65AA8-D558-487E-8B7F-3DE73DA61AF4}"/>
    <hyperlink ref="H503" r:id="rId350" xr:uid="{29F1DE24-4660-4B6B-A83B-FD021E061FA2}"/>
    <hyperlink ref="H504" r:id="rId351" xr:uid="{1A157663-71FB-46A3-8453-DA71793E3F23}"/>
    <hyperlink ref="H505" r:id="rId352" xr:uid="{28272B69-39EA-4913-9883-419E52C52754}"/>
    <hyperlink ref="H506" r:id="rId353" xr:uid="{C62B7C6C-1B85-4FD2-8CB5-B8322E147CEB}"/>
    <hyperlink ref="H507" r:id="rId354" xr:uid="{7C79D61A-B814-40E3-8F8F-FAC87DB63E86}"/>
    <hyperlink ref="H517" r:id="rId355" xr:uid="{C53CBD77-94D2-44F6-B6B8-8D014157B816}"/>
    <hyperlink ref="H516" r:id="rId356" xr:uid="{D6505355-444D-4706-BE52-5293FD7DFB7A}"/>
    <hyperlink ref="H518" r:id="rId357" xr:uid="{BEB38A69-556C-4954-98D4-EB95385450B4}"/>
    <hyperlink ref="H519" r:id="rId358" xr:uid="{375A8934-6154-400B-9989-8C36852E2E72}"/>
    <hyperlink ref="H520" r:id="rId359" xr:uid="{B71AB4E5-B16F-4525-8005-A78AFAFA72C5}"/>
    <hyperlink ref="H521" r:id="rId360" xr:uid="{293F5AF6-AF3F-475C-8EB5-A7DAEF81CFD5}"/>
    <hyperlink ref="H522" r:id="rId361" xr:uid="{A6E1B62B-9449-49F6-997B-A47BCDEBE514}"/>
    <hyperlink ref="H523" r:id="rId362" xr:uid="{BEB835EC-D0A5-4DC6-96AD-9C194993DB7C}"/>
    <hyperlink ref="H524" r:id="rId363" xr:uid="{2B0BF66D-6226-49C0-9A50-E3BFA3B7B480}"/>
    <hyperlink ref="H525" r:id="rId364" xr:uid="{3C238AC1-04A7-4FE7-91BA-CC66A0B9B549}"/>
    <hyperlink ref="H526" r:id="rId365" xr:uid="{4ED1ECA6-8647-48A7-8554-BFB5B8D48E9D}"/>
    <hyperlink ref="H527" r:id="rId366" xr:uid="{057A3689-65A6-48D3-9A06-07E545DB0F6B}"/>
    <hyperlink ref="H528" r:id="rId367" xr:uid="{0DB7B27B-482E-4A54-8354-D8A56063F417}"/>
    <hyperlink ref="H529" r:id="rId368" xr:uid="{62829060-E5E8-460B-B1EC-E1E6D2C78253}"/>
    <hyperlink ref="H530" r:id="rId369" xr:uid="{ED76D9F1-76DF-4F40-8C98-A68A61285C28}"/>
    <hyperlink ref="H531" r:id="rId370" xr:uid="{8B58AB03-8BFC-41DE-92F7-AEEDAB6467DE}"/>
    <hyperlink ref="H532" r:id="rId371" xr:uid="{D17519E7-411B-4F31-BA65-72ED6620A6DC}"/>
    <hyperlink ref="H533" r:id="rId372" xr:uid="{49560330-315A-471A-A571-D5FFFA9A64F1}"/>
    <hyperlink ref="H534" r:id="rId373" xr:uid="{C74C9DC7-9FCF-496B-98CD-BBD3C7F5C3C4}"/>
    <hyperlink ref="H535" r:id="rId374" xr:uid="{5BE538BB-6633-4295-ADE3-149502B606C4}"/>
    <hyperlink ref="H536" r:id="rId375" xr:uid="{686B19EE-59A0-49A2-B8D5-01F84DA045BA}"/>
    <hyperlink ref="H537" r:id="rId376" xr:uid="{FE7278B8-4334-4009-BFEA-2F2D62880EE0}"/>
    <hyperlink ref="H538" r:id="rId377" xr:uid="{4B2E79C2-19C1-401A-B892-7923D2CDB6E9}"/>
    <hyperlink ref="H539" r:id="rId378" display="ivo.maljevic@telus.com" xr:uid="{5EFDA39C-2F2D-498E-ACA0-DC0B902AF9C5}"/>
    <hyperlink ref="H540" r:id="rId379" xr:uid="{A52B785E-42B1-4E06-B1CF-0691B505DB98}"/>
    <hyperlink ref="H541" r:id="rId380" xr:uid="{60124647-76B2-4676-830B-31C64959478C}"/>
    <hyperlink ref="H542" r:id="rId381" xr:uid="{AA3EE8A1-3EE1-41D0-A31C-211B950540CD}"/>
    <hyperlink ref="H543:H544" r:id="rId382" display="ivo.maljevic@telus.com" xr:uid="{A4A6294A-4D20-4D7D-9610-E9207EF29DAE}"/>
    <hyperlink ref="H543" r:id="rId383" xr:uid="{BF7B9A57-B550-44E9-80A4-7E0D2024E466}"/>
    <hyperlink ref="H544" r:id="rId384" xr:uid="{7C87678B-493C-4675-A07E-47BC5E0421D4}"/>
    <hyperlink ref="H545" r:id="rId385" xr:uid="{6C27268C-82B8-4EB9-AF9D-9F7BACFFC86E}"/>
    <hyperlink ref="H554" r:id="rId386" xr:uid="{99DF30D8-33CB-45F8-A878-F85894D2AE0F}"/>
    <hyperlink ref="H555" r:id="rId387" xr:uid="{58C0D8FF-F0AC-4EEC-9A54-4C16DC644F5C}"/>
    <hyperlink ref="H546" r:id="rId388" xr:uid="{B9022B5F-D0D8-43D2-AE63-8AEF09D75CEA}"/>
    <hyperlink ref="H547" r:id="rId389" xr:uid="{EDE88E0D-9806-41C2-B0F6-9FBFFD240B42}"/>
    <hyperlink ref="H548" r:id="rId390" xr:uid="{6C12D810-F67B-42B6-A76A-BB056CE63EB8}"/>
    <hyperlink ref="H549" r:id="rId391" xr:uid="{DAA28F57-C02B-47B7-9231-66D99FDC6660}"/>
    <hyperlink ref="H550" r:id="rId392" xr:uid="{C5AA72A0-6907-497A-95BB-97007E7A4216}"/>
    <hyperlink ref="H551" r:id="rId393" xr:uid="{C02C4D5C-497E-4FFA-B420-0C04293342C4}"/>
    <hyperlink ref="H552" r:id="rId394" xr:uid="{99BFC704-2185-4DE1-9366-7E065F9C5813}"/>
    <hyperlink ref="H553" r:id="rId395" xr:uid="{344A0080-5ECA-43BD-87C1-8DD315D0046D}"/>
    <hyperlink ref="H559" r:id="rId396" xr:uid="{49331C9E-C7BA-4B04-80AC-282F49A52F4F}"/>
    <hyperlink ref="H560" r:id="rId397" xr:uid="{97D94156-1355-4D7A-91AB-4E6C776E579D}"/>
    <hyperlink ref="H561" r:id="rId398" xr:uid="{F45F92C0-3D36-471D-AEB7-D128946B4C29}"/>
    <hyperlink ref="H562" r:id="rId399" xr:uid="{285941B1-70B2-4FFC-88A9-7169103CECA0}"/>
    <hyperlink ref="H563" r:id="rId400" xr:uid="{E34AAE30-0FBF-4DD7-AEED-1EAFD32173B7}"/>
    <hyperlink ref="H564" r:id="rId401" xr:uid="{7426A2A7-4783-4AB9-979D-4892C94BABF8}"/>
    <hyperlink ref="H565" r:id="rId402" xr:uid="{68843245-DC52-4CB2-A14D-A9028CF275F7}"/>
    <hyperlink ref="H566" r:id="rId403" xr:uid="{F1736055-64C3-464B-BC4B-08F4D14E4B18}"/>
    <hyperlink ref="H567" r:id="rId404" xr:uid="{3D999878-983F-47BE-8D56-36C0EF6D823B}"/>
    <hyperlink ref="H568" r:id="rId405" xr:uid="{495568A5-12BF-4D0C-A539-4F618EEB3F7C}"/>
    <hyperlink ref="H649" r:id="rId406" display="mailto:marc.grant@att.com" xr:uid="{4F10BCE8-5C18-47C7-B378-12B3517D0CA5}"/>
    <hyperlink ref="H650" r:id="rId407" display="mailto:marc.grant@att.com" xr:uid="{D15ACEEF-BF18-460D-9928-DC91FF628553}"/>
    <hyperlink ref="H651" r:id="rId408" display="mailto:marc.grant@att.com" xr:uid="{FDC95701-A829-4924-9896-424914A6C991}"/>
    <hyperlink ref="H652" r:id="rId409" display="mailto:marc.grant@att.com" xr:uid="{34F5BE6A-BA53-4FA1-A18A-AF996708E954}"/>
    <hyperlink ref="H653" r:id="rId410" display="mailto:marc.grant@att.com" xr:uid="{CFCE360C-FA8B-44FB-AA4A-8555D550CF25}"/>
    <hyperlink ref="H654" r:id="rId411" display="mailto:marc.grant@att.com" xr:uid="{4898E02C-CEB3-4C87-BFC8-806119C45270}"/>
    <hyperlink ref="H655" r:id="rId412" display="mailto:marc.grant@att.com" xr:uid="{986752C2-39B4-4EE7-B836-98B8A8DB88D4}"/>
    <hyperlink ref="H656" r:id="rId413" display="mailto:marc.grant@att.com" xr:uid="{A9E5947E-3D9E-4A82-A251-56BDE79887A2}"/>
    <hyperlink ref="H657" r:id="rId414" display="mailto:marc.grant@att.com" xr:uid="{45FD8CD9-3556-4487-917D-5BC928DCE0D2}"/>
    <hyperlink ref="H658" r:id="rId415" display="mailto:marc.grant@att.com" xr:uid="{A105B7AB-DE97-4803-8A40-B7DF7AE6DD27}"/>
    <hyperlink ref="H659" r:id="rId416" display="mailto:marc.grant@att.com" xr:uid="{A23C922A-7019-4647-A78C-2FC6DB31A98E}"/>
    <hyperlink ref="H660" r:id="rId417" xr:uid="{468F0DB1-F548-4B35-8D0B-E7C384774965}"/>
    <hyperlink ref="H661" r:id="rId418" xr:uid="{83C1AD3A-8763-42B7-A543-C3A0FE9AFF95}"/>
    <hyperlink ref="H664" r:id="rId419" xr:uid="{30BBCE52-46EF-4403-ADC8-A64088DC6846}"/>
    <hyperlink ref="H662" r:id="rId420" xr:uid="{99CE5D27-E02D-4B2F-A689-6E701F26B7B9}"/>
    <hyperlink ref="H663" r:id="rId421" xr:uid="{A912528E-0E27-4EBC-B290-78896CE0706E}"/>
    <hyperlink ref="H665" r:id="rId422" xr:uid="{F7A9919A-D797-4601-B136-1228B643FDE7}"/>
    <hyperlink ref="H666" r:id="rId423" xr:uid="{659B2E50-05FA-4BCF-BADB-8638845F786B}"/>
    <hyperlink ref="H667" r:id="rId424" xr:uid="{61C1D500-795F-4B98-8171-A761D772CFB1}"/>
    <hyperlink ref="H668" r:id="rId425" xr:uid="{3191D6D0-EF93-4B6F-8176-38EFB686D3B1}"/>
    <hyperlink ref="H669" r:id="rId426" xr:uid="{01A38096-0F9D-404B-8B8E-1957300F6ED7}"/>
    <hyperlink ref="H670" r:id="rId427" xr:uid="{C8205B64-A1DF-45DE-BB09-EC6DA1371827}"/>
    <hyperlink ref="H671" r:id="rId428" xr:uid="{37A5F043-8CFD-4543-B80C-F631BA69735B}"/>
    <hyperlink ref="H672" r:id="rId429" xr:uid="{5215772D-0C57-41B9-AF61-F565A3F9CA2F}"/>
    <hyperlink ref="H673" r:id="rId430" xr:uid="{50F9D1FD-3AED-4751-8EE5-1D6CFDD34355}"/>
    <hyperlink ref="H674" r:id="rId431" xr:uid="{4436119E-63CE-4839-BEEB-4E292ABB8523}"/>
    <hyperlink ref="H675" r:id="rId432" xr:uid="{22962151-B713-4750-A844-29A7B5305EEF}"/>
    <hyperlink ref="H676" r:id="rId433" xr:uid="{CAAC3579-8AC3-4710-91CE-51C7EA755144}"/>
    <hyperlink ref="H677" r:id="rId434" xr:uid="{501A4FD1-7873-4406-BA48-1972D30F92AB}"/>
    <hyperlink ref="H678" r:id="rId435" xr:uid="{6B27D128-83A4-430D-A78E-B3D7BD59626E}"/>
    <hyperlink ref="H679" r:id="rId436" xr:uid="{02D7702C-A630-457A-A9B8-C9B4CFCA8B07}"/>
    <hyperlink ref="H680" r:id="rId437" xr:uid="{17A39A20-2904-45C7-A821-FFE5773390F1}"/>
    <hyperlink ref="H681" r:id="rId438" xr:uid="{CD946942-E755-47FB-8B8E-463F34049FDA}"/>
    <hyperlink ref="H682" r:id="rId439" xr:uid="{B258D2B3-0D85-44B1-8C95-360AEC601CB5}"/>
    <hyperlink ref="H683" r:id="rId440" xr:uid="{567B05D7-44FE-48B5-859C-DBF476899B5E}"/>
    <hyperlink ref="H684" r:id="rId441" xr:uid="{03D47302-8C66-42D7-8F09-3CD3AEAE9734}"/>
    <hyperlink ref="H685" r:id="rId442" xr:uid="{737781C0-8D19-4CEA-9BCB-0C01EA951DAF}"/>
    <hyperlink ref="H686" r:id="rId443" xr:uid="{3C1434C4-7A36-4020-A45B-22DA261E91A0}"/>
    <hyperlink ref="H696" r:id="rId444" display="mailto:Zheng.zhao@verizonwireless.com" xr:uid="{16EC589C-F2A3-451B-BAF5-B7EF0DBC73A0}"/>
    <hyperlink ref="H697" r:id="rId445" display="mailto:Zheng.zhao@verizonwireless.com" xr:uid="{4DDC0FC2-2B59-4300-B8F8-753283E81EA3}"/>
    <hyperlink ref="H698" r:id="rId446" display="mailto:Zheng.zhao@verizonwireless.com" xr:uid="{44AB527A-39D0-4F74-B4E9-2E9D528E26E5}"/>
    <hyperlink ref="H699" r:id="rId447" display="mailto:Zheng.zhao@verizonwireless.com" xr:uid="{185EF8D1-DC9C-4593-A139-E105B2AA2BBF}"/>
    <hyperlink ref="H700" r:id="rId448" display="mailto:Zheng.zhao@verizonwireless.com" xr:uid="{DD828927-4DEC-4721-90EE-F8317B86CFA9}"/>
    <hyperlink ref="H701" r:id="rId449" display="mailto:Zheng.zhao@verizonwireless.com" xr:uid="{8F156E6E-415F-4510-A8DA-6C9214E672A7}"/>
    <hyperlink ref="H702" r:id="rId450" display="mailto:Zheng.zhao@verizonwireless.com" xr:uid="{A417825F-6E32-4383-9C9A-F192BAADF63F}"/>
    <hyperlink ref="H704" r:id="rId451" display="mailto:Zheng.zhao@verizonwireless.com" xr:uid="{A9BC5E38-49C2-4927-8A8C-3BAD9C86ED37}"/>
    <hyperlink ref="H705" r:id="rId452" display="mailto:Zheng.zhao@verizonwireless.com" xr:uid="{E8A3D885-EC99-4558-9A09-09CCB86ABC6A}"/>
    <hyperlink ref="H706" r:id="rId453" display="mailto:Zheng.zhao@verizonwireless.com" xr:uid="{E644E745-979D-43A6-AFEE-2EB7BDFF02CE}"/>
    <hyperlink ref="H707" r:id="rId454" display="mailto:Zheng.zhao@verizonwireless.com" xr:uid="{B0CCE37C-6BCC-4091-A93C-C0667C6CD5E7}"/>
    <hyperlink ref="H709" r:id="rId455" display="mailto:Zheng.zhao@verizonwireless.com" xr:uid="{FCA44715-0545-4D2C-B37D-57D6DDB6C994}"/>
    <hyperlink ref="H710" r:id="rId456" display="mailto:Zheng.zhao@verizonwireless.com" xr:uid="{8D164713-7779-4677-B29D-ED281C0E7D1B}"/>
    <hyperlink ref="H711" r:id="rId457" display="mailto:Zheng.zhao@verizonwireless.com" xr:uid="{AAE16081-DB54-4430-B9B8-2533143751E9}"/>
    <hyperlink ref="H712" r:id="rId458" display="mailto:Zheng.zhao@verizonwireless.com" xr:uid="{871A4070-43EE-4EFC-A2DC-807AC30D52F3}"/>
    <hyperlink ref="H713" r:id="rId459" display="mailto:Zheng.zhao@verizonwireless.com" xr:uid="{E5662784-5ACE-4375-92E3-235B988FA6F1}"/>
    <hyperlink ref="H714" r:id="rId460" display="mailto:Zheng.zhao@verizonwireless.com" xr:uid="{5C845C81-8E1E-4D22-BEC7-29D84FA5D9F3}"/>
    <hyperlink ref="H715" r:id="rId461" display="mailto:Zheng.zhao@verizonwireless.com" xr:uid="{9491CCB3-F1E9-4002-9F09-C720EA51745F}"/>
    <hyperlink ref="H716" r:id="rId462" display="mailto:Zheng.zhao@verizonwireless.com" xr:uid="{E707EBA2-AE06-4DC0-A4D1-44BF0283DA49}"/>
    <hyperlink ref="H717" r:id="rId463" display="mailto:Zheng.zhao@verizonwireless.com" xr:uid="{63418AC1-0C7E-45E5-845F-6372796E61A7}"/>
    <hyperlink ref="H718" r:id="rId464" display="mailto:Zheng.zhao@verizonwireless.com" xr:uid="{74A3BA7E-F742-4CF3-951F-C21399155B88}"/>
    <hyperlink ref="H720" r:id="rId465" display="mailto:Zheng.zhao@verizonwireless.com" xr:uid="{81B16F83-DC65-4AF1-919F-CE379C6CE994}"/>
    <hyperlink ref="H721" r:id="rId466" display="mailto:Zheng.zhao@verizonwireless.com" xr:uid="{5DD304E1-E0B5-4A08-A343-547A168F63EC}"/>
    <hyperlink ref="H723" r:id="rId467" display="mailto:Zheng.zhao@verizonwireless.com" xr:uid="{FA9C8A24-8F65-42E8-A1B8-6E119D61C75B}"/>
    <hyperlink ref="H724" r:id="rId468" display="mailto:Zheng.zhao@verizonwireless.com" xr:uid="{F050C40F-2901-4509-AE05-46CC9E139608}"/>
    <hyperlink ref="H725" r:id="rId469" display="mailto:Zheng.zhao@verizonwireless.com" xr:uid="{5045256F-4AA4-470B-B6DA-F6B1F668F579}"/>
    <hyperlink ref="H726" r:id="rId470" display="mailto:Zheng.zhao@verizonwireless.com" xr:uid="{7B13923A-1E87-4119-A25A-65B3F2CB2E4C}"/>
    <hyperlink ref="H727" r:id="rId471" display="mailto:Zheng.zhao@verizonwireless.com" xr:uid="{EA14F931-C81E-4E30-B503-F8C1A39820B5}"/>
    <hyperlink ref="H728" r:id="rId472" display="mailto:Zheng.zhao@verizonwireless.com" xr:uid="{0E77ABA6-CEAE-46F2-9998-340567E86DD2}"/>
    <hyperlink ref="H729" r:id="rId473" display="mailto:Zheng.zhao@verizonwireless.com" xr:uid="{E10DCCB6-65BB-4652-9A4F-55BDBBD787F8}"/>
    <hyperlink ref="H730" r:id="rId474" display="mailto:Zheng.zhao@verizonwireless.com" xr:uid="{75C0A4E7-54BD-477E-AD2B-D52190A98F44}"/>
    <hyperlink ref="H731" r:id="rId475" display="mailto:Zheng.zhao@verizonwireless.com" xr:uid="{78C5757F-2DFA-425C-A1D8-9448CA195A90}"/>
    <hyperlink ref="H732" r:id="rId476" display="mailto:Zheng.zhao@verizonwireless.com" xr:uid="{AF4EC16D-D3A9-4754-ADCA-62DC4238CFA8}"/>
    <hyperlink ref="H733" r:id="rId477" display="mailto:Zheng.zhao@verizonwireless.com" xr:uid="{9511AD22-66B4-4DFF-A12F-04C8C8911A79}"/>
    <hyperlink ref="H738" r:id="rId478" display="mailto:Zheng.zhao@verizonwireless.com" xr:uid="{A8399BD7-8763-44B1-98B0-4912D3E0B766}"/>
    <hyperlink ref="H739" r:id="rId479" display="mailto:Zheng.zhao@verizonwireless.com" xr:uid="{E8346E7E-D0E5-458E-854E-C542117F481F}"/>
    <hyperlink ref="H740" r:id="rId480" display="mailto:Zheng.zhao@verizonwireless.com" xr:uid="{98346EBC-E799-494C-94AB-FF77C862FA3D}"/>
    <hyperlink ref="H741" r:id="rId481" display="mailto:Zheng.zhao@verizonwireless.com" xr:uid="{A9541E99-C678-4057-A889-5E82050B2350}"/>
    <hyperlink ref="H742" r:id="rId482" display="mailto:Zheng.zhao@verizonwireless.com" xr:uid="{14D3D27F-403C-4204-9059-A49E85F06D68}"/>
    <hyperlink ref="H743" r:id="rId483" display="mailto:Zheng.zhao@verizonwireless.com" xr:uid="{70BDED78-7F65-4FC2-BB21-F1B6CCB9335C}"/>
    <hyperlink ref="H744" r:id="rId484" display="mailto:Zheng.zhao@verizonwireless.com" xr:uid="{C7375129-2404-4EAB-BF37-968D6E5E4D1B}"/>
    <hyperlink ref="H745" r:id="rId485" display="mailto:Zheng.zhao@verizonwireless.com" xr:uid="{6CBBB5C2-7EE0-47AE-9854-88FA89B12AF4}"/>
    <hyperlink ref="H746" r:id="rId486" display="mailto:Zheng.zhao@verizonwireless.com" xr:uid="{7EC72875-68E2-4B7A-AA98-AAD7878CE7BC}"/>
    <hyperlink ref="H747" r:id="rId487" display="mailto:Zheng.zhao@verizonwireless.com" xr:uid="{D74BDAD6-FCBB-4B7D-BBC9-D7F55A3F47A2}"/>
    <hyperlink ref="H748" r:id="rId488" display="mailto:Zheng.zhao@verizonwireless.com" xr:uid="{D9A81D93-3231-4B7B-9AE9-1C6C7F7749D9}"/>
    <hyperlink ref="H750" r:id="rId489" display="mailto:Zheng.zhao@verizonwireless.com" xr:uid="{184DC5D4-3FA1-4FD8-827A-0D6BFF9DB722}"/>
    <hyperlink ref="H751" r:id="rId490" display="mailto:Zheng.zhao@verizonwireless.com" xr:uid="{65EA7456-70DC-45D4-9E24-B9A204D82750}"/>
    <hyperlink ref="H752" r:id="rId491" display="mailto:Zheng.zhao@verizonwireless.com" xr:uid="{A1EDF8AF-6035-47BC-8429-B23E91170F04}"/>
    <hyperlink ref="H753" r:id="rId492" display="mailto:Zheng.zhao@verizonwireless.com" xr:uid="{2290C8D8-7338-40E7-A107-4D55D09FB28E}"/>
    <hyperlink ref="H754" r:id="rId493" display="mailto:Zheng.zhao@verizonwireless.com" xr:uid="{A6F4B08F-F26A-41EB-8164-19ACFEAE4752}"/>
    <hyperlink ref="H755" r:id="rId494" display="mailto:Zheng.zhao@verizonwireless.com" xr:uid="{FF8BEE34-5571-44FF-BA8B-6B40E3B89CEE}"/>
    <hyperlink ref="H756" r:id="rId495" display="mailto:Zheng.zhao@verizonwireless.com" xr:uid="{503D60BC-2AD6-400F-9188-AA1B147A2CC9}"/>
    <hyperlink ref="H757" r:id="rId496" display="mailto:Zheng.zhao@verizonwireless.com" xr:uid="{4CCF2AA9-4F00-4A18-A906-0F83F6CFBA78}"/>
    <hyperlink ref="H758" r:id="rId497" display="mailto:Zheng.zhao@verizonwireless.com" xr:uid="{F169D12C-ACEE-4851-9B3D-62D192CBC1A2}"/>
    <hyperlink ref="H759" r:id="rId498" display="mailto:Zheng.zhao@verizonwireless.com" xr:uid="{871C4954-9EEB-4F5F-8E65-F63076D8FE4C}"/>
    <hyperlink ref="H760" r:id="rId499" display="mailto:Zheng.zhao@verizonwireless.com" xr:uid="{6D4C8C96-DB1E-4202-8382-CC83ADC5E471}"/>
    <hyperlink ref="H761" r:id="rId500" display="mailto:Zheng.zhao@verizonwireless.com" xr:uid="{908DAFA8-B2A2-4DF6-A238-93E260A17AC4}"/>
    <hyperlink ref="H762" r:id="rId501" display="mailto:Zheng.zhao@verizonwireless.com" xr:uid="{3CB8B4E2-F2B6-4E25-B732-FC3A1EE89FAC}"/>
    <hyperlink ref="H763" r:id="rId502" display="mailto:Zheng.zhao@verizonwireless.com" xr:uid="{60F977BA-9DB8-4729-9E86-0D8D3900DD9C}"/>
    <hyperlink ref="H764" r:id="rId503" display="mailto:Zheng.zhao@verizonwireless.com" xr:uid="{A6579232-0E3C-4F3C-A84C-C58303C50E31}"/>
    <hyperlink ref="H765" r:id="rId504" display="mailto:Zheng.zhao@verizonwireless.com" xr:uid="{8B97F6C7-46B4-45C6-9923-D2872A34C7EF}"/>
    <hyperlink ref="H766" r:id="rId505" display="mailto:Zheng.zhao@verizonwireless.com" xr:uid="{7314EAC5-B841-494F-AD49-CFFE48FB54D0}"/>
    <hyperlink ref="H767" r:id="rId506" display="mailto:Zheng.zhao@verizonwireless.com" xr:uid="{B5D57950-AB78-440B-BE65-F2A8C8975054}"/>
    <hyperlink ref="H768" r:id="rId507" display="mailto:Zheng.zhao@verizonwireless.com" xr:uid="{55EC1A56-13CA-44FF-9EF0-9DF2C658BFEE}"/>
    <hyperlink ref="H769" r:id="rId508" display="mailto:Zheng.zhao@verizonwireless.com" xr:uid="{C59A2E1F-09CF-4ACA-8B20-1E23273D6BF0}"/>
    <hyperlink ref="H770" r:id="rId509" display="mailto:Zheng.zhao@verizonwireless.com" xr:uid="{D36A7A18-F535-4A03-89FD-B3F839B6AFD7}"/>
    <hyperlink ref="H771" r:id="rId510" display="mailto:Zheng.zhao@verizonwireless.com" xr:uid="{C8064340-874E-418B-877B-46B750AAFFD8}"/>
    <hyperlink ref="H772" r:id="rId511" display="mailto:Zheng.zhao@verizonwireless.com" xr:uid="{12F9431D-F0E4-4CBC-B994-6854DA0F637C}"/>
    <hyperlink ref="H773" r:id="rId512" display="mailto:Zheng.zhao@verizonwireless.com" xr:uid="{8FFA864E-68AD-4A22-9865-820C77850458}"/>
    <hyperlink ref="H774" r:id="rId513" display="mailto:Zheng.zhao@verizonwireless.com" xr:uid="{0B5A83AB-E9F1-4968-A471-F0BC5EB2846D}"/>
    <hyperlink ref="H775" r:id="rId514" display="mailto:Zheng.zhao@verizonwireless.com" xr:uid="{756EC1F0-1916-41A3-8BCC-F6E3F51006CA}"/>
    <hyperlink ref="H776" r:id="rId515" display="mailto:Zheng.zhao@verizonwireless.com" xr:uid="{1CD62418-7B0B-4280-8FF0-58EAC59D5790}"/>
    <hyperlink ref="H777" r:id="rId516" display="mailto:Zheng.zhao@verizonwireless.com" xr:uid="{7BC1BD89-4A31-492C-B132-D8339A8C865C}"/>
    <hyperlink ref="H778" r:id="rId517" display="mailto:Zheng.zhao@verizonwireless.com" xr:uid="{660E2C2C-D9EE-457B-9AB4-2F494EC75B7D}"/>
    <hyperlink ref="H779" r:id="rId518" display="mailto:Zheng.zhao@verizonwireless.com" xr:uid="{50ACEAEC-5CBB-47CD-A26F-924B5C834AD8}"/>
    <hyperlink ref="H781" r:id="rId519" display="mailto:Zheng.zhao@verizonwireless.com" xr:uid="{CEFBB14A-B13A-46C6-BFA9-0D78FCA672AA}"/>
    <hyperlink ref="H782" r:id="rId520" display="mailto:Zheng.zhao@verizonwireless.com" xr:uid="{65211C88-1F10-4370-984B-75ECA0826E44}"/>
    <hyperlink ref="H783" r:id="rId521" display="mailto:Zheng.zhao@verizonwireless.com" xr:uid="{CE950B94-73A5-4BA1-80B7-D56596F381BD}"/>
    <hyperlink ref="H784" r:id="rId522" display="mailto:Zheng.zhao@verizonwireless.com" xr:uid="{2BAD905D-C937-4183-A308-B3BF1AB49307}"/>
    <hyperlink ref="H785" r:id="rId523" display="mailto:Zheng.zhao@verizonwireless.com" xr:uid="{123B6334-FBD6-4CF9-9AF9-638822F8D93B}"/>
    <hyperlink ref="H786" r:id="rId524" display="mailto:Zheng.zhao@verizonwireless.com" xr:uid="{904420EF-DF3F-44E3-81B3-4A225C83685F}"/>
    <hyperlink ref="H787" r:id="rId525" display="mailto:Zheng.zhao@verizonwireless.com" xr:uid="{2036BA92-629E-4BBB-B25B-D4EE691F885E}"/>
    <hyperlink ref="H788" r:id="rId526" display="mailto:Zheng.zhao@verizonwireless.com" xr:uid="{21E478E4-EC5E-4E76-9FC3-AC9FD9540463}"/>
    <hyperlink ref="H789" r:id="rId527" display="mailto:Zheng.zhao@verizonwireless.com" xr:uid="{B2CCCDCB-0549-4F41-B298-9679730389F2}"/>
    <hyperlink ref="H790" r:id="rId528" display="mailto:Zheng.zhao@verizonwireless.com" xr:uid="{FBD0E146-80A7-4FE8-B0D9-482EFE654483}"/>
    <hyperlink ref="H791" r:id="rId529" display="mailto:Zheng.zhao@verizonwireless.com" xr:uid="{1095CE3E-8BEC-4F0C-A270-15E67E95B31A}"/>
    <hyperlink ref="H792" r:id="rId530" display="mailto:Zheng.zhao@verizonwireless.com" xr:uid="{68C48A94-AC42-441B-8C62-B8D1258B9E9B}"/>
    <hyperlink ref="H793" r:id="rId531" display="mailto:Zheng.zhao@verizonwireless.com" xr:uid="{0449D229-3AD8-4E2E-A317-F91AD694A536}"/>
    <hyperlink ref="H794" r:id="rId532" display="mailto:Zheng.zhao@verizonwireless.com" xr:uid="{38A90EEF-BA56-44AF-83A1-2F50A4F3A185}"/>
    <hyperlink ref="H795" r:id="rId533" display="mailto:Zheng.zhao@verizonwireless.com" xr:uid="{67D03DB6-31FC-4E29-85A7-09DE15B115AF}"/>
    <hyperlink ref="H796" r:id="rId534" display="mailto:Zheng.zhao@verizonwireless.com" xr:uid="{C2FBC254-C736-43F3-8AF7-1F1FF319551A}"/>
    <hyperlink ref="H797" r:id="rId535" display="mailto:Zheng.zhao@verizonwireless.com" xr:uid="{B8601E8D-7B94-4D05-A7DC-B3D769C2C4E4}"/>
    <hyperlink ref="H798" r:id="rId536" display="mailto:Zheng.zhao@verizonwireless.com" xr:uid="{624F2611-EF6E-4699-B288-5038E67349BE}"/>
    <hyperlink ref="H799" r:id="rId537" display="mailto:Zheng.zhao@verizonwireless.com" xr:uid="{4C897160-D335-4BA8-B6DE-8455A43C9D3C}"/>
    <hyperlink ref="H800" r:id="rId538" display="mailto:Zheng.zhao@verizonwireless.com" xr:uid="{573ACA59-E495-4023-9208-10B2E21298B9}"/>
    <hyperlink ref="H801" r:id="rId539" display="mailto:Zheng.zhao@verizonwireless.com" xr:uid="{6BC36D1D-E975-4C8C-B923-5438A732AC15}"/>
    <hyperlink ref="H802" r:id="rId540" display="mailto:Zheng.zhao@verizonwireless.com" xr:uid="{11C7F367-3ED9-420C-9938-DBCED8D8BEEF}"/>
    <hyperlink ref="H803" r:id="rId541" display="mailto:Zheng.zhao@verizonwireless.com" xr:uid="{42468A1A-65F3-4261-91BB-81DFD12CCFB0}"/>
    <hyperlink ref="H804" r:id="rId542" display="mailto:Zheng.zhao@verizonwireless.com" xr:uid="{E7D1B6A6-2155-43A7-9055-AAFF5D7DE935}"/>
    <hyperlink ref="H805" r:id="rId543" display="mailto:Zheng.zhao@verizonwireless.com" xr:uid="{6C62A44F-A671-42CD-89B0-22312174909E}"/>
    <hyperlink ref="H806" r:id="rId544" display="mailto:Zheng.zhao@verizonwireless.com" xr:uid="{604FEEE2-0EE2-44A6-B2BF-1424CDB15AD7}"/>
    <hyperlink ref="H807" r:id="rId545" display="mailto:Zheng.zhao@verizonwireless.com" xr:uid="{19EE63AE-6029-4696-AE3D-FE2D974E2359}"/>
    <hyperlink ref="H808" r:id="rId546" display="mailto:Zheng.zhao@verizonwireless.com" xr:uid="{D2C5700F-872E-42B4-8A0E-1AD9195C252F}"/>
    <hyperlink ref="H809" r:id="rId547" display="mailto:Zheng.zhao@verizonwireless.com" xr:uid="{86D0B50B-1CA4-4C02-B3D9-74B71314E427}"/>
    <hyperlink ref="H810" r:id="rId548" display="mailto:Zheng.zhao@verizonwireless.com" xr:uid="{0844F11C-7868-4FF9-BA91-D652CF35DA8D}"/>
    <hyperlink ref="H811" r:id="rId549" display="mailto:Zheng.zhao@verizonwireless.com" xr:uid="{CE7541F4-6DA3-489F-98D3-A6616089D381}"/>
    <hyperlink ref="H813" r:id="rId550" display="mailto:Zheng.zhao@verizonwireless.com" xr:uid="{41792B22-B8BF-4393-BFE6-AD01FE941311}"/>
    <hyperlink ref="H856" r:id="rId551" xr:uid="{D209CB40-37A2-40E2-9D32-3D9DD2944927}"/>
    <hyperlink ref="H857" r:id="rId552" xr:uid="{9E14509E-1AD0-4134-A614-149AEB220AFA}"/>
    <hyperlink ref="H858" r:id="rId553" xr:uid="{45C2C397-9963-4A16-86BC-011C67D4ED78}"/>
    <hyperlink ref="H859" r:id="rId554" xr:uid="{2C9A41E7-0F79-432E-926B-78BAB3B54A4E}"/>
    <hyperlink ref="H860" r:id="rId555" xr:uid="{884798EC-AE6D-4CA1-AF21-67B2C5A78694}"/>
    <hyperlink ref="H861" r:id="rId556" xr:uid="{EFDCEBFA-CFF8-4594-BE95-13CA716B21A6}"/>
    <hyperlink ref="H862" r:id="rId557" xr:uid="{2CFD06F9-B362-47A4-B54C-198E7E224D64}"/>
    <hyperlink ref="H863" r:id="rId558" xr:uid="{920B4C7C-98D2-406C-9FF1-0BDEEFFD4624}"/>
    <hyperlink ref="H864" r:id="rId559" xr:uid="{C11B4CD3-47AA-4DBD-8887-33697B193F64}"/>
    <hyperlink ref="H865" r:id="rId560" xr:uid="{D945454A-6B40-4B69-8DDE-87C3584E6B33}"/>
    <hyperlink ref="H866" r:id="rId561" xr:uid="{52D3290F-0A17-4971-B781-D5DAEF54FE72}"/>
    <hyperlink ref="H867" r:id="rId562" xr:uid="{5798C10C-C134-41EB-B4C9-C6E2F1770727}"/>
    <hyperlink ref="H868" r:id="rId563" xr:uid="{F6662A51-625A-487B-B079-6B6AD6C6EC3F}"/>
    <hyperlink ref="H869" r:id="rId564" xr:uid="{F3FC868F-D87E-4893-995D-723B5D31D065}"/>
    <hyperlink ref="H870" r:id="rId565" xr:uid="{640B9414-FFAC-48AC-B113-6A515AE955FA}"/>
    <hyperlink ref="H871" r:id="rId566" xr:uid="{E128FA03-EF62-4079-8226-7C56B9BEC09D}"/>
    <hyperlink ref="H872" r:id="rId567" xr:uid="{40060306-FE15-490D-B271-81F316DEF2AD}"/>
    <hyperlink ref="H873" r:id="rId568" xr:uid="{3EDE0AD1-F72B-45BE-820C-5BF7D9C5238E}"/>
    <hyperlink ref="H874" r:id="rId569" xr:uid="{A3D9A306-A227-40E7-8192-EFA8D6D7A022}"/>
    <hyperlink ref="H875" r:id="rId570" xr:uid="{514CE2D9-3B6A-4465-8087-82E12CF24E99}"/>
    <hyperlink ref="H876" r:id="rId571" xr:uid="{B000F42E-E42E-43E7-917A-8B8130EA9B8E}"/>
    <hyperlink ref="H835" r:id="rId572" xr:uid="{BFA01B93-B581-4EE0-A2F3-DC8D19C6564A}"/>
    <hyperlink ref="H836" r:id="rId573" xr:uid="{DCE798FE-7BD2-44DF-B6F2-48A4BFB2563A}"/>
    <hyperlink ref="H837" r:id="rId574" xr:uid="{D12CD98D-4053-4736-952A-79C42F926D2A}"/>
    <hyperlink ref="H838" r:id="rId575" xr:uid="{37A6F80E-80DD-4CD8-B45C-AB0AF0E26B4D}"/>
    <hyperlink ref="H839" r:id="rId576" xr:uid="{2ABE66D3-5BE5-48B6-848A-6B9A3774591C}"/>
    <hyperlink ref="H840" r:id="rId577" xr:uid="{6A491587-4FB8-47E1-9B41-E5486474F04A}"/>
    <hyperlink ref="H841" r:id="rId578" xr:uid="{58EF2857-33D1-4E8E-A844-38ECD1768C9B}"/>
    <hyperlink ref="H842" r:id="rId579" xr:uid="{BEB30C87-788D-4161-A1CB-59033AF9B5E4}"/>
    <hyperlink ref="H843" r:id="rId580" xr:uid="{0180B5A4-9AAB-444D-BCB9-927025E6949C}"/>
    <hyperlink ref="H844" r:id="rId581" xr:uid="{479D8661-827F-4B62-8020-FE38B3DB4B86}"/>
    <hyperlink ref="H845" r:id="rId582" xr:uid="{C08E7C74-721B-4F61-AE2D-21FEA9932A69}"/>
    <hyperlink ref="H846" r:id="rId583" xr:uid="{D49AC356-9063-4A3F-98E1-3B716EC9092F}"/>
    <hyperlink ref="H847" r:id="rId584" xr:uid="{9FEA6442-1BB8-4C16-8644-DF85D37DF5B0}"/>
    <hyperlink ref="H848" r:id="rId585" xr:uid="{495CE2F9-764E-4E08-99EE-5DDF3E4D0D69}"/>
    <hyperlink ref="H849" r:id="rId586" xr:uid="{5156C3D5-A101-48C7-8B9B-9D9AE70F2782}"/>
    <hyperlink ref="H850" r:id="rId587" xr:uid="{43258998-432E-4714-94FD-A82FB77EAFB6}"/>
    <hyperlink ref="H851" r:id="rId588" xr:uid="{BA82BE07-71AD-4A77-853F-4A360D968A63}"/>
    <hyperlink ref="H852" r:id="rId589" xr:uid="{276F7658-CB7B-41A5-8FCD-E2E322A52218}"/>
    <hyperlink ref="H853" r:id="rId590" xr:uid="{BFC054FA-5B66-4C10-AD5B-3555D799635B}"/>
    <hyperlink ref="H854" r:id="rId591" xr:uid="{2129F46B-5ACC-458E-A3FC-F3A444D113E5}"/>
    <hyperlink ref="H855" r:id="rId592" xr:uid="{C0A9974D-B7E6-4903-AA18-9621AF195706}"/>
    <hyperlink ref="H814" r:id="rId593" xr:uid="{48AA8CEE-BC04-4E4E-8078-882B1CABAC44}"/>
    <hyperlink ref="H815" r:id="rId594" xr:uid="{1D0074F5-A322-46D2-A47A-DAD680428542}"/>
    <hyperlink ref="H816" r:id="rId595" xr:uid="{A4F59552-6FAF-4225-80FB-63DBBF3F2901}"/>
    <hyperlink ref="H817" r:id="rId596" xr:uid="{CA625EA9-7611-4C7F-8C14-3C5286A19371}"/>
    <hyperlink ref="H818" r:id="rId597" xr:uid="{AC1D5BE9-31A8-4144-9458-8A7F50E380A7}"/>
    <hyperlink ref="H819" r:id="rId598" xr:uid="{9F208CF6-5DDE-450C-9446-FF80CC217FD1}"/>
    <hyperlink ref="H820" r:id="rId599" xr:uid="{53C46BFE-7BA4-48FE-9506-3FA83D6BBEC8}"/>
    <hyperlink ref="H821" r:id="rId600" xr:uid="{BF8C1F75-DC7F-496B-9557-C455BC73B0D0}"/>
    <hyperlink ref="H822" r:id="rId601" xr:uid="{3F72D993-EB5F-4FB1-ACB1-43FE30312460}"/>
    <hyperlink ref="H823" r:id="rId602" xr:uid="{289F33E8-B5DE-4AE2-9D7C-22C575FEFEDE}"/>
    <hyperlink ref="H824" r:id="rId603" xr:uid="{55B4C637-42FE-47E9-ADE1-C6215FD38FB2}"/>
    <hyperlink ref="H825" r:id="rId604" xr:uid="{392C3F49-9112-42B5-84EB-7618B3ECDCE3}"/>
    <hyperlink ref="H826" r:id="rId605" xr:uid="{6A0B55F9-8DDD-4ABC-99E7-B9FC783E4FA7}"/>
    <hyperlink ref="H827" r:id="rId606" xr:uid="{B390D4C5-B91C-48F5-9E60-D7366A758D00}"/>
    <hyperlink ref="H828" r:id="rId607" xr:uid="{B8E0071A-25D9-4617-9DD2-78AB685E3D6A}"/>
    <hyperlink ref="H829" r:id="rId608" xr:uid="{EAE469F6-15E8-44EA-AA22-B5C67DD6C166}"/>
    <hyperlink ref="H830" r:id="rId609" xr:uid="{BDFECF37-3AD8-4835-A338-67C9D5082B02}"/>
    <hyperlink ref="H831" r:id="rId610" xr:uid="{2FE71584-4163-41DF-A65E-20B5A7C06A8B}"/>
    <hyperlink ref="H832" r:id="rId611" xr:uid="{D2758479-3FAB-409A-819E-176436316C55}"/>
    <hyperlink ref="H833" r:id="rId612" xr:uid="{8219F290-935F-47E6-99A7-F18A4127240C}"/>
    <hyperlink ref="H834" r:id="rId613" xr:uid="{C5961D88-7F4B-41AC-81B3-A357C12BDE17}"/>
    <hyperlink ref="H919" r:id="rId614" xr:uid="{E5FDAF97-0225-4430-A070-FC4139B5A640}"/>
    <hyperlink ref="H920" r:id="rId615" xr:uid="{2D605FBD-32E1-4DAF-9757-030E3293D5C5}"/>
    <hyperlink ref="H921" r:id="rId616" xr:uid="{DAE2B53D-E1F6-47FC-9356-7FA7062664AE}"/>
    <hyperlink ref="H922" r:id="rId617" xr:uid="{E9826E67-5B6C-429A-AD29-AE024599E425}"/>
    <hyperlink ref="H923" r:id="rId618" xr:uid="{522F05EF-FDAD-4FF5-B8DC-EB080813D4B1}"/>
    <hyperlink ref="H924" r:id="rId619" xr:uid="{34C4C9E3-E851-4B18-8FE1-2453D76BF9D7}"/>
    <hyperlink ref="H925" r:id="rId620" xr:uid="{1D25CB5E-1843-49AC-938A-5A0EC1E3E919}"/>
    <hyperlink ref="H926" r:id="rId621" xr:uid="{8B8CD1B2-39B8-4BD3-93ED-0DEC5D13BA7C}"/>
    <hyperlink ref="H927" r:id="rId622" xr:uid="{19346D2A-7C35-4945-A0BD-D76953BE960B}"/>
    <hyperlink ref="H928" r:id="rId623" xr:uid="{32614121-F0EC-448F-A599-812067CA8D78}"/>
    <hyperlink ref="H929" r:id="rId624" xr:uid="{13490F8A-1FFD-483E-B173-4C70825453B4}"/>
    <hyperlink ref="H930" r:id="rId625" xr:uid="{0225DAD2-0D6F-434B-B06C-5653E23446DE}"/>
    <hyperlink ref="H931" r:id="rId626" xr:uid="{9EFA486F-3557-47E8-9269-D2E830EA5297}"/>
    <hyperlink ref="H932" r:id="rId627" xr:uid="{E429BF05-7FE3-489A-8986-413CA4C04836}"/>
    <hyperlink ref="H933" r:id="rId628" xr:uid="{FD5536ED-4943-47E7-9C86-145FB73F9FF6}"/>
    <hyperlink ref="H934" r:id="rId629" xr:uid="{F096A9D6-BAFA-41F3-97E5-00C6724FE71D}"/>
    <hyperlink ref="H935" r:id="rId630" xr:uid="{8A7AEFE2-67BC-4E75-AE5F-20598BA41839}"/>
    <hyperlink ref="H936" r:id="rId631" xr:uid="{B23CB773-28C7-45EA-93B9-A459E2384EF6}"/>
    <hyperlink ref="H937" r:id="rId632" xr:uid="{F230A261-18FB-4947-BC5F-DC41101A12B8}"/>
    <hyperlink ref="H938" r:id="rId633" xr:uid="{45E955C9-50BE-4A39-9130-EE720D4A439A}"/>
    <hyperlink ref="H939" r:id="rId634" xr:uid="{54306A55-44E7-4995-8F7C-467020FEEEEC}"/>
    <hyperlink ref="H898" r:id="rId635" xr:uid="{79838342-ABBA-4F9B-88A1-349F195F1902}"/>
    <hyperlink ref="H899" r:id="rId636" xr:uid="{95E99565-252B-4B87-865F-5576ABF8E8DF}"/>
    <hyperlink ref="H900" r:id="rId637" xr:uid="{AAB5097C-8665-42AB-B25A-2EC61BC77C7C}"/>
    <hyperlink ref="H901" r:id="rId638" xr:uid="{47FA791D-56D1-4382-B090-D163C42BE130}"/>
    <hyperlink ref="H902" r:id="rId639" xr:uid="{F9749CE9-4FD4-433A-8BCC-BB35FCF02BBB}"/>
    <hyperlink ref="H903" r:id="rId640" xr:uid="{78ABF355-4838-40AA-A878-43D52C849F9E}"/>
    <hyperlink ref="H904" r:id="rId641" xr:uid="{9FC4D783-64EF-4174-8A28-9E6EC5E4302F}"/>
    <hyperlink ref="H905" r:id="rId642" xr:uid="{DE384B81-070D-4966-A37B-4188A6D9705F}"/>
    <hyperlink ref="H906" r:id="rId643" xr:uid="{F53D884F-A790-4625-9398-0F2F45E80B46}"/>
    <hyperlink ref="H907" r:id="rId644" xr:uid="{1AF954BF-3928-460D-86C5-BB5A895829F6}"/>
    <hyperlink ref="H908" r:id="rId645" xr:uid="{70C44CC5-FC2A-41E9-B736-CF2C410D2A8D}"/>
    <hyperlink ref="H909" r:id="rId646" xr:uid="{89539292-FFE2-4735-B2E2-6C5BD2E7E3DC}"/>
    <hyperlink ref="H910" r:id="rId647" xr:uid="{95ED101F-3930-4287-AA1D-CE1D8803789A}"/>
    <hyperlink ref="H911" r:id="rId648" xr:uid="{AC7D51F2-5903-4E5B-BE93-583A5A01F241}"/>
    <hyperlink ref="H912" r:id="rId649" xr:uid="{25715BD4-4A5E-4AC4-AC90-A0EBF59624A4}"/>
    <hyperlink ref="H913" r:id="rId650" xr:uid="{0C2D7190-4ADD-4E98-AC42-D6D702D608F3}"/>
    <hyperlink ref="H914" r:id="rId651" xr:uid="{5195C5C8-1748-4DE4-8CAE-5571ABBF3C58}"/>
    <hyperlink ref="H915" r:id="rId652" xr:uid="{C7667E98-BD9F-4A29-9A02-16AE3A713057}"/>
    <hyperlink ref="H916" r:id="rId653" xr:uid="{3BA3D168-95EA-4278-BD07-CBD2354B137C}"/>
    <hyperlink ref="H917" r:id="rId654" xr:uid="{E0E81C13-B24A-4426-9B1F-84F0A308CE53}"/>
    <hyperlink ref="H918" r:id="rId655" xr:uid="{4A13A3ED-72E3-4D06-B05F-0DCAF5EB0378}"/>
    <hyperlink ref="H877" r:id="rId656" xr:uid="{49BEF93B-1DB8-457E-B151-EB21D813B54C}"/>
    <hyperlink ref="H878" r:id="rId657" xr:uid="{4D876B64-7862-458C-8F08-15C88520D9B9}"/>
    <hyperlink ref="H879" r:id="rId658" xr:uid="{38F7925F-9586-4F30-90E2-D20498472781}"/>
    <hyperlink ref="H880" r:id="rId659" xr:uid="{A12E5E30-5204-4C06-925F-F1E04BD2497F}"/>
    <hyperlink ref="H881" r:id="rId660" xr:uid="{C18876D0-ACAF-4313-A577-D35A953507CB}"/>
    <hyperlink ref="H882" r:id="rId661" xr:uid="{8293AF8B-DBFB-4278-B571-84CA4BAF2A4A}"/>
    <hyperlink ref="H883" r:id="rId662" xr:uid="{624112C7-4178-4021-93E7-4B48DBEBED03}"/>
    <hyperlink ref="H884" r:id="rId663" xr:uid="{8F1C3281-2A62-467F-B580-FA0D0E51D2DB}"/>
    <hyperlink ref="H885" r:id="rId664" xr:uid="{C486FEAE-F4BD-4E94-9B67-7D81EEB82320}"/>
    <hyperlink ref="H886" r:id="rId665" xr:uid="{9EB89DDF-5C82-4044-8BC5-3843CD8A3EC8}"/>
    <hyperlink ref="H887" r:id="rId666" xr:uid="{199EAF41-3DB9-44E3-9148-59BAFFCBC573}"/>
    <hyperlink ref="H888" r:id="rId667" xr:uid="{1E2D803C-EC87-48C3-8162-5E3FE91F5BF0}"/>
    <hyperlink ref="H889" r:id="rId668" xr:uid="{563BFE16-ACFF-4F2C-A4C7-EEA2B6D75D82}"/>
    <hyperlink ref="H890" r:id="rId669" xr:uid="{B77302D6-0984-4126-B857-0F80F03F915D}"/>
    <hyperlink ref="H891" r:id="rId670" xr:uid="{6CF56F9D-BCDE-4ED8-9E46-62C2E33214BE}"/>
    <hyperlink ref="H892" r:id="rId671" xr:uid="{15632158-8AE9-464B-9C4E-5B18845C7508}"/>
    <hyperlink ref="H893" r:id="rId672" xr:uid="{B474FA04-D893-45BA-9EB2-BB3CB0C065E5}"/>
    <hyperlink ref="H894" r:id="rId673" xr:uid="{BE5C2B46-904E-4D1E-A20A-58EA0FF22C07}"/>
    <hyperlink ref="H895" r:id="rId674" xr:uid="{6E6B3B61-8087-4F9B-A2CB-EC1FA00A1009}"/>
    <hyperlink ref="H896" r:id="rId675" xr:uid="{284224A8-66DA-4CBF-B559-8C4C7DCA7403}"/>
    <hyperlink ref="H897" r:id="rId676" xr:uid="{EE8C8ED7-3BD3-4530-93A1-9A39560BF675}"/>
    <hyperlink ref="H982" r:id="rId677" xr:uid="{7925D6DF-C034-47C7-BC7E-E571881A5FF6}"/>
    <hyperlink ref="H983" r:id="rId678" xr:uid="{9EC80E01-CB49-410A-9782-DC45EBEBAC91}"/>
    <hyperlink ref="H984" r:id="rId679" xr:uid="{74B0638C-63CF-4088-BCCF-40A4B618AE82}"/>
    <hyperlink ref="H985" r:id="rId680" xr:uid="{DA2210DB-D082-4EB7-81DE-B28C6B195FF4}"/>
    <hyperlink ref="H986" r:id="rId681" xr:uid="{6DF98C9A-F2E5-4312-A18B-A08DD8E86C97}"/>
    <hyperlink ref="H987" r:id="rId682" xr:uid="{047F8AAD-3279-4964-B45D-55A44E37F4A6}"/>
    <hyperlink ref="H988" r:id="rId683" xr:uid="{CAF44CDF-5F4E-4B0E-B991-30319C4ECC37}"/>
    <hyperlink ref="H989" r:id="rId684" xr:uid="{C3950784-2C2A-4AD7-82A6-0F6EA7A01C51}"/>
    <hyperlink ref="H990" r:id="rId685" xr:uid="{CD08F424-D21F-4B5F-85F1-25B92CDDA4C0}"/>
    <hyperlink ref="H991" r:id="rId686" xr:uid="{42659F9A-ADDC-4C9F-8546-8BC87EC71A9F}"/>
    <hyperlink ref="H992" r:id="rId687" xr:uid="{0727A0B6-4F84-4882-B981-377ABC5C2ED2}"/>
    <hyperlink ref="H993" r:id="rId688" xr:uid="{F049579D-4077-4770-AB08-3AC346C25C0E}"/>
    <hyperlink ref="H994" r:id="rId689" xr:uid="{373EDFBA-4FD6-4102-915B-F1A9894472A6}"/>
    <hyperlink ref="H995" r:id="rId690" xr:uid="{5D4CDC80-0BC5-4222-B372-8055A0376181}"/>
    <hyperlink ref="H996" r:id="rId691" xr:uid="{7D2FCF36-9E34-422F-A1C5-4DF6E71FFEF4}"/>
    <hyperlink ref="H997" r:id="rId692" xr:uid="{4B7D6138-D2C4-4131-BC1A-EFDE0B2CFEBA}"/>
    <hyperlink ref="H998" r:id="rId693" xr:uid="{CADF0F3A-2E46-4F5D-9BE8-97C27CDC4763}"/>
    <hyperlink ref="H999" r:id="rId694" xr:uid="{C96FACCA-0C91-4EE9-B65F-3A24F1FE06B9}"/>
    <hyperlink ref="H1000" r:id="rId695" xr:uid="{04093045-A81B-41CE-A9C0-510AA298A25F}"/>
    <hyperlink ref="H1001" r:id="rId696" xr:uid="{29940EB5-F97A-4544-A476-8F921604DC6B}"/>
    <hyperlink ref="H1002" r:id="rId697" xr:uid="{0889D2A4-34FC-4640-8385-464044B6C0E1}"/>
    <hyperlink ref="H961" r:id="rId698" xr:uid="{A5F3DBBE-6CE3-41C0-A4BD-ECEF2FE33D1F}"/>
    <hyperlink ref="H962" r:id="rId699" xr:uid="{00FE7D82-396B-4C56-80C5-7810A99D3CBB}"/>
    <hyperlink ref="H963" r:id="rId700" xr:uid="{932FA95B-779F-4DEF-8C14-CBD611D3F9B0}"/>
    <hyperlink ref="H964" r:id="rId701" xr:uid="{D935BA41-5EF5-4AD8-B8B4-E6445D412E9E}"/>
    <hyperlink ref="H965" r:id="rId702" xr:uid="{069C3BDC-1C0B-466F-9BE7-C8B23E4C0E68}"/>
    <hyperlink ref="H966" r:id="rId703" xr:uid="{AA2DBBC3-744D-48DC-87EC-AE3920C8B695}"/>
    <hyperlink ref="H967" r:id="rId704" xr:uid="{AB41088D-0E03-4357-95E7-BE9BBC6806AB}"/>
    <hyperlink ref="H968" r:id="rId705" xr:uid="{12D45549-218F-4A87-902D-A095D23D27B9}"/>
    <hyperlink ref="H969" r:id="rId706" xr:uid="{55536E64-6B72-4219-BB39-5A2530B4A378}"/>
    <hyperlink ref="H970" r:id="rId707" xr:uid="{3B8B2D48-FAC7-4698-8DBD-1F87959EFF64}"/>
    <hyperlink ref="H971" r:id="rId708" xr:uid="{92C2B9FD-9486-4184-B46E-2CD4159FAC4A}"/>
    <hyperlink ref="H972" r:id="rId709" xr:uid="{1A51D4F7-541A-4D33-8D74-B883DEBB0CBE}"/>
    <hyperlink ref="H973" r:id="rId710" xr:uid="{043B1471-A14D-47CE-87DA-211A6F085642}"/>
    <hyperlink ref="H974" r:id="rId711" xr:uid="{3DCA898D-E45B-4BE8-A5F9-73E0A6D16EB8}"/>
    <hyperlink ref="H975" r:id="rId712" xr:uid="{2149042F-713E-4576-9A38-5FAD24131C02}"/>
    <hyperlink ref="H976" r:id="rId713" xr:uid="{0C9172A7-48A1-4B98-A909-8D2B8CFA6994}"/>
    <hyperlink ref="H977" r:id="rId714" xr:uid="{4DFB7B43-E2B5-4448-A148-CA6339481ABA}"/>
    <hyperlink ref="H978" r:id="rId715" xr:uid="{D02B0168-FDE4-4E6E-AA4B-2662E9B2B201}"/>
    <hyperlink ref="H979" r:id="rId716" xr:uid="{92E74579-65F8-48E1-AA6E-6A10C5E7F36D}"/>
    <hyperlink ref="H980" r:id="rId717" xr:uid="{37E5C81A-E0B9-4672-A4A6-251A358A8CA2}"/>
    <hyperlink ref="H981" r:id="rId718" xr:uid="{4DE22DE3-A082-4B8E-951F-66ABEB7AF736}"/>
    <hyperlink ref="H940" r:id="rId719" xr:uid="{47BC1C34-C1DB-42B0-955B-51F9FA085F09}"/>
    <hyperlink ref="H941" r:id="rId720" xr:uid="{2DF47B9C-F4DF-4AE8-9141-620E5BDA0C77}"/>
    <hyperlink ref="H942" r:id="rId721" xr:uid="{3EA83090-0A72-481C-897D-C3684BF23675}"/>
    <hyperlink ref="H943" r:id="rId722" xr:uid="{5082B455-B697-45AC-98F3-EBB93F308BFD}"/>
    <hyperlink ref="H944" r:id="rId723" xr:uid="{0D689FC4-3F72-4E5B-93E8-EF5A5E0BE1A1}"/>
    <hyperlink ref="H945" r:id="rId724" xr:uid="{459F2A40-667C-4B7A-9497-C234985023FA}"/>
    <hyperlink ref="H946" r:id="rId725" xr:uid="{A2025481-4F39-46AC-8E1F-79927183E94B}"/>
    <hyperlink ref="H947" r:id="rId726" xr:uid="{ACB49768-75C4-47DC-8D8F-03AE42F23A7A}"/>
    <hyperlink ref="H948" r:id="rId727" xr:uid="{8564A27A-140C-49BB-B42D-B761E773CD37}"/>
    <hyperlink ref="H949" r:id="rId728" xr:uid="{2B678BF5-FCA8-485F-9F2C-760D64D6A670}"/>
    <hyperlink ref="H950" r:id="rId729" xr:uid="{1DD3D3FB-1A3C-48BE-B5E7-986EAF344F9E}"/>
    <hyperlink ref="H951" r:id="rId730" xr:uid="{5E0EAC3F-9852-4352-874B-CCD8ACC134BD}"/>
    <hyperlink ref="H952" r:id="rId731" xr:uid="{6097434D-3B04-4179-9D9E-E516FE8E0F80}"/>
    <hyperlink ref="H953" r:id="rId732" xr:uid="{D54FD68C-D4DF-4F9D-BAFE-395745730273}"/>
    <hyperlink ref="H954" r:id="rId733" xr:uid="{62D8CC7E-57E4-49DC-841B-B8F0F9657C9D}"/>
    <hyperlink ref="H955" r:id="rId734" xr:uid="{5464611D-A820-40F9-9F99-272F5716750D}"/>
    <hyperlink ref="H956" r:id="rId735" xr:uid="{552E3326-7A0F-44A4-97A4-14367C3EB44D}"/>
    <hyperlink ref="H957" r:id="rId736" xr:uid="{1BF39F69-4856-4911-816A-887609F85D25}"/>
    <hyperlink ref="H958" r:id="rId737" xr:uid="{59E3DA2A-ADB0-44F0-BC75-639F45DFB2DA}"/>
    <hyperlink ref="H959" r:id="rId738" xr:uid="{2AE0D013-C60D-4276-A46E-02BEA7CC2A99}"/>
    <hyperlink ref="H960" r:id="rId739" xr:uid="{5D6F833D-D302-41FB-8D55-C0879DDB9A1E}"/>
    <hyperlink ref="H1045" r:id="rId740" xr:uid="{D994371B-14AC-4731-ADC6-3663573CCFF3}"/>
    <hyperlink ref="H1046" r:id="rId741" xr:uid="{13D35B15-A2C2-4A61-AEAB-66275933F7CF}"/>
    <hyperlink ref="H1047" r:id="rId742" xr:uid="{38905224-700F-4688-A213-E6503E7C8A19}"/>
    <hyperlink ref="H1048" r:id="rId743" xr:uid="{C5994FD9-37C1-4DDD-A542-282886E9CCA6}"/>
    <hyperlink ref="H1049" r:id="rId744" xr:uid="{B794C4E5-1A89-42AB-B44D-ED6B037E99C1}"/>
    <hyperlink ref="H1050" r:id="rId745" xr:uid="{6AB65488-287C-49E9-9688-FD2FB780B659}"/>
    <hyperlink ref="H1051" r:id="rId746" xr:uid="{5396B21F-7F1C-4A06-8539-E5582FD58A2F}"/>
    <hyperlink ref="H1052" r:id="rId747" xr:uid="{F950154B-A00C-481C-9D62-7C8BF8FDAEE8}"/>
    <hyperlink ref="H1053" r:id="rId748" xr:uid="{F9536775-E335-46AB-BB71-1B18D4A83207}"/>
    <hyperlink ref="H1054" r:id="rId749" xr:uid="{D9AD48EF-6787-4B02-B802-DCF5C8F106FC}"/>
    <hyperlink ref="H1055" r:id="rId750" xr:uid="{1E9A2B18-FBBA-4EF2-9E78-516B2982270B}"/>
    <hyperlink ref="H1056" r:id="rId751" xr:uid="{AAA2DD84-D810-4F30-B7E2-C25F1CF4AAD0}"/>
    <hyperlink ref="H1057" r:id="rId752" xr:uid="{9087052F-3154-45D0-A17B-33F4DFBF681C}"/>
    <hyperlink ref="H1058" r:id="rId753" xr:uid="{AA2D5AB2-8FB2-4D25-942E-88CFCFAA9C70}"/>
    <hyperlink ref="H1059" r:id="rId754" xr:uid="{2F765AA8-9F12-4EE8-8031-ADBDEC1D5F48}"/>
    <hyperlink ref="H1060" r:id="rId755" xr:uid="{0626DBFB-D89E-4B5E-A591-67FB29DD96BA}"/>
    <hyperlink ref="H1061" r:id="rId756" xr:uid="{E503CC31-EBDA-46E4-948D-555F502F0A9F}"/>
    <hyperlink ref="H1062" r:id="rId757" xr:uid="{F7F1EC23-A58B-4DEE-B4A7-770948C1C25F}"/>
    <hyperlink ref="H1063" r:id="rId758" xr:uid="{AAEC4520-7A09-42EE-8A17-12A9CE85B7DA}"/>
    <hyperlink ref="H1064" r:id="rId759" xr:uid="{932CE350-5835-4A73-9876-48927C5B6FB9}"/>
    <hyperlink ref="H1065" r:id="rId760" xr:uid="{95E2AF49-CE95-497A-AECD-0655F85C4A0A}"/>
    <hyperlink ref="H1024" r:id="rId761" xr:uid="{76E67C0E-9A49-48C1-8FC5-2F9D6A816BD2}"/>
    <hyperlink ref="H1025" r:id="rId762" xr:uid="{310F27CD-C4EC-4B9E-AA0C-5196CB9BC593}"/>
    <hyperlink ref="H1026" r:id="rId763" xr:uid="{37BD2344-8DCF-449F-8466-B6DD015F8AD3}"/>
    <hyperlink ref="H1027" r:id="rId764" xr:uid="{BC898115-77B2-42C4-920E-5EA71B3FBC9F}"/>
    <hyperlink ref="H1028" r:id="rId765" xr:uid="{FC60F050-D637-43A9-807B-2105D8F3C3F3}"/>
    <hyperlink ref="H1029" r:id="rId766" xr:uid="{202DE8E3-0494-4DDE-B540-0B2835D6A7FC}"/>
    <hyperlink ref="H1030" r:id="rId767" xr:uid="{8DDDBEEF-CB51-4F32-8522-50F90E9FC95C}"/>
    <hyperlink ref="H1031" r:id="rId768" xr:uid="{A15B3535-A18E-415C-95AC-7E12F630C95E}"/>
    <hyperlink ref="H1032" r:id="rId769" xr:uid="{54BA8C52-4E86-4F19-9D4B-54E5AF42A83A}"/>
    <hyperlink ref="H1033" r:id="rId770" xr:uid="{F62E097C-6484-4416-A9B8-B6A1AE8F1545}"/>
    <hyperlink ref="H1034" r:id="rId771" xr:uid="{55E7A665-335A-4942-AD3A-E54319352342}"/>
    <hyperlink ref="H1035" r:id="rId772" xr:uid="{F3C6A4F6-A877-48AC-B2C6-5549E808DD07}"/>
    <hyperlink ref="H1036" r:id="rId773" xr:uid="{9B0778B8-2032-43D1-AAA7-004A25DC2170}"/>
    <hyperlink ref="H1037" r:id="rId774" xr:uid="{A3CE1D62-BF86-415C-8C4D-53089364E8E0}"/>
    <hyperlink ref="H1038" r:id="rId775" xr:uid="{4831B1A4-D235-412D-A46B-E218B03F8C31}"/>
    <hyperlink ref="H1039" r:id="rId776" xr:uid="{2DA8A1AB-9FBE-4D9A-9207-B6F0C9805E1E}"/>
    <hyperlink ref="H1040" r:id="rId777" xr:uid="{D03AD165-6C9A-41EB-BFAB-5AD11FEEB266}"/>
    <hyperlink ref="H1041" r:id="rId778" xr:uid="{4F908BA0-F3B1-47EB-BE03-CF4E1D437BA7}"/>
    <hyperlink ref="H1042" r:id="rId779" xr:uid="{6F7046E7-EAA1-40B9-AFC2-18BB02D9B1BA}"/>
    <hyperlink ref="H1043" r:id="rId780" xr:uid="{4C4C46CB-F934-4932-86B1-554E58BEEA61}"/>
    <hyperlink ref="H1044" r:id="rId781" xr:uid="{594426F3-F2F2-440C-946C-FA4945189BAF}"/>
    <hyperlink ref="H1003" r:id="rId782" xr:uid="{0D592BF8-143B-4A58-B393-96F4EB312EDA}"/>
    <hyperlink ref="H1004" r:id="rId783" xr:uid="{8758B269-929B-4EDD-B3BE-C935289A8AED}"/>
    <hyperlink ref="H1005" r:id="rId784" xr:uid="{0A3A57C2-BC9A-40E0-8614-7864368659C1}"/>
    <hyperlink ref="H1006" r:id="rId785" xr:uid="{E37E226D-0BD4-4AEB-8BB8-88BB55695B9E}"/>
    <hyperlink ref="H1007" r:id="rId786" xr:uid="{D9FA14B2-AC99-4BAF-9B00-54475D793CC9}"/>
    <hyperlink ref="H1008" r:id="rId787" xr:uid="{F10BE15F-D97B-4747-BEE1-B5CA1CF7E000}"/>
    <hyperlink ref="H1009" r:id="rId788" xr:uid="{04002D0E-8F13-4F8B-B901-86A0D852BDEF}"/>
    <hyperlink ref="H1010" r:id="rId789" xr:uid="{7CF8013F-D020-40FD-BE76-0836AB8A6A61}"/>
    <hyperlink ref="H1011" r:id="rId790" xr:uid="{F2FBC5B3-648B-46C0-A5CE-F4CBA41BAFB9}"/>
    <hyperlink ref="H1012" r:id="rId791" xr:uid="{1651BD4F-3759-496F-9F35-5C49356C80B7}"/>
    <hyperlink ref="H1013" r:id="rId792" xr:uid="{8A6E2B97-D7F3-43C7-9CF0-51397055EED2}"/>
    <hyperlink ref="H1014" r:id="rId793" xr:uid="{76774C02-D5E3-45F5-99EE-33207426ECEE}"/>
    <hyperlink ref="H1015" r:id="rId794" xr:uid="{50C648FE-489A-4CC3-9411-85707724D911}"/>
    <hyperlink ref="H1016" r:id="rId795" xr:uid="{167504E4-7AEE-445F-935B-3A7765FB0DBC}"/>
    <hyperlink ref="H1017" r:id="rId796" xr:uid="{4FA211ED-9F6A-4970-ABAE-B0C0F9CAB689}"/>
    <hyperlink ref="H1018" r:id="rId797" xr:uid="{696553B0-6625-4066-85C4-235770090057}"/>
    <hyperlink ref="H1019" r:id="rId798" xr:uid="{BACC1960-B8D6-4563-98F5-A0E82FE3BFC5}"/>
    <hyperlink ref="H1020" r:id="rId799" xr:uid="{C9E1A10F-3417-43CA-941F-F492E6BDEA71}"/>
    <hyperlink ref="H1021" r:id="rId800" xr:uid="{425B658A-165E-460A-AD9F-4F5A72D52828}"/>
    <hyperlink ref="H1022" r:id="rId801" xr:uid="{703A50D0-F5D4-4885-9B9F-8486E42A874D}"/>
    <hyperlink ref="H1023" r:id="rId802" xr:uid="{239E27AD-417E-4231-B3E8-744096070DFD}"/>
    <hyperlink ref="H1108" r:id="rId803" xr:uid="{59191EB6-75C6-4691-BBE8-31E80300073E}"/>
    <hyperlink ref="H1109" r:id="rId804" xr:uid="{86979F41-A707-409E-A44D-EEA41EB37731}"/>
    <hyperlink ref="H1110" r:id="rId805" xr:uid="{89DE014A-BE0E-49F4-8D03-C8148BB31B7B}"/>
    <hyperlink ref="H1111" r:id="rId806" xr:uid="{5E598798-BAF2-4971-ADCE-87BDDCD773A7}"/>
    <hyperlink ref="H1112" r:id="rId807" xr:uid="{DDD9BE18-AFEF-4FD0-904E-58109A1063E3}"/>
    <hyperlink ref="H1113" r:id="rId808" xr:uid="{4B7AA241-0372-4EE2-8669-DB1DB54421CE}"/>
    <hyperlink ref="H1114" r:id="rId809" xr:uid="{AD37B1E5-0629-4E33-B6D6-723A8C5EFA08}"/>
    <hyperlink ref="H1115" r:id="rId810" xr:uid="{410BBAD7-5E4B-4B29-92AE-382FCAFBA9C8}"/>
    <hyperlink ref="H1116" r:id="rId811" xr:uid="{57669EB7-F314-4948-BE19-7FFBEBADA788}"/>
    <hyperlink ref="H1117" r:id="rId812" xr:uid="{17BB10E9-20F8-4CCD-9A3B-FDC9CA1A56E3}"/>
    <hyperlink ref="H1118" r:id="rId813" xr:uid="{65DA712D-9705-4FD3-BA67-8EF58BAC97E6}"/>
    <hyperlink ref="H1119" r:id="rId814" xr:uid="{AE6003F8-F14B-4D47-82DC-9BDDB559BD4E}"/>
    <hyperlink ref="H1120" r:id="rId815" xr:uid="{299D4057-4D46-4852-8DFC-AAA40F818EC3}"/>
    <hyperlink ref="H1121" r:id="rId816" xr:uid="{BB8F43D3-DF09-45AF-893F-4DF116A7058E}"/>
    <hyperlink ref="H1122" r:id="rId817" xr:uid="{F6CAA7D5-B078-4EDE-8325-6DB8BEFDD10E}"/>
    <hyperlink ref="H1123" r:id="rId818" xr:uid="{FBE37583-D427-44F9-8A6E-B105615FF0F2}"/>
    <hyperlink ref="H1124" r:id="rId819" xr:uid="{80C06D0F-8345-4BA4-AD5E-033959557907}"/>
    <hyperlink ref="H1125" r:id="rId820" xr:uid="{2166BA28-115C-46AB-A5D1-6A6FBE92DD5D}"/>
    <hyperlink ref="H1126" r:id="rId821" xr:uid="{F6C56269-4603-4C7D-A678-3F98706C31F3}"/>
    <hyperlink ref="H1127" r:id="rId822" xr:uid="{E0358615-B896-4ED2-A640-0D8D31835BAE}"/>
    <hyperlink ref="H1128" r:id="rId823" xr:uid="{AF634EB8-9BFF-475E-8319-B96A81657B63}"/>
    <hyperlink ref="H1087" r:id="rId824" xr:uid="{8350E16F-4733-40BC-B7AF-805E219DB954}"/>
    <hyperlink ref="H1088" r:id="rId825" xr:uid="{F17CAB2D-29B2-45EE-A016-9F52CBD72204}"/>
    <hyperlink ref="H1089" r:id="rId826" xr:uid="{AEFE0535-94F1-4E4A-8393-3FD46972E08A}"/>
    <hyperlink ref="H1090" r:id="rId827" xr:uid="{8A0BADB8-8B57-4A00-8518-D9E17C236DB7}"/>
    <hyperlink ref="H1091" r:id="rId828" xr:uid="{D50D9565-95B8-4607-83CE-040B52266AFD}"/>
    <hyperlink ref="H1092" r:id="rId829" xr:uid="{46DD7C04-41B2-4E3F-A88E-3351E57FB7F4}"/>
    <hyperlink ref="H1093" r:id="rId830" xr:uid="{6471F68A-C0DA-4366-95E9-1F18B7AEF438}"/>
    <hyperlink ref="H1094" r:id="rId831" xr:uid="{2BB1F0AF-9505-48AE-AAD2-0623641CED9E}"/>
    <hyperlink ref="H1095" r:id="rId832" xr:uid="{7F8EAF21-364A-41B8-8679-62C1CBA17064}"/>
    <hyperlink ref="H1096" r:id="rId833" xr:uid="{612D4F49-AA76-40C3-B748-C7333F1AC801}"/>
    <hyperlink ref="H1097" r:id="rId834" xr:uid="{A3F9D6B6-5858-4B1D-91CE-5424D6D2F2FD}"/>
    <hyperlink ref="H1098" r:id="rId835" xr:uid="{72FA7F73-FAEB-44CF-9102-B6073B3B775B}"/>
    <hyperlink ref="H1099" r:id="rId836" xr:uid="{5926F2B7-AAE9-4293-A7B4-F9CC8711F82B}"/>
    <hyperlink ref="H1100" r:id="rId837" xr:uid="{688CC246-9ACB-4125-8C61-A2ED4D29B98E}"/>
    <hyperlink ref="H1101" r:id="rId838" xr:uid="{936A007F-2ED2-43A6-9AAE-842BE1BC2951}"/>
    <hyperlink ref="H1102" r:id="rId839" xr:uid="{B121A4D9-D511-4198-80D8-E7209799E83C}"/>
    <hyperlink ref="H1103" r:id="rId840" xr:uid="{F45D7DC6-5A2D-4EFD-9392-FB126A57BDC3}"/>
    <hyperlink ref="H1104" r:id="rId841" xr:uid="{5A6FD097-5F3F-4975-B388-012455FB3D26}"/>
    <hyperlink ref="H1105" r:id="rId842" xr:uid="{8BB7AE1F-0E75-4D6B-BA73-B0942B886BE0}"/>
    <hyperlink ref="H1106" r:id="rId843" xr:uid="{1BD7BAF4-0A07-4F0E-8A8A-7A5D74D58BFF}"/>
    <hyperlink ref="H1107" r:id="rId844" xr:uid="{7316F8A9-09B1-4E7D-8EB2-E4DED90DC0CA}"/>
    <hyperlink ref="H1066" r:id="rId845" xr:uid="{1055F18D-BC9D-45AD-A90D-568008480A73}"/>
    <hyperlink ref="H1067" r:id="rId846" xr:uid="{F9E560EC-9E6D-4B10-A447-3BA43DCA27C1}"/>
    <hyperlink ref="H1068" r:id="rId847" xr:uid="{1A814102-AC0A-4ACE-930B-85B645B210B6}"/>
    <hyperlink ref="H1069" r:id="rId848" xr:uid="{7CA4CFF5-1CFF-470E-A77B-E6BF9EE16F5C}"/>
    <hyperlink ref="H1070" r:id="rId849" xr:uid="{A90266C3-4BEC-4977-9A53-B9642A41B1AB}"/>
    <hyperlink ref="H1071" r:id="rId850" xr:uid="{9D8016F2-2043-453F-B4BD-25952C62D1FF}"/>
    <hyperlink ref="H1072" r:id="rId851" xr:uid="{0072197B-71E3-4D4F-8FE5-4ED0EEC4AD29}"/>
    <hyperlink ref="H1073" r:id="rId852" xr:uid="{FF6D41C0-29BD-425E-8C2E-211AA069DD94}"/>
    <hyperlink ref="H1074" r:id="rId853" xr:uid="{88FCAF05-551C-4550-9531-E4ABA7F03DE4}"/>
    <hyperlink ref="H1075" r:id="rId854" xr:uid="{C786AA9B-993A-4A5B-80D5-010F49F92250}"/>
    <hyperlink ref="H1076" r:id="rId855" xr:uid="{C77F54C3-3DA2-488C-9656-4762A6FC98C7}"/>
    <hyperlink ref="H1077" r:id="rId856" xr:uid="{E31F9362-6259-4E65-A152-9740AC454A35}"/>
    <hyperlink ref="H1078" r:id="rId857" xr:uid="{CD1FD8B7-1B5F-4A12-A636-CFEB93FA8713}"/>
    <hyperlink ref="H1079" r:id="rId858" xr:uid="{D8D90F5F-9955-45B5-B0BC-461B46E5A269}"/>
    <hyperlink ref="H1080" r:id="rId859" xr:uid="{57DC89A6-2DC3-46CB-8112-21693CCF28DE}"/>
    <hyperlink ref="H1081" r:id="rId860" xr:uid="{F4AA7DE2-270A-484F-90C2-20BAF84C1771}"/>
    <hyperlink ref="H1082" r:id="rId861" xr:uid="{A5470A5E-5A6A-43FF-B494-9B946E8598A5}"/>
    <hyperlink ref="H1083" r:id="rId862" xr:uid="{E87D3189-4674-4DF9-9B8D-932FD5BB6072}"/>
    <hyperlink ref="H1084" r:id="rId863" xr:uid="{2194D73D-60C1-4579-A17C-ECF5DB951FC1}"/>
    <hyperlink ref="H1085" r:id="rId864" xr:uid="{C93B2A78-0741-477A-AF95-736F5EF1AA4B}"/>
    <hyperlink ref="H1086" r:id="rId865" xr:uid="{06F23EBA-443B-4112-ABB6-253DD539D29D}"/>
    <hyperlink ref="H1171" r:id="rId866" xr:uid="{D6B610FF-CB38-4151-9473-A968131F417F}"/>
    <hyperlink ref="H1172" r:id="rId867" xr:uid="{7DAB0E21-C781-4C17-84F4-C3CE99C469D2}"/>
    <hyperlink ref="H1173" r:id="rId868" xr:uid="{E7435DC4-F3D3-4CD7-87F5-BAD409578510}"/>
    <hyperlink ref="H1174" r:id="rId869" xr:uid="{F6A4C690-5E75-477B-A1F2-0F37B2F216FC}"/>
    <hyperlink ref="H1175" r:id="rId870" xr:uid="{4E05EC48-FE2A-4288-9A36-0C44D2DB4F0E}"/>
    <hyperlink ref="H1176" r:id="rId871" xr:uid="{EBD3E531-7F59-48CA-A94F-CDCC61CD0093}"/>
    <hyperlink ref="H1177" r:id="rId872" xr:uid="{B68BD66D-83A9-4426-BFFF-C4A4E160FF52}"/>
    <hyperlink ref="H1178" r:id="rId873" xr:uid="{1416E67B-D86F-4A7B-9BF9-10248E986F86}"/>
    <hyperlink ref="H1179" r:id="rId874" xr:uid="{DAF0F016-81E1-4938-A8DA-D2DA07597C4E}"/>
    <hyperlink ref="H1180" r:id="rId875" xr:uid="{64D23111-C06A-44D8-AAF4-FDEEEFB48E69}"/>
    <hyperlink ref="H1181" r:id="rId876" xr:uid="{4B31183D-D89B-4F17-910D-0A21F6336A06}"/>
    <hyperlink ref="H1182" r:id="rId877" xr:uid="{1A1839D6-3E38-4007-B317-ADE360BD23D0}"/>
    <hyperlink ref="H1183" r:id="rId878" xr:uid="{18BBC523-8D5F-4275-A560-847175493457}"/>
    <hyperlink ref="H1184" r:id="rId879" xr:uid="{8584BFC1-216E-4447-A4AC-7BF6E7C1A82F}"/>
    <hyperlink ref="H1185" r:id="rId880" xr:uid="{620ED191-D2A2-416A-AC9C-AA9921036520}"/>
    <hyperlink ref="H1186" r:id="rId881" xr:uid="{6236DF2F-E66C-4662-BE69-1101A3BE925C}"/>
    <hyperlink ref="H1187" r:id="rId882" xr:uid="{3CD8C30F-3571-43BD-8CAC-89D004C9ECB8}"/>
    <hyperlink ref="H1188" r:id="rId883" xr:uid="{C7613661-EF8D-408E-9AEC-ABAF3536B573}"/>
    <hyperlink ref="H1189" r:id="rId884" xr:uid="{A8C91EB7-BA90-4179-9740-2F43C46C058B}"/>
    <hyperlink ref="H1190" r:id="rId885" xr:uid="{C85D99F6-2C91-48E0-B52A-BBF7F76C9205}"/>
    <hyperlink ref="H1191" r:id="rId886" xr:uid="{71F9FE1A-BE1A-4923-885F-A9124A05C497}"/>
    <hyperlink ref="H1150" r:id="rId887" xr:uid="{C9211418-29A3-4FC6-B8D2-9B095629A42A}"/>
    <hyperlink ref="H1151" r:id="rId888" xr:uid="{61EA1823-04C3-4204-9150-4ADFD1604695}"/>
    <hyperlink ref="H1152" r:id="rId889" xr:uid="{6D05D91C-0513-484D-90D1-CF45004CA4CE}"/>
    <hyperlink ref="H1153" r:id="rId890" xr:uid="{7DF887A3-FCF5-467E-91AE-AA1CE947F396}"/>
    <hyperlink ref="H1154" r:id="rId891" xr:uid="{ADBADAB5-D50E-49D1-B948-D3C86A5F7DB9}"/>
    <hyperlink ref="H1155" r:id="rId892" xr:uid="{27EE0AEB-E575-4011-9202-B7FF6BFAAE3B}"/>
    <hyperlink ref="H1156" r:id="rId893" xr:uid="{4B7CABFE-0A6C-4190-A45B-9F40DA43E52F}"/>
    <hyperlink ref="H1157" r:id="rId894" xr:uid="{5712E9D6-D683-455F-AA2E-A9336B2A6ECF}"/>
    <hyperlink ref="H1158" r:id="rId895" xr:uid="{F3EA0394-43D7-4E6B-8A50-A0335A59CBE1}"/>
    <hyperlink ref="H1159" r:id="rId896" xr:uid="{AB2C1D80-5C44-4A80-AD57-DF44997C0FDF}"/>
    <hyperlink ref="H1160" r:id="rId897" xr:uid="{E0EEB40A-8F66-4F64-BA91-41D15744DFA8}"/>
    <hyperlink ref="H1161" r:id="rId898" xr:uid="{759D637B-A53E-4F5B-A887-5D30213956DD}"/>
    <hyperlink ref="H1162" r:id="rId899" xr:uid="{3AD600CB-9083-4944-AC2A-1CD2DABC54AB}"/>
    <hyperlink ref="H1163" r:id="rId900" xr:uid="{F43CDD85-E299-443B-A9F3-5B6FD5B43D8E}"/>
    <hyperlink ref="H1164" r:id="rId901" xr:uid="{318A2651-DA8D-4CCF-B300-80DE9E0F3CC4}"/>
    <hyperlink ref="H1165" r:id="rId902" xr:uid="{259AA185-2300-45C9-98C0-1CD08E181360}"/>
    <hyperlink ref="H1166" r:id="rId903" xr:uid="{A5BDC9C7-5C56-4B66-A5ED-4E8E5B74F41E}"/>
    <hyperlink ref="H1167" r:id="rId904" xr:uid="{753D52B7-D965-4929-AEA5-81073812E466}"/>
    <hyperlink ref="H1168" r:id="rId905" xr:uid="{68FBD3A7-6C41-4A6B-B340-42DD74DB1645}"/>
    <hyperlink ref="H1169" r:id="rId906" xr:uid="{BB578215-41F3-4B07-ADC7-1765754C8111}"/>
    <hyperlink ref="H1170" r:id="rId907" xr:uid="{335119AC-EF5A-4389-8F3E-6B71C1096A5C}"/>
    <hyperlink ref="H1129" r:id="rId908" xr:uid="{679F67CC-5AFE-4461-8C0E-35C435F8628A}"/>
    <hyperlink ref="H1130" r:id="rId909" xr:uid="{B3F7ACA4-DB17-419D-8F4A-7EAC34D526FE}"/>
    <hyperlink ref="H1131" r:id="rId910" xr:uid="{661C50DE-D777-4BDF-BA12-87BE9B4C9ABA}"/>
    <hyperlink ref="H1132" r:id="rId911" xr:uid="{44C950B4-74E5-47A6-82F9-F68976878AD6}"/>
    <hyperlink ref="H1133" r:id="rId912" xr:uid="{A80103F9-CFA8-4B58-9A99-8B9B0E1B5CDB}"/>
    <hyperlink ref="H1134" r:id="rId913" xr:uid="{261F6BA2-4C8D-4B85-8146-000373458CE2}"/>
    <hyperlink ref="H1135" r:id="rId914" xr:uid="{572645A3-9A24-4958-B74E-5B5908639AC9}"/>
    <hyperlink ref="H1136" r:id="rId915" xr:uid="{3A5EFDE4-25CB-4E6E-A963-69B74C383199}"/>
    <hyperlink ref="H1137" r:id="rId916" xr:uid="{498B4263-25BA-4B0B-AED7-5CAC1E37559A}"/>
    <hyperlink ref="H1138" r:id="rId917" xr:uid="{2EDAB895-CCCA-461A-AB64-11CCDDB8480B}"/>
    <hyperlink ref="H1139" r:id="rId918" xr:uid="{D9BBFFDF-8945-42CA-B31F-46023F83366B}"/>
    <hyperlink ref="H1140" r:id="rId919" xr:uid="{0617B65A-9B00-4A58-990F-A9CCFA27AAD5}"/>
    <hyperlink ref="H1141" r:id="rId920" xr:uid="{A7D7B7F3-0D50-4B69-B888-9C883A645226}"/>
    <hyperlink ref="H1142" r:id="rId921" xr:uid="{89592D3B-82DE-464E-B5CD-B14B7F3A196D}"/>
    <hyperlink ref="H1143" r:id="rId922" xr:uid="{D3E00C5C-8805-4951-BDB2-3AC778319475}"/>
    <hyperlink ref="H1144" r:id="rId923" xr:uid="{55BF90DC-2127-4812-AAF1-7065D88183CD}"/>
    <hyperlink ref="H1145" r:id="rId924" xr:uid="{60C59F7F-4683-415B-A857-1A5752E7E932}"/>
    <hyperlink ref="H1146" r:id="rId925" xr:uid="{B11BAB60-B551-4245-8789-9E60682DB49B}"/>
    <hyperlink ref="H1147" r:id="rId926" xr:uid="{38316E0F-75DD-4012-AC19-909FECD89798}"/>
    <hyperlink ref="H1148" r:id="rId927" xr:uid="{853CDB1F-2C6A-43E4-ADD2-0E178889DB44}"/>
    <hyperlink ref="H1149" r:id="rId928" xr:uid="{F7C0B947-07EC-450E-9968-7C78DF6A4569}"/>
    <hyperlink ref="H1234" r:id="rId929" xr:uid="{59E4507D-4D6C-4AE2-9934-D806A55FD920}"/>
    <hyperlink ref="H1235" r:id="rId930" xr:uid="{08E47096-246B-4A63-A403-DF08CD6D27F8}"/>
    <hyperlink ref="H1236" r:id="rId931" xr:uid="{3C9F6EFD-3C92-40CC-81B0-1D29FA6BC7E8}"/>
    <hyperlink ref="H1237" r:id="rId932" xr:uid="{40240787-7600-4BB0-B631-26A9DAAA4BBE}"/>
    <hyperlink ref="H1238" r:id="rId933" xr:uid="{57A23BDD-EF91-458A-B3AD-41AE19BB56C4}"/>
    <hyperlink ref="H1239" r:id="rId934" xr:uid="{A86516BC-D447-4148-A1DF-3EDCE1FAE60C}"/>
    <hyperlink ref="H1240" r:id="rId935" xr:uid="{432A4B79-83B8-4DD3-A7CD-51B166FAAB60}"/>
    <hyperlink ref="H1241" r:id="rId936" xr:uid="{83FD8A5E-EDCD-435F-B63C-2ECB6594888F}"/>
    <hyperlink ref="H1242" r:id="rId937" xr:uid="{C9C7046E-6CD2-40CF-94A7-BD8EA8009FE8}"/>
    <hyperlink ref="H1243" r:id="rId938" xr:uid="{0EFFDA7C-4098-4156-8F11-E68D2A9A5BBD}"/>
    <hyperlink ref="H1244" r:id="rId939" xr:uid="{777B105A-E848-48EF-832B-B9CCC237D34D}"/>
    <hyperlink ref="H1245" r:id="rId940" xr:uid="{1FEA4ADA-B428-4D46-A34F-7E7C6E5F78A0}"/>
    <hyperlink ref="H1246" r:id="rId941" xr:uid="{9D4F5BC9-ABD3-466B-9CE1-004AE6CA0D9B}"/>
    <hyperlink ref="H1247" r:id="rId942" xr:uid="{0E7E22E4-2A47-4A77-BA02-EDAECCB06E83}"/>
    <hyperlink ref="H1248" r:id="rId943" xr:uid="{DC816E92-7951-4D93-B925-5806A524C8EF}"/>
    <hyperlink ref="H1249" r:id="rId944" xr:uid="{72BD587C-AC8A-40EE-AA43-A80AF7374E86}"/>
    <hyperlink ref="H1250" r:id="rId945" xr:uid="{247525BA-7ECA-4A31-8698-B1F5B5697CB5}"/>
    <hyperlink ref="H1251" r:id="rId946" xr:uid="{6AB4E1D2-6AE5-4963-800C-3741D37717FA}"/>
    <hyperlink ref="H1252" r:id="rId947" xr:uid="{B39571EC-DC87-40EE-8E42-DB2B429331D7}"/>
    <hyperlink ref="H1253" r:id="rId948" xr:uid="{2843072A-35E7-4E73-B70F-22D7EC28D302}"/>
    <hyperlink ref="H1254" r:id="rId949" xr:uid="{56CE6603-7EDB-4602-882B-B35AB7354702}"/>
    <hyperlink ref="H1213" r:id="rId950" xr:uid="{514B393C-C8B5-4F9D-944E-397E8FCF891B}"/>
    <hyperlink ref="H1214" r:id="rId951" xr:uid="{2CF87C5C-C19C-4C71-AB3B-A0779E46E0BE}"/>
    <hyperlink ref="H1215" r:id="rId952" xr:uid="{22CEE87E-5084-4699-B471-ED6821181D0A}"/>
    <hyperlink ref="H1216" r:id="rId953" xr:uid="{00FC3FE4-70D4-4B97-A1A0-BC597C04BE97}"/>
    <hyperlink ref="H1217" r:id="rId954" xr:uid="{4C665419-B1FB-416B-9258-211436E6459A}"/>
    <hyperlink ref="H1218" r:id="rId955" xr:uid="{60A36AB4-D67A-41FE-A273-1570203D68C2}"/>
    <hyperlink ref="H1219" r:id="rId956" xr:uid="{9BBEAD5E-5F2D-4FA8-A3F6-B60A1C69C1EF}"/>
    <hyperlink ref="H1220" r:id="rId957" xr:uid="{A17998B0-CECC-44CE-942C-2C20F0A9040B}"/>
    <hyperlink ref="H1221" r:id="rId958" xr:uid="{C95D933E-3D15-48F7-B2EB-112E5FE8D098}"/>
    <hyperlink ref="H1222" r:id="rId959" xr:uid="{9A1DA22C-C72F-4E64-A196-46183E9633B2}"/>
    <hyperlink ref="H1223" r:id="rId960" xr:uid="{5ED92219-E6C6-4D60-8FAE-9D779C136F00}"/>
    <hyperlink ref="H1224" r:id="rId961" xr:uid="{F9DDBB1F-01ED-42B6-AA05-34609A74073C}"/>
    <hyperlink ref="H1225" r:id="rId962" xr:uid="{0A8F5200-5401-4A21-983A-C39CA2A66855}"/>
    <hyperlink ref="H1226" r:id="rId963" xr:uid="{EA17712B-4D9D-47DF-96BF-1A71D57DAEAD}"/>
    <hyperlink ref="H1227" r:id="rId964" xr:uid="{5910A986-E6A1-4577-96B9-A3F0C5BBE297}"/>
    <hyperlink ref="H1228" r:id="rId965" xr:uid="{B2B1620B-7A40-44F1-8C9E-1EC3B6F151C2}"/>
    <hyperlink ref="H1229" r:id="rId966" xr:uid="{0B29501F-BCF9-4FBA-A894-0CC17DE0D07D}"/>
    <hyperlink ref="H1230" r:id="rId967" xr:uid="{A9F67BD8-BD3F-4FCA-874A-7AA98A0189F5}"/>
    <hyperlink ref="H1231" r:id="rId968" xr:uid="{D679C953-D9E3-49C0-86C9-29DF4892B2FE}"/>
    <hyperlink ref="H1232" r:id="rId969" xr:uid="{475A69FB-0415-4BBC-B4B7-DAB13E97C1E1}"/>
    <hyperlink ref="H1233" r:id="rId970" xr:uid="{B8A127C0-867C-4E58-ACF4-1C72069CB9D2}"/>
    <hyperlink ref="H1192" r:id="rId971" xr:uid="{3A71360F-ADD7-4CA3-B47F-3A856589B2DC}"/>
    <hyperlink ref="H1193" r:id="rId972" xr:uid="{8DE460E1-45C2-4590-8F15-09B2BA439D0B}"/>
    <hyperlink ref="H1194" r:id="rId973" xr:uid="{7371F94D-EA2D-4DF6-BCD1-93EF28D0EE43}"/>
    <hyperlink ref="H1195" r:id="rId974" xr:uid="{433BA864-0F3F-435F-983F-08712FDCDD1A}"/>
    <hyperlink ref="H1196" r:id="rId975" xr:uid="{911C953B-EA6A-4901-ADB8-F4EA3682375C}"/>
    <hyperlink ref="H1197" r:id="rId976" xr:uid="{BFEA1150-B153-4769-9310-FC42BA19B4C7}"/>
    <hyperlink ref="H1198" r:id="rId977" xr:uid="{CCC4B9A7-5729-4325-961E-7B71D3970155}"/>
    <hyperlink ref="H1199" r:id="rId978" xr:uid="{192FA781-F3D5-4AAA-9675-87575313A901}"/>
    <hyperlink ref="H1200" r:id="rId979" xr:uid="{DDF4A3D0-46A6-4DA2-8C90-7A85AE83B2E8}"/>
    <hyperlink ref="H1201" r:id="rId980" xr:uid="{B3ACEB88-817D-44BB-B03E-EC2A3CFE8A78}"/>
    <hyperlink ref="H1202" r:id="rId981" xr:uid="{E0806249-FF52-47A3-8911-6D39E8468411}"/>
    <hyperlink ref="H1203" r:id="rId982" xr:uid="{25C8CD27-BE08-48FD-B080-EEBFBC2484AE}"/>
    <hyperlink ref="H1204" r:id="rId983" xr:uid="{4B5145AB-CDCD-4AF8-8A89-74DB7137BA49}"/>
    <hyperlink ref="H1205" r:id="rId984" xr:uid="{DFB0C10A-9DC8-4D58-8151-CFDACE973371}"/>
    <hyperlink ref="H1206" r:id="rId985" xr:uid="{6CE68140-6286-4054-B5FE-1619098EFE8F}"/>
    <hyperlink ref="H1207" r:id="rId986" xr:uid="{304D607E-01F5-445D-959A-4FDEF1F4CAEE}"/>
    <hyperlink ref="H1208" r:id="rId987" xr:uid="{3C06B400-E852-400E-94C2-5966443776CD}"/>
    <hyperlink ref="H1209" r:id="rId988" xr:uid="{1D22717F-E301-4A3A-B0C7-7D983F044750}"/>
    <hyperlink ref="H1210" r:id="rId989" xr:uid="{4F5B8B56-09C3-49EE-A1F4-523AF87304B4}"/>
    <hyperlink ref="H1211" r:id="rId990" xr:uid="{18F6513C-BE70-4820-8961-3494A59775F5}"/>
    <hyperlink ref="H1212" r:id="rId991" xr:uid="{915DEF0C-7A2F-414F-81B0-B9A46061B45C}"/>
    <hyperlink ref="H1255" r:id="rId992" display="mailto:Zheng.zhao@verizonwireless.com" xr:uid="{1AFC6ACE-E1DF-409D-823F-3B9DCDC28319}"/>
    <hyperlink ref="H1256:H1264" r:id="rId993" display="mailto:Zheng.zhao@verizonwireless.com" xr:uid="{CC68C88F-5966-452E-9E2E-E131A274A86F}"/>
    <hyperlink ref="H1265" r:id="rId994" display="mailto:Zheng.zhao@verizonwireless.com" xr:uid="{D6AA2641-BBAB-4943-BE1B-FB1B01E8E903}"/>
    <hyperlink ref="H1281" r:id="rId995" xr:uid="{54804FF5-7F03-49E3-819E-935EA8606D3C}"/>
    <hyperlink ref="H1303" r:id="rId996" xr:uid="{FEDFF37B-771E-4CEB-B8D0-389C872792E4}"/>
    <hyperlink ref="H1316" r:id="rId997" display="Per.Lindell@ericsson.com" xr:uid="{032A45DF-05E2-47F3-9101-19152FE1B9A9}"/>
    <hyperlink ref="H1317" r:id="rId998" display="Per.Lindell@ericsson.com" xr:uid="{DBB8BBC1-22CB-49EE-AA67-FE08D6531B14}"/>
    <hyperlink ref="H1318" r:id="rId999" display="Per.Lindell@ericsson.com" xr:uid="{7CAC663D-AB4E-4A52-8120-77C40A381058}"/>
    <hyperlink ref="H1319" r:id="rId1000" display="Per.Lindell@ericsson.com" xr:uid="{29FC70F9-44EA-48A5-863A-0CB47961F9C3}"/>
    <hyperlink ref="H1320" r:id="rId1001" display="Per.Lindell@ericsson.com" xr:uid="{0735035C-4FE3-421C-9003-D68010F33B13}"/>
    <hyperlink ref="H1321" r:id="rId1002" display="Per.Lindell@ericsson.com" xr:uid="{63A193A6-EA12-48E2-A88B-FB17C0937686}"/>
    <hyperlink ref="H1322" r:id="rId1003" display="Per.Lindell@ericsson.com" xr:uid="{ACBE973F-8A7F-4C56-9B42-A287D883E5A9}"/>
    <hyperlink ref="H1324" r:id="rId1004" xr:uid="{06F1A0A2-366E-4FB8-AFE5-DD19CA2EAAC9}"/>
    <hyperlink ref="H1323" r:id="rId1005" xr:uid="{512426F2-69E4-459F-AAC9-CF8EAD5E4DDD}"/>
    <hyperlink ref="H1325:H1329" r:id="rId1006" display="paul.harris1@vodafone.com" xr:uid="{A5A5D0B7-791F-44A1-B2EC-8FBABF6BEEFB}"/>
    <hyperlink ref="H1330" r:id="rId1007" xr:uid="{1452D171-0A7E-48D1-8097-7C3805CF061C}"/>
    <hyperlink ref="H1331" r:id="rId1008" xr:uid="{D4CE62EB-A478-42A8-9CF0-155BE2F03DD9}"/>
    <hyperlink ref="H1332" r:id="rId1009" xr:uid="{3E249AA4-6975-4726-ACED-E411F7D75627}"/>
    <hyperlink ref="H1333" r:id="rId1010" xr:uid="{3B8FFDA0-15B9-4881-80A0-2B5510574C89}"/>
    <hyperlink ref="H1334" r:id="rId1011" xr:uid="{85C81BEC-AE13-499E-BBBD-62F004B56935}"/>
    <hyperlink ref="H1335" r:id="rId1012" xr:uid="{7E429E11-55C7-4906-92BA-C87EAEF4138B}"/>
    <hyperlink ref="H1336" r:id="rId1013" xr:uid="{D3BB0FF2-3998-4908-A316-0E4DBF7DFC86}"/>
    <hyperlink ref="H1344" r:id="rId1014" xr:uid="{06AD9E62-2BC5-44C4-8B1A-7D283B2C0B36}"/>
    <hyperlink ref="H1349" r:id="rId1015" xr:uid="{789482BF-6AFA-4F52-B2B3-D6E188A174F8}"/>
    <hyperlink ref="H1350" r:id="rId1016" xr:uid="{1CF4D512-D879-4911-A976-8251D6405833}"/>
    <hyperlink ref="H1351" r:id="rId1017" xr:uid="{DBE906D1-3BFC-47BE-912D-BD6C1695CD4E}"/>
    <hyperlink ref="H1352" r:id="rId1018" xr:uid="{F4F2BEF7-3679-42C4-88CB-4BB1D824A3E3}"/>
    <hyperlink ref="H1345" r:id="rId1019" xr:uid="{01716A7D-D8E7-48F6-8C9C-36286DC1FAC4}"/>
    <hyperlink ref="H1337" r:id="rId1020" xr:uid="{E8405A1F-D7B9-49E4-93E8-23C80C6BDC9E}"/>
    <hyperlink ref="H1338" r:id="rId1021" xr:uid="{B6AB9E92-17C3-462D-BA18-5BB4C3E1874B}"/>
    <hyperlink ref="H1339" r:id="rId1022" xr:uid="{9B155ABD-394B-4FE3-970D-61EFC1889B74}"/>
    <hyperlink ref="H1340" r:id="rId1023" xr:uid="{12367C5A-E2DE-44EC-B2E4-02C8554A332C}"/>
    <hyperlink ref="H1341" r:id="rId1024" xr:uid="{46E9F9ED-3A7A-4369-8C92-1DF9814F4B72}"/>
    <hyperlink ref="H1342" r:id="rId1025" xr:uid="{CFCD3C10-9A69-40CD-A253-959688B4165A}"/>
    <hyperlink ref="H1343" r:id="rId1026" xr:uid="{885B85B3-8EE3-42BC-A469-64A6C8B82384}"/>
    <hyperlink ref="H1346" r:id="rId1027" xr:uid="{01F101C2-4E17-4811-BC19-01B50C4D7FD5}"/>
    <hyperlink ref="H1347" r:id="rId1028" xr:uid="{7BA8A7F1-A5B0-42FE-B17F-C4FDF8FDE7ED}"/>
    <hyperlink ref="H1348" r:id="rId1029" xr:uid="{F9CA069B-F034-497B-9CF5-389496C1496F}"/>
    <hyperlink ref="H1360" r:id="rId1030" xr:uid="{9FC101A7-37FB-4DD8-BCCF-A5124FE2545D}"/>
    <hyperlink ref="H1361" r:id="rId1031" xr:uid="{918B1DA4-663D-4D1F-94A0-CC3769DC33FE}"/>
    <hyperlink ref="H387" r:id="rId1032" display="mailto:Zheng.zhao@verizonwireless.com" xr:uid="{17109727-590D-4C6F-AE4A-8DDE3835CC34}"/>
    <hyperlink ref="H407" r:id="rId1033" display="mailto:Zheng.zhao@verizonwireless.com" xr:uid="{7C2A307E-D8AD-449E-8DC9-C0C9FABC4CE9}"/>
    <hyperlink ref="H409" r:id="rId1034" display="mailto:Zheng.zhao@verizonwireless.com" xr:uid="{6C0AED9D-EC04-4D24-BA30-CBA50E853620}"/>
    <hyperlink ref="H438" r:id="rId1035" display="mailto:Zheng.zhao@verizonwireless.com" xr:uid="{0EE7BC24-D6CD-4C7B-A8A6-B9A7DC4376CE}"/>
    <hyperlink ref="H439" r:id="rId1036" display="mailto:Zheng.zhao@verizonwireless.com" xr:uid="{516C9376-0DC2-49A1-9174-367AEA2569E5}"/>
    <hyperlink ref="H440" r:id="rId1037" display="mailto:Zheng.zhao@verizonwireless.com" xr:uid="{6E1CB8B1-6CEF-435E-8577-C8B2F1E2BD3F}"/>
    <hyperlink ref="H703" r:id="rId1038" display="mailto:Zheng.zhao@verizonwireless.com" xr:uid="{F1FE3EDC-2B17-46E0-8026-EC8CA8C921FA}"/>
    <hyperlink ref="H708" r:id="rId1039" display="mailto:Zheng.zhao@verizonwireless.com" xr:uid="{2203A4F5-9181-4BF0-8063-344F4C50EEF5}"/>
    <hyperlink ref="H719" r:id="rId1040" display="mailto:Zheng.zhao@verizonwireless.com" xr:uid="{3D21B3C1-64E9-4831-A0B1-42B801EF6265}"/>
    <hyperlink ref="H722" r:id="rId1041" display="mailto:Zheng.zhao@verizonwireless.com" xr:uid="{B26C6813-67C8-48D6-8772-71E55F201819}"/>
    <hyperlink ref="H734" r:id="rId1042" display="mailto:Zheng.zhao@verizonwireless.com" xr:uid="{DE133BB9-34FA-4455-93C5-09FADC38C156}"/>
    <hyperlink ref="H735" r:id="rId1043" display="mailto:Zheng.zhao@verizonwireless.com" xr:uid="{3F0ED37D-F3E9-4F29-8D33-1A2749C1B888}"/>
    <hyperlink ref="H736" r:id="rId1044" display="mailto:Zheng.zhao@verizonwireless.com" xr:uid="{204BA310-09AF-4B92-9BC0-F9FC64160DC0}"/>
    <hyperlink ref="H737" r:id="rId1045" display="mailto:Zheng.zhao@verizonwireless.com" xr:uid="{29E8C0CE-B1CF-417A-9374-8E8493E4B02D}"/>
    <hyperlink ref="H749" r:id="rId1046" display="mailto:Zheng.zhao@verizonwireless.com" xr:uid="{486EC2A6-BC49-4097-B357-53570A0F0CFE}"/>
    <hyperlink ref="H780" r:id="rId1047" display="mailto:Zheng.zhao@verizonwireless.com" xr:uid="{05215251-9F1B-45D1-88D6-0812655F6273}"/>
    <hyperlink ref="H441" r:id="rId1048" display="mailto:Zheng.zhao@verizonwireless.com" xr:uid="{74FD2FF4-1B29-4F63-BB87-DAA3F4CB04B3}"/>
    <hyperlink ref="H812" r:id="rId1049" display="mailto:Zheng.zhao@verizonwireless.com" xr:uid="{A0A4ADC1-A5D1-42BF-9792-BB8F2A858CD5}"/>
    <hyperlink ref="H1362" r:id="rId1050" display="mailto:Zheng.zhao@verizonwireless.com" xr:uid="{3087E0C6-16DA-446A-998C-E72BB5467B23}"/>
    <hyperlink ref="H1363" r:id="rId1051" display="mailto:Zheng.zhao@verizonwireless.com" xr:uid="{2693CC52-5938-4A6E-9F85-24930D15ED4B}"/>
    <hyperlink ref="H1364" r:id="rId1052" display="mailto:Zheng.zhao@verizonwireless.com" xr:uid="{F85C20DB-76E3-4686-B189-90D43BAFFDC9}"/>
    <hyperlink ref="H1365" r:id="rId1053" display="mailto:Zheng.zhao@verizonwireless.com" xr:uid="{CBD99BA2-6331-4461-BA24-42D83A1141F4}"/>
    <hyperlink ref="H1366" r:id="rId1054" display="mailto:Zheng.zhao@verizonwireless.com" xr:uid="{CCB03986-53C9-4E73-92E4-E2CAE7F480D9}"/>
    <hyperlink ref="H1367" r:id="rId1055" display="mailto:Zheng.zhao@verizonwireless.com" xr:uid="{BBC22A58-106E-44D8-898C-0AD670A42EF8}"/>
    <hyperlink ref="H1368" r:id="rId1056" display="mailto:Zheng.zhao@verizonwireless.com" xr:uid="{CFA74514-6409-46EA-BD3A-3719DCE44B90}"/>
    <hyperlink ref="H1369" r:id="rId1057" display="mailto:Zheng.zhao@verizonwireless.com" xr:uid="{1A916FD0-5EA3-4D8C-933A-EB71244A906B}"/>
    <hyperlink ref="H1370" r:id="rId1058" display="mailto:Zheng.zhao@verizonwireless.com" xr:uid="{06D3975A-C7B4-4B93-8CF0-8E978179526A}"/>
    <hyperlink ref="H1371" r:id="rId1059" display="mailto:Zheng.zhao@verizonwireless.com" xr:uid="{ABE6541F-E21F-4684-9592-2B4B8622A05B}"/>
    <hyperlink ref="H1372" r:id="rId1060" display="mailto:Zheng.zhao@verizonwireless.com" xr:uid="{4EB6A7F2-4501-45E8-B2B3-B41110060CE0}"/>
    <hyperlink ref="H1373" r:id="rId1061" display="mailto:Zheng.zhao@verizonwireless.com" xr:uid="{6CBDD74C-AA1D-43B4-B6D3-A270EA61AD9C}"/>
    <hyperlink ref="H1374" r:id="rId1062" display="mailto:Zheng.zhao@verizonwireless.com" xr:uid="{6128B133-AABB-44B9-ACE2-2315367091F2}"/>
    <hyperlink ref="H1375" r:id="rId1063" display="mailto:Zheng.zhao@verizonwireless.com" xr:uid="{C11D5B37-49C5-4FAD-9C86-7C2CBEA49BE4}"/>
    <hyperlink ref="H1377" r:id="rId1064" xr:uid="{938B33A6-FE57-4C88-8E02-1E12A2BE4008}"/>
    <hyperlink ref="H1376" r:id="rId1065" xr:uid="{2C614A4F-5096-46F3-AC82-F7C9A51A067C}"/>
    <hyperlink ref="H1379" r:id="rId1066" xr:uid="{CFC745B5-970D-450C-8D18-993372FFFF5A}"/>
    <hyperlink ref="H1380" r:id="rId1067" display="mailto:marc.grant@att.com" xr:uid="{B672F95C-709B-474C-8F9A-729FC005C685}"/>
    <hyperlink ref="H1381" r:id="rId1068" display="mailto:marc.grant@att.com" xr:uid="{93525633-9FBF-4638-8823-5C96DD071830}"/>
    <hyperlink ref="H1382" r:id="rId1069" display="mailto:marc.grant@att.com" xr:uid="{C121C1A0-D2D5-4690-8A64-5CA371BBD58B}"/>
    <hyperlink ref="H1383" r:id="rId1070" display="mailto:marc.grant@att.com" xr:uid="{242586BD-E776-4092-8002-563DCD5E2057}"/>
    <hyperlink ref="H1399" r:id="rId1071" xr:uid="{6CE0172A-C674-41B2-8647-55412CCF1736}"/>
    <hyperlink ref="H1400" r:id="rId1072" xr:uid="{DACBFC9E-8646-4658-B0FE-9D62B9D3BEF4}"/>
    <hyperlink ref="H1401" r:id="rId1073" xr:uid="{839FD825-B83B-4946-8081-E21D8DCA839C}"/>
    <hyperlink ref="H1402" r:id="rId1074" xr:uid="{0A1A2EB7-4A1F-4977-8169-F5F0685029A3}"/>
    <hyperlink ref="H1403" r:id="rId1075" xr:uid="{0FDA5907-1692-4373-A396-EABEDA7934C6}"/>
    <hyperlink ref="H1404" r:id="rId1076" xr:uid="{179E72F7-AB52-44C0-835D-9C3E9EFC6F43}"/>
    <hyperlink ref="H1405" r:id="rId1077" xr:uid="{A569A7B2-4A47-46DE-A27C-21C04F0DB392}"/>
    <hyperlink ref="H1406" r:id="rId1078" xr:uid="{534F072E-5FD2-4314-9883-85BA015DF78D}"/>
    <hyperlink ref="H1407" r:id="rId1079" xr:uid="{0977BA18-B883-4053-BA1E-73C521DE2249}"/>
    <hyperlink ref="H1408" r:id="rId1080" xr:uid="{1EDAE740-1188-4450-B824-BD00BF365979}"/>
    <hyperlink ref="H1409" r:id="rId1081" xr:uid="{6D5DC899-AC22-4241-90FD-19184BD4C635}"/>
    <hyperlink ref="H1410" r:id="rId1082" xr:uid="{9C1B8273-E620-4434-A84A-AAFF57964CF2}"/>
    <hyperlink ref="H1411" r:id="rId1083" xr:uid="{8F241FA6-161B-44DD-B280-A6FCB9214BBA}"/>
    <hyperlink ref="H1412" r:id="rId1084" xr:uid="{C1F8F495-B8D4-442F-9050-0F04BB53C039}"/>
    <hyperlink ref="H1413" r:id="rId1085" xr:uid="{DF6C6175-E9E5-4463-B7AE-2462C67A677E}"/>
    <hyperlink ref="H1414" r:id="rId1086" xr:uid="{15C1A47F-1E3D-45D8-B5F4-AB78C8DA06B8}"/>
    <hyperlink ref="H1415" r:id="rId1087" xr:uid="{3C3D546F-B925-426D-A4C9-FB15E2BE4E62}"/>
    <hyperlink ref="H1416" r:id="rId1088" xr:uid="{47845276-A507-47B5-9A0C-C4FB0635C02F}"/>
    <hyperlink ref="H1417" r:id="rId1089" xr:uid="{B9C7EC29-7535-42BE-A5D5-CB700CE3A881}"/>
    <hyperlink ref="H1418" r:id="rId1090" xr:uid="{5817FE88-A711-462C-AB36-4310DC3A73BC}"/>
    <hyperlink ref="H1419" r:id="rId1091" xr:uid="{6E7584DC-201E-46A6-9575-29EFE7A109D0}"/>
    <hyperlink ref="H1464" r:id="rId1092" xr:uid="{D8676A76-7387-418E-83A2-FEA7DD964776}"/>
    <hyperlink ref="H1548" r:id="rId1093" xr:uid="{C7689467-D218-4800-91E8-660926CA9375}"/>
    <hyperlink ref="H1549" r:id="rId1094" xr:uid="{30C795C7-33E8-40DB-855A-3EE1948DD6A2}"/>
    <hyperlink ref="H1550" r:id="rId1095" xr:uid="{0DDDE84F-CC3F-4089-828C-2D4DE061CE04}"/>
    <hyperlink ref="H1551" r:id="rId1096" xr:uid="{5567DD5A-1028-423C-8185-A67953104D76}"/>
    <hyperlink ref="H1552" r:id="rId1097" xr:uid="{45AB4ECA-DB98-468C-B0EB-825B899FC940}"/>
    <hyperlink ref="H1553" r:id="rId1098" xr:uid="{220A54BF-1F4B-41C6-B8E5-A6680E212DCB}"/>
    <hyperlink ref="H1554" r:id="rId1099" xr:uid="{1BE53D07-E0F6-46AB-A5B6-F20B5D93E6AD}"/>
    <hyperlink ref="H1555" r:id="rId1100" xr:uid="{C57D86DA-FF6F-429F-8E84-B48831E3955D}"/>
    <hyperlink ref="H1556" r:id="rId1101" xr:uid="{C946D539-A2B9-4849-8E10-F7CC11FF4F0C}"/>
    <hyperlink ref="H1557" r:id="rId1102" xr:uid="{7B82266B-13EA-43DB-9A28-7E2ADAF56948}"/>
    <hyperlink ref="H1558" r:id="rId1103" xr:uid="{11BC3EBB-D936-45CD-8886-14CAAEF3BAC7}"/>
    <hyperlink ref="H1559" r:id="rId1104" xr:uid="{7E85DD82-43B1-4C6C-82EC-E59534E139D6}"/>
    <hyperlink ref="H1560" r:id="rId1105" xr:uid="{30954B51-F6D7-4FA2-A7F9-01C0B2E293E4}"/>
    <hyperlink ref="H1561" r:id="rId1106" xr:uid="{8136F187-851E-4AF4-89C9-683A4EA9F240}"/>
    <hyperlink ref="H1562" r:id="rId1107" xr:uid="{CD7EE7CD-6219-4088-97BF-30D0104FB2E2}"/>
    <hyperlink ref="H1563" r:id="rId1108" xr:uid="{CE97D073-0B1B-42CC-861E-F87B17619CB5}"/>
    <hyperlink ref="H1564" r:id="rId1109" xr:uid="{145F9E0F-8BEA-45F7-B922-BF3A94AA54A8}"/>
    <hyperlink ref="H1565" r:id="rId1110" xr:uid="{DE46060A-C749-4F68-A9F0-FCC854F32B89}"/>
    <hyperlink ref="H1566" r:id="rId1111" xr:uid="{AA3B80FA-E63F-4DF5-810C-381AAFC28829}"/>
    <hyperlink ref="H1567" r:id="rId1112" xr:uid="{C19B701B-90CE-4C00-81EB-B970091CCC56}"/>
    <hyperlink ref="H1568" r:id="rId1113" xr:uid="{49639760-F1BE-4A8D-A068-402CB19F6635}"/>
    <hyperlink ref="H1569" r:id="rId1114" xr:uid="{65C990F1-3A3B-4D2A-B7DB-131D6E7C62A2}"/>
    <hyperlink ref="H1570" r:id="rId1115" xr:uid="{BEA89508-E01B-4C55-8217-0A72735763DC}"/>
    <hyperlink ref="H1571" r:id="rId1116" xr:uid="{BF28400A-9BFE-4B1F-93B2-66970BEB7668}"/>
    <hyperlink ref="H1572" r:id="rId1117" xr:uid="{58B6499B-F1FD-4608-8206-8D660A701806}"/>
    <hyperlink ref="H1573" r:id="rId1118" xr:uid="{232D8D9F-EA87-4133-BCB3-ACFC7A8E6B3A}"/>
    <hyperlink ref="H1574" r:id="rId1119" xr:uid="{36826FE0-93A8-4DC4-9024-9A4C4A5542C3}"/>
    <hyperlink ref="H1575" r:id="rId1120" xr:uid="{6664E1CD-303F-4C30-B40D-F1E9C798F102}"/>
    <hyperlink ref="H1576" r:id="rId1121" xr:uid="{C9E719DB-4C4A-4791-991F-788C513FBA76}"/>
    <hyperlink ref="H1577" r:id="rId1122" xr:uid="{6B6AB0D5-F343-4A95-8785-6458E99A04EA}"/>
    <hyperlink ref="H1578" r:id="rId1123" xr:uid="{14D62A62-F9FE-47FC-AB77-B6D246747E36}"/>
    <hyperlink ref="H1579" r:id="rId1124" xr:uid="{B9E16B12-954D-4F4F-B9F9-65FCBD8A731D}"/>
    <hyperlink ref="H1580" r:id="rId1125" xr:uid="{F4EE80DF-8EB3-4A3C-AA41-CFF1BC70320F}"/>
    <hyperlink ref="H1581" r:id="rId1126" xr:uid="{62735A2B-D393-4E17-8507-610E892D66B1}"/>
    <hyperlink ref="H1582" r:id="rId1127" xr:uid="{F43A086E-9B4B-4AAE-9448-61152D53471F}"/>
    <hyperlink ref="H1583" r:id="rId1128" xr:uid="{882A2131-4A4F-456C-B150-B9825F3503EC}"/>
    <hyperlink ref="H1584" r:id="rId1129" xr:uid="{0FF4ED50-E40B-401E-BD6D-5223999BA12D}"/>
    <hyperlink ref="H1585" r:id="rId1130" xr:uid="{10B295AF-D677-4483-9A05-06E55D9075D3}"/>
    <hyperlink ref="H1586" r:id="rId1131" xr:uid="{0E897E32-E4DA-4F55-93AB-00295A2856E9}"/>
    <hyperlink ref="H1587" r:id="rId1132" xr:uid="{E0DFFB0A-3855-4643-9F2F-7C6925E46838}"/>
    <hyperlink ref="H1588" r:id="rId1133" xr:uid="{B2496DE7-334C-46F3-BAA5-29BE0EE7D3D6}"/>
    <hyperlink ref="H1589" r:id="rId1134" xr:uid="{D87A645D-AA34-4CA9-BAE3-1594F068E46A}"/>
    <hyperlink ref="H1590" r:id="rId1135" xr:uid="{2EB1A38B-56BC-48DB-98B2-A03BA6177933}"/>
    <hyperlink ref="H1591" r:id="rId1136" xr:uid="{F8B18195-9E8C-43AA-9ACF-375F7C30AD5C}"/>
    <hyperlink ref="H1592" r:id="rId1137" xr:uid="{EADC5AFA-7D39-4205-87A8-F8F918EB6914}"/>
    <hyperlink ref="H1593" r:id="rId1138" xr:uid="{FA1B4B92-65C7-4A06-87B9-EB2D4755833C}"/>
    <hyperlink ref="H1594" r:id="rId1139" xr:uid="{CC816D58-E7CF-472F-94AD-F7B259C1FD87}"/>
    <hyperlink ref="H1595" r:id="rId1140" xr:uid="{05F46BEA-B738-4B82-8149-8161478A8C84}"/>
    <hyperlink ref="H1596" r:id="rId1141" xr:uid="{30727974-9B8F-45DC-9C81-BDCA5599C8E3}"/>
    <hyperlink ref="H1597" r:id="rId1142" xr:uid="{758C5981-31B3-406E-BD7A-8F929C30C15E}"/>
    <hyperlink ref="H1598" r:id="rId1143" xr:uid="{D57253D5-FB50-4CF3-9E35-F24712CB5DA3}"/>
    <hyperlink ref="H1599" r:id="rId1144" xr:uid="{345E52BD-0D9F-4E43-A47F-D5F0FD2810EF}"/>
    <hyperlink ref="H1600" r:id="rId1145" xr:uid="{39978637-E52A-4E37-B2AF-AB7A280FAC97}"/>
    <hyperlink ref="H1601" r:id="rId1146" xr:uid="{C480918C-D6FC-40DB-A770-F57C6B5AEB80}"/>
    <hyperlink ref="H1602" r:id="rId1147" xr:uid="{7BE0FFA4-C02E-4B57-BEBD-AA16FCA8E952}"/>
    <hyperlink ref="H1603" r:id="rId1148" xr:uid="{6C7E5138-B08A-49CF-90B8-D8B2E7B77AF2}"/>
    <hyperlink ref="H1604" r:id="rId1149" xr:uid="{8A0E1569-4713-4EBB-971E-D2A340237027}"/>
    <hyperlink ref="H1605" r:id="rId1150" xr:uid="{8AA7119B-E037-4F5A-9CFF-8B614EA51705}"/>
    <hyperlink ref="H1606" r:id="rId1151" xr:uid="{2FE1A1BA-5F59-4844-AC0D-A4A3A002008E}"/>
    <hyperlink ref="H1607" r:id="rId1152" xr:uid="{0721A5C3-3BE9-4812-B29A-63DEC3A58A9A}"/>
    <hyperlink ref="H1608" r:id="rId1153" xr:uid="{3C953C64-6176-4ED4-A846-D4C671CC5729}"/>
    <hyperlink ref="H1609" r:id="rId1154" xr:uid="{8EAB9A14-3702-4AF8-B0D0-AEB1D4745FC5}"/>
    <hyperlink ref="H1610" r:id="rId1155" xr:uid="{E589CC5A-360E-4F80-A853-20322D3BE676}"/>
    <hyperlink ref="H1611" r:id="rId1156" xr:uid="{0D05B02E-4EFE-459C-81AD-A5AA9D4C15DA}"/>
    <hyperlink ref="H1612" r:id="rId1157" xr:uid="{424908FE-1620-4F1C-B3F6-9AFE099F85BE}"/>
    <hyperlink ref="H1613" r:id="rId1158" xr:uid="{C6A4FBEA-B727-4305-B4E6-B2B0866CFCBB}"/>
    <hyperlink ref="H1614" r:id="rId1159" xr:uid="{3BF82300-F09C-4203-AFBA-94271EDA2B2D}"/>
    <hyperlink ref="H1615" r:id="rId1160" xr:uid="{AD23E073-9015-4459-A1E2-5162D45FD61B}"/>
    <hyperlink ref="H1616" r:id="rId1161" xr:uid="{04A06EF6-467F-4911-92D6-D7D6C6EDA007}"/>
    <hyperlink ref="H1617" r:id="rId1162" xr:uid="{2E6582C1-A02E-4CC6-A647-287143136719}"/>
    <hyperlink ref="H1618" r:id="rId1163" xr:uid="{46D8A905-F6B7-4D59-A642-75CF5A2406AE}"/>
    <hyperlink ref="H1619" r:id="rId1164" xr:uid="{91F43292-0BD0-46C2-9606-3D61AA23FECA}"/>
    <hyperlink ref="H1620" r:id="rId1165" xr:uid="{171F1D4E-FC38-48E3-A826-B092EA476028}"/>
    <hyperlink ref="H1621" r:id="rId1166" xr:uid="{E605188D-9D4E-4D99-B710-BA2888DC68AB}"/>
    <hyperlink ref="H1622" r:id="rId1167" xr:uid="{85819FD1-B079-4DA1-AE81-A28C6778DF5E}"/>
    <hyperlink ref="H1623" r:id="rId1168" xr:uid="{0C90843C-3A60-4F31-91D7-640B2A042808}"/>
    <hyperlink ref="H1624" r:id="rId1169" xr:uid="{9A280A55-CE0E-4650-8C0D-C7FABB90809D}"/>
    <hyperlink ref="H1625" r:id="rId1170" xr:uid="{EDCDB498-E666-4F72-A6C2-61849F69C5D8}"/>
    <hyperlink ref="H1626" r:id="rId1171" xr:uid="{4C75BF45-D42E-44C9-A09B-F3E5ADBAFCE8}"/>
    <hyperlink ref="H1627" r:id="rId1172" xr:uid="{4DCC0FD4-1AF3-4E38-A383-F684282AA8FA}"/>
    <hyperlink ref="H1628" r:id="rId1173" xr:uid="{03FD4FE1-CEAF-4306-82ED-7F8FAFCF2FE6}"/>
    <hyperlink ref="H1629" r:id="rId1174" xr:uid="{17F9573D-3FB8-4B97-A953-9E9A2ADBE958}"/>
    <hyperlink ref="H1630" r:id="rId1175" xr:uid="{3936FFFE-E2B5-4247-B23B-A14A9118E6DE}"/>
    <hyperlink ref="H1631" r:id="rId1176" xr:uid="{AF7A7B21-E87D-429E-AB79-89A11C72315A}"/>
    <hyperlink ref="H1632" r:id="rId1177" xr:uid="{FC4838E6-6C1F-4736-9B3E-A15B3A2BC77D}"/>
    <hyperlink ref="H1633" r:id="rId1178" xr:uid="{E644F028-F60A-46BD-85C9-6F1174DAF49A}"/>
    <hyperlink ref="H1634" r:id="rId1179" xr:uid="{A8A71E34-9A45-44AA-AF5C-8FE872CDC0BD}"/>
    <hyperlink ref="H1635" r:id="rId1180" xr:uid="{E034CDB1-8CC7-421B-98FE-88B4110D9947}"/>
    <hyperlink ref="H1636" r:id="rId1181" xr:uid="{0FB01C61-0172-49C1-BEB9-CD2B636C79A9}"/>
    <hyperlink ref="H1637" r:id="rId1182" xr:uid="{1BDB6774-13DA-4A8E-BBD0-ED5AE74B727B}"/>
    <hyperlink ref="H1638" r:id="rId1183" xr:uid="{1EF5A050-97A8-447F-A8EC-B558039DE097}"/>
    <hyperlink ref="H1639" r:id="rId1184" xr:uid="{CEC92DA9-BFE8-4CFC-A2FD-5AFABF471570}"/>
    <hyperlink ref="H1640" r:id="rId1185" xr:uid="{FA17DE8B-BA51-4126-B194-A4F9C59E0153}"/>
    <hyperlink ref="H1641" r:id="rId1186" xr:uid="{FAA92E73-E6B4-41A3-9C07-56DA0E107E4B}"/>
    <hyperlink ref="H1643" r:id="rId1187" xr:uid="{4731346E-198F-4463-B8F9-7BD62B1A1BD1}"/>
    <hyperlink ref="H1644" r:id="rId1188" xr:uid="{D47A7EE7-8FA2-4A8A-8A33-C9B0C6A2B626}"/>
    <hyperlink ref="H1645" r:id="rId1189" xr:uid="{B380081F-5542-45B9-A430-E849F9E3EC4A}"/>
    <hyperlink ref="H1646" r:id="rId1190" xr:uid="{19410F07-9436-424E-B63E-8B52831F27E6}"/>
    <hyperlink ref="H1642" r:id="rId1191" xr:uid="{1BF0EE8C-19A6-44C8-8771-DB99037F0E75}"/>
    <hyperlink ref="H1647" r:id="rId1192" xr:uid="{25A311C6-E1FF-48A1-9D40-1269AEB66686}"/>
    <hyperlink ref="H1650" r:id="rId1193" xr:uid="{2A722049-D6D3-4C70-A8C4-5E7B54711874}"/>
    <hyperlink ref="H1649" r:id="rId1194" xr:uid="{82154C93-2994-4439-A515-B9C7AAD122EE}"/>
    <hyperlink ref="H1648" r:id="rId1195" xr:uid="{D17263FB-6000-4155-8201-0A1499A7B7A9}"/>
    <hyperlink ref="H1652" r:id="rId1196" xr:uid="{0A360A1E-778F-45D6-9551-5D8C1A55D7D7}"/>
    <hyperlink ref="H1651" r:id="rId1197" xr:uid="{86D16C82-3E55-4677-B081-A03E8A68E86F}"/>
    <hyperlink ref="H1653" r:id="rId1198" xr:uid="{2C841269-AE9B-47DA-9D42-EDB0391D226D}"/>
    <hyperlink ref="H1654" r:id="rId1199" xr:uid="{44B5CFCC-8D9A-4900-BB42-4FB088E1176F}"/>
    <hyperlink ref="H1488" r:id="rId1200" xr:uid="{905988E8-0726-49E4-8DD7-897ADC9F1B92}"/>
    <hyperlink ref="H1489" r:id="rId1201" xr:uid="{BA1C91D4-D34C-4C6F-B961-E7EF7776AC7C}"/>
    <hyperlink ref="H1490" r:id="rId1202" xr:uid="{982258A7-5AB7-4E90-ACCA-6CA0D27BF7AC}"/>
    <hyperlink ref="H1491" r:id="rId1203" xr:uid="{94A8008D-E14D-494F-A211-AA636192EFDE}"/>
    <hyperlink ref="H1492" r:id="rId1204" xr:uid="{ED4BB594-E030-4349-AFB6-05FF14487DA1}"/>
    <hyperlink ref="H1493" r:id="rId1205" xr:uid="{750C3658-B14F-4F06-AF60-F94A1EF3C6D4}"/>
    <hyperlink ref="H1494" r:id="rId1206" xr:uid="{7E1698E4-2057-4119-AE5D-324F44789870}"/>
    <hyperlink ref="H1495" r:id="rId1207" xr:uid="{F7B1FF9C-E277-4A63-946B-81DD542D480A}"/>
    <hyperlink ref="H1496" r:id="rId1208" xr:uid="{58874385-D122-4D1A-AFDB-51E56FDE5D55}"/>
    <hyperlink ref="H1497" r:id="rId1209" xr:uid="{D126DF7E-4985-49AB-A276-C11930F3B533}"/>
    <hyperlink ref="H1498" r:id="rId1210" xr:uid="{4330CBA3-9022-4EEA-98EB-95AEAA215F31}"/>
    <hyperlink ref="H1499" r:id="rId1211" xr:uid="{DA049B87-CA57-4288-851F-DCFECED8D54E}"/>
    <hyperlink ref="H1500" r:id="rId1212" xr:uid="{BF24D6EE-BA99-4FE4-93F4-B2BBBFEACA93}"/>
    <hyperlink ref="H1501" r:id="rId1213" xr:uid="{C4883A33-093C-4813-AE76-E6C8C00EC269}"/>
    <hyperlink ref="H1502" r:id="rId1214" xr:uid="{4AE29801-AF25-4619-B068-088377DA9FEA}"/>
    <hyperlink ref="H1503" r:id="rId1215" xr:uid="{31CD7ADA-4AEC-434D-A0C0-2159F3FF1155}"/>
    <hyperlink ref="H1504" r:id="rId1216" xr:uid="{1B6155AF-9A10-4B48-898E-E2CEB3F18658}"/>
    <hyperlink ref="H1505" r:id="rId1217" xr:uid="{A2B95DC6-BDBA-4547-BD47-726D39BDE8A5}"/>
    <hyperlink ref="H1506" r:id="rId1218" xr:uid="{89527538-1190-44EB-B235-1B858F616715}"/>
    <hyperlink ref="H1507" r:id="rId1219" xr:uid="{3A0FAD3C-6BD1-4238-823B-036D676EF704}"/>
    <hyperlink ref="H1508" r:id="rId1220" xr:uid="{DA7A2662-EEFC-4E09-81A1-2A5FC6BFAEFD}"/>
    <hyperlink ref="H1509" r:id="rId1221" xr:uid="{E9C1C1E2-6205-47CF-986F-FE7E2A6B2391}"/>
    <hyperlink ref="H1510" r:id="rId1222" xr:uid="{2C545167-F4FB-4CAE-9767-C54348D0F702}"/>
    <hyperlink ref="H1511" r:id="rId1223" xr:uid="{E716A1F1-9CA2-4884-8109-70F294F6C246}"/>
    <hyperlink ref="H1512" r:id="rId1224" xr:uid="{4C0F12E5-F544-49DD-AFB3-F0707F26522C}"/>
    <hyperlink ref="H1513" r:id="rId1225" xr:uid="{9D7AE28C-6926-40C7-828F-D7BC52B33A01}"/>
    <hyperlink ref="H1514" r:id="rId1226" xr:uid="{036BCC19-E7AE-4700-A78A-2C68C4CA2FBA}"/>
    <hyperlink ref="H1515" r:id="rId1227" xr:uid="{7E4530BD-114B-414A-BE1F-13702A610B06}"/>
    <hyperlink ref="H1516" r:id="rId1228" xr:uid="{45BC2C75-127C-419F-AB93-3353AEDB5EB0}"/>
    <hyperlink ref="H1517" r:id="rId1229" xr:uid="{E3ED550A-A4C4-45CC-AA22-DB073CF56E52}"/>
    <hyperlink ref="H1518" r:id="rId1230" xr:uid="{4331E085-6CD1-4AF9-A1A5-B537A9026F7A}"/>
    <hyperlink ref="H1519" r:id="rId1231" xr:uid="{449CBA09-9185-458B-93A2-2854DD6D5860}"/>
    <hyperlink ref="H1520" r:id="rId1232" xr:uid="{ADD69A8C-739D-4CF1-B020-120CDA80F1EC}"/>
    <hyperlink ref="H1521" r:id="rId1233" xr:uid="{0CCB2B0E-E3A0-4968-95C2-B1DAF5BCAC66}"/>
    <hyperlink ref="H1522" r:id="rId1234" xr:uid="{26F7B0E8-D531-4716-A2F6-8722522B0739}"/>
    <hyperlink ref="H1523" r:id="rId1235" xr:uid="{FABDED6E-D99A-4424-82C6-7AB95C5C03C3}"/>
    <hyperlink ref="H1524" r:id="rId1236" xr:uid="{4DD86E13-026C-4622-8D8C-74F944CD380A}"/>
    <hyperlink ref="H1525" r:id="rId1237" xr:uid="{F3020DA5-3992-40B9-9DBD-C596E8711E4C}"/>
    <hyperlink ref="H1526" r:id="rId1238" xr:uid="{69EF9C88-3384-4948-97EC-9F5ADA67CF80}"/>
    <hyperlink ref="H1527" r:id="rId1239" xr:uid="{B00BDB59-2EBA-479A-BC3B-CDB810398221}"/>
    <hyperlink ref="H1528" r:id="rId1240" xr:uid="{181FE1D2-3D8D-41D3-BE68-A1FBD1F82883}"/>
    <hyperlink ref="H1529" r:id="rId1241" xr:uid="{94C74D63-5504-4BB6-B2EC-BD5C61A0BF53}"/>
    <hyperlink ref="H1530" r:id="rId1242" xr:uid="{C86A2C34-A83B-4901-9CDA-EB3DE885BB32}"/>
    <hyperlink ref="H1531" r:id="rId1243" xr:uid="{A801707D-09D0-4FE9-BEFB-0AFC188C4152}"/>
    <hyperlink ref="H1532" r:id="rId1244" xr:uid="{5AD9292C-A7C1-4D16-87FA-C3D9A9AF764A}"/>
    <hyperlink ref="H1533" r:id="rId1245" xr:uid="{1A34AFE2-41BA-4650-B3F7-29AA67923D82}"/>
    <hyperlink ref="H1534" r:id="rId1246" xr:uid="{D622F139-E178-4D07-AC28-4771AE5C3099}"/>
    <hyperlink ref="H1535" r:id="rId1247" xr:uid="{64333B68-76FA-447A-B80E-1A5B685A1130}"/>
    <hyperlink ref="H1536" r:id="rId1248" xr:uid="{9F2D502F-724C-4D44-8E17-B8242AC40A01}"/>
    <hyperlink ref="H1537" r:id="rId1249" xr:uid="{E6CA0046-EA2C-4EA7-ADDB-30DABD41F394}"/>
    <hyperlink ref="H1538" r:id="rId1250" xr:uid="{16E91687-AE03-4650-BE8A-920B6C1DF01E}"/>
    <hyperlink ref="H1539" r:id="rId1251" xr:uid="{367895A9-B43E-4CFC-90BF-0EEA419E553A}"/>
    <hyperlink ref="H1540" r:id="rId1252" xr:uid="{6ADF1824-AC73-4E94-A30B-A6FEBA355F30}"/>
    <hyperlink ref="H1541" r:id="rId1253" xr:uid="{054EC480-E66C-4470-BD3F-526F12D7CC20}"/>
    <hyperlink ref="H1542" r:id="rId1254" xr:uid="{C54B17B6-6A38-4F7E-8EAF-24DF4FCC6CE1}"/>
    <hyperlink ref="H1543" r:id="rId1255" xr:uid="{B3DF7A85-8168-4E95-B49C-6870FC7FA900}"/>
    <hyperlink ref="H1544" r:id="rId1256" xr:uid="{D54C6886-81A7-4364-9518-C279A5132AE7}"/>
    <hyperlink ref="H1545" r:id="rId1257" xr:uid="{CC4CD0A3-E50E-42DB-A0D8-C707BF5CABE9}"/>
    <hyperlink ref="H1546" r:id="rId1258" xr:uid="{CB0664E0-E426-402E-8DD3-094C7570BFFA}"/>
    <hyperlink ref="H1547" r:id="rId1259" xr:uid="{CA9AE9FB-D7B7-48C9-B71B-17A463383490}"/>
  </hyperlinks>
  <pageMargins left="0.7" right="0.7" top="0.75" bottom="0.75" header="0.3" footer="0.3"/>
  <pageSetup paperSize="9" orientation="portrait" r:id="rId126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eFromDelve xmlns="71c5aaf6-e6ce-465b-b873-5148d2a4c105">false</HideFromDelv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34c87397-5fc1-491e-85e7-d6110dbe9cbd" ContentTypeId="0x0101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87C7AB0FA344C95D548FCA1A0E6B1" ma:contentTypeVersion="15" ma:contentTypeDescription="Create a new document." ma:contentTypeScope="" ma:versionID="21584b58135e3c3efa895c8d95f9888c">
  <xsd:schema xmlns:xsd="http://www.w3.org/2001/XMLSchema" xmlns:xs="http://www.w3.org/2001/XMLSchema" xmlns:p="http://schemas.microsoft.com/office/2006/metadata/properties" xmlns:ns3="71c5aaf6-e6ce-465b-b873-5148d2a4c105" xmlns:ns4="dca1a702-c131-4c0a-94d3-ca02808a59d1" xmlns:ns5="89a48c40-3d93-469d-b9d4-51d7ced6a166" targetNamespace="http://schemas.microsoft.com/office/2006/metadata/properties" ma:root="true" ma:fieldsID="b8a801fce9bc229b769b958491688641" ns3:_="" ns4:_="" ns5:_="">
    <xsd:import namespace="71c5aaf6-e6ce-465b-b873-5148d2a4c105"/>
    <xsd:import namespace="dca1a702-c131-4c0a-94d3-ca02808a59d1"/>
    <xsd:import namespace="89a48c40-3d93-469d-b9d4-51d7ced6a166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3:HideFromDelv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1a702-c131-4c0a-94d3-ca02808a59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48c40-3d93-469d-b9d4-51d7ced6a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F3D28-5350-4043-9A5C-25191BA0918C}">
  <ds:schemaRefs>
    <ds:schemaRef ds:uri="http://schemas.microsoft.com/office/2006/documentManagement/types"/>
    <ds:schemaRef ds:uri="89a48c40-3d93-469d-b9d4-51d7ced6a1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ca1a702-c131-4c0a-94d3-ca02808a59d1"/>
    <ds:schemaRef ds:uri="71c5aaf6-e6ce-465b-b873-5148d2a4c1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B0B617-D11B-4D7C-BBFA-1125177F3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CB2D43-D66B-4489-95D4-39D41BECE15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B3AF1AA-97B2-4321-8A0F-B9E57428223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8A7DAE51-2466-41F4-92B8-7343F4F00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dca1a702-c131-4c0a-94d3-ca02808a59d1"/>
    <ds:schemaRef ds:uri="89a48c40-3d93-469d-b9d4-51d7ced6a1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Band combination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2021-06-01T18:39:46Z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(3)61/XMu2odkVU4GTm61SAO5Isp7hBxNLPz5okTchvUCZ29+bmq4U3BKqXDKCP1V9YFiyLL1Aw
J8V41KhH7mFfhBu42wRR5tmaQW/6qdumAMsVZgdMa77GoVcHkYMx0ScHXVmhtazkh1eXo4Qo
D4Gk6nMCsKAlxS7uTRfHKJPk1Mzn759FDF1C6/MKtJL+U2mN28MPjtmQVbGkWEpCDxzl4Lgx
yF5rOHsgiB4eKzbWkx</vt:lpwstr>
  </property>
  <property fmtid="{D5CDD505-2E9C-101B-9397-08002B2CF9AE}" pid="3" name="_2015_ms_pID_7253431">
    <vt:lpwstr>jMvjepNGDfXd7q5vAIQfY+7jMSxuNkox/M4pktH+oB1nT0uncd06T4
dXUNpaPmdmm8jmwsp6PUkoA0Gu6HZCWrwj2jQpKVUC9J24ZLdioR0M8qycz9g245rW4+WbfB
hmoBLSxOsbKFn8x8EMlUSgXI+spsXtMOkK6XEapS/nJIldWmnPKH1+fPJkpxzz4eRk6373RZ
OpFeeKpBarYaMJ+n6ILcIl+4moeYtLx1PLuX</vt:lpwstr>
  </property>
  <property fmtid="{D5CDD505-2E9C-101B-9397-08002B2CF9AE}" pid="4" name="_2015_ms_pID_7253432">
    <vt:lpwstr>7A==</vt:lpwstr>
  </property>
  <property fmtid="{D5CDD505-2E9C-101B-9397-08002B2CF9AE}" pid="5" name="ContentTypeId">
    <vt:lpwstr>0x01010057487C7AB0FA344C95D548FCA1A0E6B1</vt:lpwstr>
  </property>
</Properties>
</file>