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eperlin\OneDrive - Ericsson AB\Documents\RAN4 meetings\RAN4 96\"/>
    </mc:Choice>
  </mc:AlternateContent>
  <xr:revisionPtr revIDLastSave="214" documentId="13_ncr:1_{914779C6-3B10-4E72-9017-5974F14AC706}" xr6:coauthVersionLast="45" xr6:coauthVersionMax="45" xr10:uidLastSave="{BE026A95-F187-4236-A90B-841F87669FF2}"/>
  <bookViews>
    <workbookView xWindow="18000" yWindow="345" windowWidth="33120" windowHeight="18570" xr2:uid="{00000000-000D-0000-FFFF-FFFF00000000}"/>
  </bookViews>
  <sheets>
    <sheet name="TDoc_List" sheetId="1" r:id="rId1"/>
    <sheet name="Parameters" sheetId="4" state="hidden" r:id="rId2"/>
  </sheets>
  <definedNames>
    <definedName name="_xlnm._FilterDatabase" localSheetId="0" hidden="1">TDoc_List!$A$1:$AH$2032</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N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O1" authorId="0" shapeId="0" xr:uid="{00000000-0006-0000-0000-000008000000}">
      <text>
        <r>
          <rPr>
            <sz val="9"/>
            <color indexed="81"/>
            <rFont val="Tahoma"/>
            <family val="2"/>
          </rPr>
          <t>Free text. Not used during import. The Agenda item is uniquely identified by its number.</t>
        </r>
      </text>
    </comment>
    <comment ref="P1" authorId="0" shapeId="0" xr:uid="{00000000-0006-0000-0000-000009000000}">
      <text>
        <r>
          <rPr>
            <b/>
            <sz val="9"/>
            <color indexed="81"/>
            <rFont val="Tahoma"/>
            <family val="2"/>
          </rPr>
          <t>is used to order TDocs belonging to the same agenda item. This field is imported, make sure you use a numeric value</t>
        </r>
      </text>
    </comment>
    <comment ref="Q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R1" authorId="0" shapeId="0" xr:uid="{00000000-0006-0000-0000-00000B000000}">
      <text>
        <r>
          <rPr>
            <b/>
            <sz val="9"/>
            <color indexed="81"/>
            <rFont val="Tahoma"/>
            <family val="2"/>
          </rPr>
          <t>is not imported. Reservation date of new TDocs is the date when the import will be performed</t>
        </r>
      </text>
    </comment>
    <comment ref="S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T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U1" authorId="0" shapeId="0" xr:uid="{00000000-0006-0000-0000-00000E000000}">
      <text>
        <r>
          <rPr>
            <b/>
            <sz val="9"/>
            <color indexed="81"/>
            <rFont val="Tahoma"/>
            <family val="2"/>
          </rPr>
          <t>is used to identify the TDoc(s) revision(s) of the current TDoc. This column is not imported.</t>
        </r>
      </text>
    </comment>
    <comment ref="Y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<sst xmlns="http://schemas.openxmlformats.org/spreadsheetml/2006/main" count="51021" uniqueCount="6040">
  <si>
    <t>TDoc</t>
  </si>
  <si>
    <t>Title</t>
  </si>
  <si>
    <t>Source</t>
  </si>
  <si>
    <t>Contact</t>
  </si>
  <si>
    <t>Contact ID</t>
  </si>
  <si>
    <t>Type</t>
  </si>
  <si>
    <t>For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</si>
  <si>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</si>
  <si>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</si>
  <si>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</si>
  <si>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</si>
  <si>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</si>
  <si>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</si>
  <si>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</si>
  <si>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</si>
  <si>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</si>
  <si>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</si>
  <si>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</si>
  <si>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</si>
  <si>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</si>
  <si>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</si>
  <si>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</si>
  <si>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</si>
  <si>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</si>
  <si>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</si>
  <si>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</si>
  <si>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</si>
  <si>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</si>
  <si>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R4-2009500</t>
  </si>
  <si>
    <t>Agenda for RAN4 #96-e</t>
  </si>
  <si>
    <t>RAN4 Chairman</t>
  </si>
  <si>
    <t>Kai-Erik Sunell</t>
  </si>
  <si>
    <t>74524</t>
  </si>
  <si>
    <t>agenda</t>
  </si>
  <si>
    <t>Approval</t>
  </si>
  <si>
    <t/>
  </si>
  <si>
    <t>2</t>
  </si>
  <si>
    <t>Approval of the agenda</t>
  </si>
  <si>
    <t>revised</t>
  </si>
  <si>
    <t>R4-2011530</t>
  </si>
  <si>
    <t>R4-2009501</t>
  </si>
  <si>
    <t>RAN4#95-e Meeting Report</t>
  </si>
  <si>
    <t>ETSI MCC</t>
  </si>
  <si>
    <t>report</t>
  </si>
  <si>
    <t>reserved</t>
  </si>
  <si>
    <t>R4-2009502</t>
  </si>
  <si>
    <t>NGMN Liaison Statement to 3GPP RAN4 on 5G NR Over The Air test methodologies and performance requirements</t>
  </si>
  <si>
    <t>NGMN Alliance Project “Devices and Chipsets for 5G”</t>
  </si>
  <si>
    <t>LS in</t>
  </si>
  <si>
    <t>Information</t>
  </si>
  <si>
    <t>3</t>
  </si>
  <si>
    <t>Letters / reports from other groups / meetings</t>
  </si>
  <si>
    <t>available</t>
  </si>
  <si>
    <t>RAN4</t>
  </si>
  <si>
    <t>RAN5, RAN</t>
  </si>
  <si>
    <t>R4-2009503</t>
  </si>
  <si>
    <t>Resolutions of the World Radiocommunication Conference, 2019 (WRC-19) 01PC(FMD)O-2020-001473</t>
  </si>
  <si>
    <t>WRC-19</t>
  </si>
  <si>
    <t>R4-2009504</t>
  </si>
  <si>
    <t>LS response to RAN2 LS on Guard Symbols in IAB</t>
  </si>
  <si>
    <t>RAN1</t>
  </si>
  <si>
    <t>Rel-16</t>
  </si>
  <si>
    <t>NR_IAB-Core</t>
  </si>
  <si>
    <t>R2-2004127</t>
  </si>
  <si>
    <t>RAN2</t>
  </si>
  <si>
    <t>R1-2004784</t>
  </si>
  <si>
    <t>R4-2009505</t>
  </si>
  <si>
    <t>LS on categories for terrestrial broadcast</t>
  </si>
  <si>
    <t>LTE_terr_bcast-Core</t>
  </si>
  <si>
    <t>R1-2004912</t>
  </si>
  <si>
    <t>R4-2009506</t>
  </si>
  <si>
    <t>LS to RAN2 on NR-U RSSI Measurement Duration</t>
  </si>
  <si>
    <t>NR_unlic-Core</t>
  </si>
  <si>
    <t>R1-2004915</t>
  </si>
  <si>
    <t>R4-2009507</t>
  </si>
  <si>
    <t>Reply LS on RAN4 IAB-MT feature list agreement</t>
  </si>
  <si>
    <t>R4-2005608</t>
  </si>
  <si>
    <t>R1-2004954</t>
  </si>
  <si>
    <t>R4-2009508</t>
  </si>
  <si>
    <t>LS on the UE DL PRS processing</t>
  </si>
  <si>
    <t>NR_pos</t>
  </si>
  <si>
    <t>R1-2004959</t>
  </si>
  <si>
    <t>R4-2009509</t>
  </si>
  <si>
    <t>LS on UE capability on wideband carrier operation for NR-U</t>
  </si>
  <si>
    <t>R1-2004965</t>
  </si>
  <si>
    <t>R4-2009510</t>
  </si>
  <si>
    <t>Reply LS on NR-U SSB monitoring capabilities</t>
  </si>
  <si>
    <t>R1-2004992</t>
  </si>
  <si>
    <t>R4-2009511</t>
  </si>
  <si>
    <t>LS Reply on DCP Open Issues</t>
  </si>
  <si>
    <t>NR_UE_pow_sav-Core</t>
  </si>
  <si>
    <t>R2-2004175</t>
  </si>
  <si>
    <t>R1-2004994</t>
  </si>
  <si>
    <t>R4-2009512</t>
  </si>
  <si>
    <t>LS to RAN2 on initial BWP for NR-U</t>
  </si>
  <si>
    <t>R1-2004998</t>
  </si>
  <si>
    <t>R4-2009513</t>
  </si>
  <si>
    <t>LS on SCell Dormancy</t>
  </si>
  <si>
    <t>LTE_NR_DC_CA_enh-Core</t>
  </si>
  <si>
    <t>R1-2005081</t>
  </si>
  <si>
    <t>R4-2009514</t>
  </si>
  <si>
    <t>LS on updated Rel-16 RAN1 UE features lists for NR</t>
  </si>
  <si>
    <t>NR_2step_RACH-Core, NR_unlic-Core, NR_IAB-Core, 5G_V2X_NRSL-Core, NR_L1enh_URLLC-Core, NR_IIOT-Core, NR_eMIMO-Core, NR_UE_pow_sav-Core, NR_pos-Core, NR_Mob_enh-Core, LTE_NR_DC_CA_enh-Core, TEI16, NR_CLI_RIM-Core</t>
  </si>
  <si>
    <t>RAN4, RAN2</t>
  </si>
  <si>
    <t>R1-2005096</t>
  </si>
  <si>
    <t>R4-2009515</t>
  </si>
  <si>
    <t>LS on sidelink synchronization timing reference</t>
  </si>
  <si>
    <t>5G_V2X_NRSL-Core</t>
  </si>
  <si>
    <t>R1-2005098</t>
  </si>
  <si>
    <t>R4-2009516</t>
  </si>
  <si>
    <t>LS on updated Rel-16 RAN1 UE features lists for NR after RAN1#101-e</t>
  </si>
  <si>
    <t>R1-2005109</t>
  </si>
  <si>
    <t>R4-2009517</t>
  </si>
  <si>
    <t>LS on further updated Rel-16 RAN1 UE features list for LTE</t>
  </si>
  <si>
    <t>LTE_eMTC5-Core, NB_IOTenh3-Core, LTE_DL_MIMO_EE-Core, LTE_terr_bcast-Core, 5G_V2X_NRSL-Core, TEI16</t>
  </si>
  <si>
    <t>R1-2005118</t>
  </si>
  <si>
    <t>R4-2009518</t>
  </si>
  <si>
    <t>LS reply to RAN4 on UE declaring beam failure due to LBT failures during active TCI switching</t>
  </si>
  <si>
    <t>R4-2005365</t>
  </si>
  <si>
    <t>R2-2005851</t>
  </si>
  <si>
    <t>R4-2009519</t>
  </si>
  <si>
    <t>LS to RAN4 on RRM relaxation in power saving</t>
  </si>
  <si>
    <t>R2-2005858</t>
  </si>
  <si>
    <t>R4-2009520</t>
  </si>
  <si>
    <t>Reply LS on Rel-16 UE feature lists</t>
  </si>
  <si>
    <t>NR_UE_pow_sav, NR_IAB-Core, NR_eMIMO-Core, NR_IIOT-Core, NR_2step_RACH-Core, 5G_V2X_NRSL-Core, NR_Mob_enh-Core, NR_pos-Core, NR_unlic-Core, LTE_NR_DC_CA_enh-Core, NR_SON_MDT-Core, NR_CLI_RIM, NG_RAN_PRN-Core, TEI16, NR_L1enh_URLLC-Core</t>
  </si>
  <si>
    <t>RAN4, RAN1</t>
  </si>
  <si>
    <t>R2-2006030</t>
  </si>
  <si>
    <t>R4-2009521</t>
  </si>
  <si>
    <t>Reply LS on supporting Rel-16 NR HST from Rel-15 Ues</t>
  </si>
  <si>
    <t>NR_HST</t>
  </si>
  <si>
    <t>R2-2006192</t>
  </si>
  <si>
    <t>R4-2009522</t>
  </si>
  <si>
    <t>Reply LS on inter-frequency measurement without gap</t>
  </si>
  <si>
    <t>NR_RRM_enh-Core, TEI16</t>
  </si>
  <si>
    <t>R2-2006264</t>
  </si>
  <si>
    <t>R4-2009523</t>
  </si>
  <si>
    <t>Reply LS RAN4 on RRM Enhanced Measurement Reporting</t>
  </si>
  <si>
    <t>R2-2006287</t>
  </si>
  <si>
    <t>R4-2009524</t>
  </si>
  <si>
    <t>Reply LS on SCell dormancy requirement scope</t>
  </si>
  <si>
    <t>R2-2006318</t>
  </si>
  <si>
    <t>R4-2009525</t>
  </si>
  <si>
    <t>LS on UE capability xDD differentiation for SUL/SDL bands</t>
  </si>
  <si>
    <t>Rel-15</t>
  </si>
  <si>
    <t>NR_newRAT-Core</t>
  </si>
  <si>
    <t>R2-2006322</t>
  </si>
  <si>
    <t>R4-2009526</t>
  </si>
  <si>
    <t>LS on Clarification on RAN4 features of NE-DC</t>
  </si>
  <si>
    <t>R2-2006352</t>
  </si>
  <si>
    <t>R4-2009527</t>
  </si>
  <si>
    <t>Reply LS on XDD-FRX Differentiation</t>
  </si>
  <si>
    <t>R2-2006448</t>
  </si>
  <si>
    <t>R4-2009528</t>
  </si>
  <si>
    <t>Response LS on Exchange of information related to SRS-RSRP measurement resource configuration for UE-CLI</t>
  </si>
  <si>
    <t>RAN3</t>
  </si>
  <si>
    <t>NR_CLI_RIM</t>
  </si>
  <si>
    <t>RAN2, RAN1</t>
  </si>
  <si>
    <t>R3-204399</t>
  </si>
  <si>
    <t>R4-2009529</t>
  </si>
  <si>
    <t>LS on ambiguity in output power requirements for power class 2 UE for EN-DC</t>
  </si>
  <si>
    <t>RAN5</t>
  </si>
  <si>
    <t>5GS_NR_LTE-UEConTest</t>
  </si>
  <si>
    <t>R5-202805</t>
  </si>
  <si>
    <t>R4-2009530</t>
  </si>
  <si>
    <t>LS on RF testing of 4Rx capable UE</t>
  </si>
  <si>
    <t>R5-202806</t>
  </si>
  <si>
    <t>R4-2009531</t>
  </si>
  <si>
    <t>LS on structure of NR CA reference sensitivity requirements in 38.101-1</t>
  </si>
  <si>
    <t>R5-202963</t>
  </si>
  <si>
    <t>R4-2009532</t>
  </si>
  <si>
    <t>LS on introducing UE capability for power class for NR band in MR-DC combination</t>
  </si>
  <si>
    <t>RAN</t>
  </si>
  <si>
    <t>TEI16</t>
  </si>
  <si>
    <t>RP-201392</t>
  </si>
  <si>
    <t>R4-2009533</t>
  </si>
  <si>
    <t>New work item in SE21 on measurement methodologies for 5G AAS in the field</t>
  </si>
  <si>
    <t>CEPT ECC WG SE</t>
  </si>
  <si>
    <t>RAN4, RAN</t>
  </si>
  <si>
    <t>R4-2009534</t>
  </si>
  <si>
    <t>Correction to intra-frequency event triggered reporting test case in CEModeA</t>
  </si>
  <si>
    <t>ANRITSU LTD</t>
  </si>
  <si>
    <t>Ian Rose</t>
  </si>
  <si>
    <t>9381</t>
  </si>
  <si>
    <t>Agreement</t>
  </si>
  <si>
    <t>5.3</t>
  </si>
  <si>
    <t>RRM requirements [WI code or TEI]</t>
  </si>
  <si>
    <t>Rel-13</t>
  </si>
  <si>
    <t>36.133</t>
  </si>
  <si>
    <t>13.19.0</t>
  </si>
  <si>
    <t>LTE_MTCe2_L1-Perf</t>
  </si>
  <si>
    <t>6913</t>
  </si>
  <si>
    <t>F</t>
  </si>
  <si>
    <t>R4-2009535</t>
  </si>
  <si>
    <t>Rel-14</t>
  </si>
  <si>
    <t>14.15.0</t>
  </si>
  <si>
    <t>6914</t>
  </si>
  <si>
    <t>A</t>
  </si>
  <si>
    <t>R4-2009536</t>
  </si>
  <si>
    <t>15.10.0</t>
  </si>
  <si>
    <t>6915</t>
  </si>
  <si>
    <t>R4-2009537</t>
  </si>
  <si>
    <t>16.6.0</t>
  </si>
  <si>
    <t>6916</t>
  </si>
  <si>
    <t>R4-2009538</t>
  </si>
  <si>
    <t>CR to ZP-CSI-RS configuration</t>
  </si>
  <si>
    <t>4.9.2</t>
  </si>
  <si>
    <t>CSI requirements [NR_newRAT-Perf]</t>
  </si>
  <si>
    <t>38.101-4</t>
  </si>
  <si>
    <t>15.6.0</t>
  </si>
  <si>
    <t>NR_newRAT-Perf</t>
  </si>
  <si>
    <t>0058</t>
  </si>
  <si>
    <t>R4-2009539</t>
  </si>
  <si>
    <t>16.1.0</t>
  </si>
  <si>
    <t>0059</t>
  </si>
  <si>
    <t>R4-2009540</t>
  </si>
  <si>
    <t>CR to 2Rx PDSCH mapping type B</t>
  </si>
  <si>
    <t>4.9.1</t>
  </si>
  <si>
    <t>UE demodulation requirements [NR_newRAT-Perf]</t>
  </si>
  <si>
    <t>0060</t>
  </si>
  <si>
    <t>R4-2009541</t>
  </si>
  <si>
    <t>0061</t>
  </si>
  <si>
    <t>R4-2009542</t>
  </si>
  <si>
    <t>CR to Redirection from NR in FR1 to E-UTRAN</t>
  </si>
  <si>
    <t>4.8.2</t>
  </si>
  <si>
    <t>RRM test cases [NR_newRAT-Perf]</t>
  </si>
  <si>
    <t>38.133</t>
  </si>
  <si>
    <t>0888</t>
  </si>
  <si>
    <t>R4-2009543</t>
  </si>
  <si>
    <t>16.4.0</t>
  </si>
  <si>
    <t>0889</t>
  </si>
  <si>
    <t>R4-2009544</t>
  </si>
  <si>
    <t>CR to timing advance adjustment accuracy in FR1</t>
  </si>
  <si>
    <t>0890</t>
  </si>
  <si>
    <t>R4-2009545</t>
  </si>
  <si>
    <t>0891</t>
  </si>
  <si>
    <t>R4-2009546</t>
  </si>
  <si>
    <t>Correction to band 85 spurious emission limits UE co-existence</t>
  </si>
  <si>
    <t>Sequans Communications</t>
  </si>
  <si>
    <t>Thomas Winiecki</t>
  </si>
  <si>
    <t>47794</t>
  </si>
  <si>
    <t>5.2</t>
  </si>
  <si>
    <t>UE RF requirements [WI code or TEI]</t>
  </si>
  <si>
    <t>36.101</t>
  </si>
  <si>
    <t>15.11.0</t>
  </si>
  <si>
    <t>TEI15</t>
  </si>
  <si>
    <t>5652</t>
  </si>
  <si>
    <t>R4-2009547</t>
  </si>
  <si>
    <t>5653</t>
  </si>
  <si>
    <t>R4-2009548</t>
  </si>
  <si>
    <t>CR to SA event triggered reporting tests with per-UE gaps</t>
  </si>
  <si>
    <t>0892</t>
  </si>
  <si>
    <t>R4-2009549</t>
  </si>
  <si>
    <t>0893</t>
  </si>
  <si>
    <t>R4-2009550</t>
  </si>
  <si>
    <t>CR to SS-RSRQ Intra-Frequency and Inter-frequency FR1 measurement accuracy</t>
  </si>
  <si>
    <t>0894</t>
  </si>
  <si>
    <t>R4-2009551</t>
  </si>
  <si>
    <t>0895</t>
  </si>
  <si>
    <t>R4-2009552</t>
  </si>
  <si>
    <t>Update to FR2 240kHz SSB Configurations</t>
  </si>
  <si>
    <t>0896</t>
  </si>
  <si>
    <t>R4-2009553</t>
  </si>
  <si>
    <t>0897</t>
  </si>
  <si>
    <t>R4-2009554</t>
  </si>
  <si>
    <t>FR2 PRACH Test cases in 38.133 Annex A</t>
  </si>
  <si>
    <t>discussion</t>
  </si>
  <si>
    <t>Endorsement</t>
  </si>
  <si>
    <t>R4-2009555</t>
  </si>
  <si>
    <t xml:space="preserve">Remaining issues on P-MPR reporting	</t>
  </si>
  <si>
    <t>Sony, Ericsson</t>
  </si>
  <si>
    <t>Olof Zander</t>
  </si>
  <si>
    <t>82207</t>
  </si>
  <si>
    <t>other</t>
  </si>
  <si>
    <t>Discussion</t>
  </si>
  <si>
    <t>7.12.1.1</t>
  </si>
  <si>
    <t>FR2 MPE [NR_RF_FR2_req_enh-Core]</t>
  </si>
  <si>
    <t>R4-2009556</t>
  </si>
  <si>
    <t xml:space="preserve">Remaining issues in beam correspondence </t>
  </si>
  <si>
    <t>7.12.1.2</t>
  </si>
  <si>
    <t>Beam Correspondence based on configured DL RS (SSB or CSI-RS) [NR_RF_FR2_req_enh-Core]</t>
  </si>
  <si>
    <t>R4-2009557</t>
  </si>
  <si>
    <t>Inter-band DL CA in FR2: CBM/IBM capability and associated spherical coverage EIS tests</t>
  </si>
  <si>
    <t>7.12.1.5</t>
  </si>
  <si>
    <t>Inter-band DL CA [NR_RF_FR2_req_enh-Core]</t>
  </si>
  <si>
    <t>withdrawn</t>
  </si>
  <si>
    <t>R4-2009558</t>
  </si>
  <si>
    <t>Update of FR2 Random Access Test cases</t>
  </si>
  <si>
    <t>0898</t>
  </si>
  <si>
    <t>R4-2009559</t>
  </si>
  <si>
    <t>0899</t>
  </si>
  <si>
    <t>R4-2009560</t>
  </si>
  <si>
    <t>Views on testability enhancement for UE FR2 test</t>
  </si>
  <si>
    <t>Sony</t>
  </si>
  <si>
    <t>13.1.2</t>
  </si>
  <si>
    <t>Polarization basis mismatch</t>
  </si>
  <si>
    <t>R4-2009561</t>
  </si>
  <si>
    <t xml:space="preserve">Views on RF requirement for FWA </t>
  </si>
  <si>
    <t>10.20.1</t>
  </si>
  <si>
    <t>UE RF (38.101-2) [NR_FR2_FWA_Bn257_Bn258-Core]</t>
  </si>
  <si>
    <t>R4-2009562</t>
  </si>
  <si>
    <t>Views on the phase noise model above 52 GHz</t>
  </si>
  <si>
    <t>13.2</t>
  </si>
  <si>
    <t>Study on supporting NR from 52.6 GHz to 71 GHz [FS_NR_52_to_71GHz]</t>
  </si>
  <si>
    <t>R4-2009563</t>
  </si>
  <si>
    <t>Update to FR2 event-triggered reporting RRM Test cases in A.5.6 and A.7.6</t>
  </si>
  <si>
    <t>0900</t>
  </si>
  <si>
    <t>R4-2009564</t>
  </si>
  <si>
    <t>0901</t>
  </si>
  <si>
    <t>R4-2009565</t>
  </si>
  <si>
    <t>Update to FR2 SS-RSRP RRM Test cases in A.5.7 and A.7.7</t>
  </si>
  <si>
    <t>0902</t>
  </si>
  <si>
    <t>R4-2009566</t>
  </si>
  <si>
    <t>0903</t>
  </si>
  <si>
    <t>R4-2009567</t>
  </si>
  <si>
    <t>CR to EN-DC timing advance adjustment accuracy in FR2</t>
  </si>
  <si>
    <t>0904</t>
  </si>
  <si>
    <t>R4-2009568</t>
  </si>
  <si>
    <t>0905</t>
  </si>
  <si>
    <t>R4-2009569</t>
  </si>
  <si>
    <t>CR to configuration of CSI-RS for tracking</t>
  </si>
  <si>
    <t>0906</t>
  </si>
  <si>
    <t>R4-2009570</t>
  </si>
  <si>
    <t>0907</t>
  </si>
  <si>
    <t>R4-2009571</t>
  </si>
  <si>
    <t>Update of RRC-based Active BWP Switch test cases</t>
  </si>
  <si>
    <t>0908</t>
  </si>
  <si>
    <t>R4-2009572</t>
  </si>
  <si>
    <t>0909</t>
  </si>
  <si>
    <t>R4-2009573</t>
  </si>
  <si>
    <t>Update to FR2 Annex B RRM side conditions</t>
  </si>
  <si>
    <t>4.8.1</t>
  </si>
  <si>
    <t>General [NR_newRAT-Perf]</t>
  </si>
  <si>
    <t>0910</t>
  </si>
  <si>
    <t>R4-2009574</t>
  </si>
  <si>
    <t>0911</t>
  </si>
  <si>
    <t>R4-2009575</t>
  </si>
  <si>
    <t>Add UE Beam assumption for RRM Test cases in A.5.5</t>
  </si>
  <si>
    <t>0912</t>
  </si>
  <si>
    <t>R4-2009576</t>
  </si>
  <si>
    <t>0913</t>
  </si>
  <si>
    <t>R4-2009577</t>
  </si>
  <si>
    <t>MSD analysis on NR V2X UE for V2X_20_n38</t>
  </si>
  <si>
    <t>Xiaomi Communications</t>
  </si>
  <si>
    <t>Ziquan Hu</t>
  </si>
  <si>
    <t>86860</t>
  </si>
  <si>
    <t>7.3.3.2</t>
  </si>
  <si>
    <t>Receiver characteristics [5G_V2X_NRSL-Core]</t>
  </si>
  <si>
    <t>R4-2009578</t>
  </si>
  <si>
    <t>Applicability of DL interruption due to Tx switching</t>
  </si>
  <si>
    <t>China Telecom</t>
  </si>
  <si>
    <t>Shan Yang</t>
  </si>
  <si>
    <t>48340</t>
  </si>
  <si>
    <t>7.11.1.5</t>
  </si>
  <si>
    <t>Switching period between case 1 and case 2 [NR_RF_FR1-Core]</t>
  </si>
  <si>
    <t>NR_RF_FR1-Core</t>
  </si>
  <si>
    <t>R4-2009579</t>
  </si>
  <si>
    <t>On NR CA PDSCH normal demodulation requirements</t>
  </si>
  <si>
    <t>7.16.1.1</t>
  </si>
  <si>
    <t>NR CA PDSCH requirements [NR_perf_enh-Perf]</t>
  </si>
  <si>
    <t>NR_perf_enh-Perf</t>
  </si>
  <si>
    <t>R4-2009580</t>
  </si>
  <si>
    <t>On PMI reporting requirements for larger Tx ports</t>
  </si>
  <si>
    <t>7.16.1.2</t>
  </si>
  <si>
    <t>PMI reporting requirements with larger number of Tx ports [NR_perf_enh-Perf]</t>
  </si>
  <si>
    <t>R4-2009581</t>
  </si>
  <si>
    <t>Simulation results for 16 Tx subband PMI reporting requirements</t>
  </si>
  <si>
    <t>R4-2009582</t>
  </si>
  <si>
    <t>On power imbalance requirements for FR1 CA and EN-DC</t>
  </si>
  <si>
    <t>7.16.1.4</t>
  </si>
  <si>
    <t>FR1 CA and EN-DC power imbalance requirements [NR_perf_enh-Perf]</t>
  </si>
  <si>
    <t>R4-2009583</t>
  </si>
  <si>
    <t>On NR CA CQI reporting requirements</t>
  </si>
  <si>
    <t>7.16.1.5</t>
  </si>
  <si>
    <t>NR CA CQI reporting requirements [NR_perf_enh-Perf]</t>
  </si>
  <si>
    <t>R4-2009584</t>
  </si>
  <si>
    <t>UE demodulation and CSI reporting requirements for FR2 DL 256QAM</t>
  </si>
  <si>
    <t>7.10.3</t>
  </si>
  <si>
    <t>Demodulation and CSI requirements (38.101-4) [NR_DL256QAM_FR2-Perf]</t>
  </si>
  <si>
    <t>NR_DL256QAM_FR2-Perf</t>
  </si>
  <si>
    <t>R4-2009585</t>
  </si>
  <si>
    <t>Intermediate email discussion summary for RAN4 Rel-17 demodulation scope</t>
  </si>
  <si>
    <t>Moderator (China Telecom)</t>
  </si>
  <si>
    <t>17.2.2</t>
  </si>
  <si>
    <t>Non-spectrum related</t>
  </si>
  <si>
    <t>Rel-17</t>
  </si>
  <si>
    <t>R4-2009586</t>
  </si>
  <si>
    <t>Motivation for further enhancement on NR demodulation performance requirements</t>
  </si>
  <si>
    <t>R4-2009587</t>
  </si>
  <si>
    <t>Draft WID: Further enhancement on NR demodulation performance requirements</t>
  </si>
  <si>
    <t>R4-2009588</t>
  </si>
  <si>
    <t>Correction to FR1 UL contiguous CA MPR regions</t>
  </si>
  <si>
    <t>Nokia Corporation</t>
  </si>
  <si>
    <t>Vesa Lehtinen</t>
  </si>
  <si>
    <t>68370</t>
  </si>
  <si>
    <t>7.19.3</t>
  </si>
  <si>
    <t>Other UE RF [WI code or TEI16]</t>
  </si>
  <si>
    <t>38.101-1</t>
  </si>
  <si>
    <t>0407</t>
  </si>
  <si>
    <t>R4-2009589</t>
  </si>
  <si>
    <t>CR to TS 38.101-1: LTE/NR spectrum sharing band40/n40</t>
  </si>
  <si>
    <t>Reliance Jio</t>
  </si>
  <si>
    <t>Ashish Gupta</t>
  </si>
  <si>
    <t>85521</t>
  </si>
  <si>
    <t>10.27.2</t>
  </si>
  <si>
    <t>UL shift [NR_n40_LTE_40_coex-Core]</t>
  </si>
  <si>
    <t>DSS_LTE_B40_NR_Bn40-Core</t>
  </si>
  <si>
    <t>0408</t>
  </si>
  <si>
    <t>B</t>
  </si>
  <si>
    <t>R4-2009590</t>
  </si>
  <si>
    <t>CR to TS38.104 : LTE/NR spectrum sharing band 40 / n40</t>
  </si>
  <si>
    <t>38.104</t>
  </si>
  <si>
    <t>0214</t>
  </si>
  <si>
    <t>R4-2009591</t>
  </si>
  <si>
    <t>CR to TS38.307 : LTE/NR spectrum sharing band 40 / n40</t>
  </si>
  <si>
    <t>10.27.1</t>
  </si>
  <si>
    <t>General [NR_n40_LTE_40_coex-Core]</t>
  </si>
  <si>
    <t>38.307</t>
  </si>
  <si>
    <t>16.3.0</t>
  </si>
  <si>
    <t>0024</t>
  </si>
  <si>
    <t>R4-2009592</t>
  </si>
  <si>
    <t>On UE capability xDD differentiation for SUL/SDL bands</t>
  </si>
  <si>
    <t>Nokia Japan</t>
  </si>
  <si>
    <t>Hiromasa Umeda</t>
  </si>
  <si>
    <t>88270</t>
  </si>
  <si>
    <t>4</t>
  </si>
  <si>
    <t>Rel-15 New radio access technology</t>
  </si>
  <si>
    <t>R4-2009593</t>
  </si>
  <si>
    <t>On remaining issues for WRC-19</t>
  </si>
  <si>
    <t>4.2.2.1</t>
  </si>
  <si>
    <t>Regulatory Tx/Rx spurious emission limits handling [NR_newRAT-Core]</t>
  </si>
  <si>
    <t>38.101-2</t>
  </si>
  <si>
    <t>R4-2009594</t>
  </si>
  <si>
    <t xml:space="preserve">EESS protection related requirements for FR2 bands </t>
  </si>
  <si>
    <t>R4-2009595</t>
  </si>
  <si>
    <t>EESS protection related requirements for FR2 bands</t>
  </si>
  <si>
    <t>0215</t>
  </si>
  <si>
    <t>R4-2009596</t>
  </si>
  <si>
    <t>NR CGI measurements with autonomous gaps for 36.133</t>
  </si>
  <si>
    <t>Ericsson Limited, Nokia, Nokia Shanghai Bell</t>
  </si>
  <si>
    <t>Christopher Callender</t>
  </si>
  <si>
    <t>58614</t>
  </si>
  <si>
    <t>7.13.1.2</t>
  </si>
  <si>
    <t>CGI reading requirements with autonomous gap [NR_RRM_Enh_Core]</t>
  </si>
  <si>
    <t>NR_RRM_enh-Core</t>
  </si>
  <si>
    <t>6917</t>
  </si>
  <si>
    <t>R4-2009597</t>
  </si>
  <si>
    <t>Options for P-MPR reporting</t>
  </si>
  <si>
    <t>InterDigital, Inc.</t>
  </si>
  <si>
    <t>Virgil Comsa</t>
  </si>
  <si>
    <t>72096</t>
  </si>
  <si>
    <t>R4-2009598</t>
  </si>
  <si>
    <t>Introduction of the P-MPR 3 bits report mapping in 38.133</t>
  </si>
  <si>
    <t>NR_RF_FR2_req_enh</t>
  </si>
  <si>
    <t>0914</t>
  </si>
  <si>
    <t>R4-2009599</t>
  </si>
  <si>
    <t>CR Addressing the P-MPR related updates in 38.101-2</t>
  </si>
  <si>
    <t>0216</t>
  </si>
  <si>
    <t>R4-2009600</t>
  </si>
  <si>
    <t>Pcmax defined reporting ranges accuracy issue in 38.133 for FR2</t>
  </si>
  <si>
    <t>7.12.1</t>
  </si>
  <si>
    <t>RF core requirements [NR_RF_FR2_req_enh-Core]</t>
  </si>
  <si>
    <t>R4-2009601</t>
  </si>
  <si>
    <t>CR on Active BWP switch and Active TCI State Switching requirements - Rel15</t>
  </si>
  <si>
    <t>Apple</t>
  </si>
  <si>
    <t>Tang Yang</t>
  </si>
  <si>
    <t>83979</t>
  </si>
  <si>
    <t>4.7.3</t>
  </si>
  <si>
    <t>Signaling characteristics (38.133/36.133) [NR_newRAT-Core]</t>
  </si>
  <si>
    <t>0915</t>
  </si>
  <si>
    <t>R4-2009602</t>
  </si>
  <si>
    <t>CR on Active BWP switch and Active TCI State Switching requirements - Rel16</t>
  </si>
  <si>
    <t>0916</t>
  </si>
  <si>
    <t>R4-2009603</t>
  </si>
  <si>
    <t>CR on Requirement for MAC-CE based TCI State Switch-EN-DC-Rel15</t>
  </si>
  <si>
    <t>0917</t>
  </si>
  <si>
    <t>R4-2009604</t>
  </si>
  <si>
    <t>CR on Requirement for MAC-CE based TCI State Switch-EN-DC-Rel16</t>
  </si>
  <si>
    <t>0918</t>
  </si>
  <si>
    <t>R4-2009605</t>
  </si>
  <si>
    <t>CR on Requirement for MAC-CE based TCI State Switch-SA-Rel15</t>
  </si>
  <si>
    <t>0919</t>
  </si>
  <si>
    <t>R4-2009606</t>
  </si>
  <si>
    <t>CR on Requirement for MAC-CE based TCI State Switch-SA-Rel16</t>
  </si>
  <si>
    <t>0920</t>
  </si>
  <si>
    <t>R4-2009607</t>
  </si>
  <si>
    <t>Requirements for BWP switching on multiple CCs</t>
  </si>
  <si>
    <t>7.13.1.3</t>
  </si>
  <si>
    <t>BWP switching on multiple CCs [NR_RRM_Enh_Core]</t>
  </si>
  <si>
    <t>R4-2009608</t>
  </si>
  <si>
    <t>Requirements for UL spatial relation info switch</t>
  </si>
  <si>
    <t>7.13.1.4</t>
  </si>
  <si>
    <t>Spatial relation switch for uplink [NR_RRM_Enh_Core]</t>
  </si>
  <si>
    <t>R4-2009609</t>
  </si>
  <si>
    <t>Discussion on RRM requirements for Multi-TRP</t>
  </si>
  <si>
    <t>7.9.2.2</t>
  </si>
  <si>
    <t>Multi-TRP transmission related requirements [NR_eMIMO-Core]</t>
  </si>
  <si>
    <t>NR_eMIMO-Core</t>
  </si>
  <si>
    <t>R4-2009610</t>
  </si>
  <si>
    <t>On PMI reporting requirements with larger number of TX ports</t>
  </si>
  <si>
    <t>R4-2009611</t>
  </si>
  <si>
    <t>On UE demod and CSI requirements for Ultra low BLER</t>
  </si>
  <si>
    <t>7.8.1.1.1</t>
  </si>
  <si>
    <t>UE demodulation requirements [NR_L1enh_URLLC-Perf]</t>
  </si>
  <si>
    <t>NR_L1enh_URLLC-Perf</t>
  </si>
  <si>
    <t>R4-2009612</t>
  </si>
  <si>
    <t>On UE demod and CSI requirements with higher BLER</t>
  </si>
  <si>
    <t>7.8.1.2.1</t>
  </si>
  <si>
    <t>R4-2009613</t>
  </si>
  <si>
    <t>On PDSCH demodulation requirements for Multi TRP</t>
  </si>
  <si>
    <t>7.9.3.2</t>
  </si>
  <si>
    <t>Demodulation requirements [NR_eMIMO-Perf]</t>
  </si>
  <si>
    <t>NR_eMIMO-Perf</t>
  </si>
  <si>
    <t>R4-2009614</t>
  </si>
  <si>
    <t>On PMI reporting requirements with eType II codebook</t>
  </si>
  <si>
    <t>7.9.3.3</t>
  </si>
  <si>
    <t>CSI requirements [NR_eMIMO-Perf]</t>
  </si>
  <si>
    <t>R4-2009615</t>
  </si>
  <si>
    <t>n26 256QAM AMPR</t>
  </si>
  <si>
    <t>Qualcomm Incorporated</t>
  </si>
  <si>
    <t>Pushp Trikha</t>
  </si>
  <si>
    <t>73739</t>
  </si>
  <si>
    <t>NR_n26-Core</t>
  </si>
  <si>
    <t>0409</t>
  </si>
  <si>
    <t>R4-2009616</t>
  </si>
  <si>
    <t>OOB blocking for Inter-band CA</t>
  </si>
  <si>
    <t>4.2.1.2</t>
  </si>
  <si>
    <t>Maintenance for Receiver characteristics [NR_newRAT-Core]</t>
  </si>
  <si>
    <t>0410</t>
  </si>
  <si>
    <t>R4-2009617</t>
  </si>
  <si>
    <t>0411</t>
  </si>
  <si>
    <t>R4-2009618</t>
  </si>
  <si>
    <t>CR for missing note for DC_39A_n41A for non-simultaneous RX/TX operation</t>
  </si>
  <si>
    <t>38.101-3</t>
  </si>
  <si>
    <t>0300</t>
  </si>
  <si>
    <t>R4-2009619</t>
  </si>
  <si>
    <t>CR for correcting DC_48_n5 UE spurious coexistence in 38.101-3</t>
  </si>
  <si>
    <t>0301</t>
  </si>
  <si>
    <t>R4-2009620</t>
  </si>
  <si>
    <t>CR for missing DC_3A_n1A Cross Band Noise MSD for large NR UL BW in 38.101-3</t>
  </si>
  <si>
    <t>0302</t>
  </si>
  <si>
    <t>R4-2009621</t>
  </si>
  <si>
    <t>CR for missing IMD MSD in 38.101-3 for DC_3A-28A_n41A, DC_28A-41A_n77A</t>
  </si>
  <si>
    <t>0303</t>
  </si>
  <si>
    <t>R4-2009622</t>
  </si>
  <si>
    <t>CR for Pcmax correction for FR1 intraband ULCA</t>
  </si>
  <si>
    <t>7.11.1.3</t>
  </si>
  <si>
    <t>Intra-band contiguous UL CA for FR1 power class 3 [NR_RF_FR1-Core]</t>
  </si>
  <si>
    <t>0412</t>
  </si>
  <si>
    <t>R4-2009623</t>
  </si>
  <si>
    <t>CR for missing DC_1A_n40A Cross Band Noise MSD for large NR UL BW in 38.101-3</t>
  </si>
  <si>
    <t>4.2.3.3</t>
  </si>
  <si>
    <t>[FR1] Maintenance for Receiver characteristics within FR1 [NR_newRAT-Core]</t>
  </si>
  <si>
    <t>NR_newRAT</t>
  </si>
  <si>
    <t>0304</t>
  </si>
  <si>
    <t>R4-2009624</t>
  </si>
  <si>
    <t>0305</t>
  </si>
  <si>
    <t>R4-2009625</t>
  </si>
  <si>
    <t>CR for missing IMD MSD in 38.101-3 for DC_1A-41A_n78A, DC_7A-28A_n78A</t>
  </si>
  <si>
    <t>0306</t>
  </si>
  <si>
    <t>R4-2009626</t>
  </si>
  <si>
    <t>0307</t>
  </si>
  <si>
    <t>R4-2009627</t>
  </si>
  <si>
    <t>Views on FR2 SISO EIRP test enhancement</t>
  </si>
  <si>
    <t>MediaTek Beijing Inc.</t>
  </si>
  <si>
    <t>Ting-Wei Kang</t>
  </si>
  <si>
    <t>73295</t>
  </si>
  <si>
    <t>R4-2009628</t>
  </si>
  <si>
    <t xml:space="preserve">ENDC crossband noise impact with large NR BW </t>
  </si>
  <si>
    <t>R4-2009629</t>
  </si>
  <si>
    <t>Views on FR2 FWA UE with maximum TRP of 23dBm</t>
  </si>
  <si>
    <t>R4-2009630</t>
  </si>
  <si>
    <t xml:space="preserve">FR1 PC3 Intra-band Contiguous ULCA AMPR </t>
  </si>
  <si>
    <t>R4-2009631</t>
  </si>
  <si>
    <t xml:space="preserve">FR1 Intra-band Non-contiguous ULCA MPR </t>
  </si>
  <si>
    <t>7.11.1.4.1</t>
  </si>
  <si>
    <t>MPR/A-MPR [NR_RF_FR1-Core]</t>
  </si>
  <si>
    <t>R4-2009632</t>
  </si>
  <si>
    <t>CR to 38101-1 on introducing new SUL band n96</t>
  </si>
  <si>
    <t>Huawei, HiSilicon</t>
  </si>
  <si>
    <t>Meng Zhang</t>
  </si>
  <si>
    <t>76433</t>
  </si>
  <si>
    <t>10.22</t>
  </si>
  <si>
    <t>Introduction of 1880-1920MHz SUL band for NR [NR_SUL_band_1880_1920MHz]</t>
  </si>
  <si>
    <t>NR_SUL_band_1880_1920MHz</t>
  </si>
  <si>
    <t>0413</t>
  </si>
  <si>
    <t>R4-2009633</t>
  </si>
  <si>
    <t>Introduction of 1880-1920MHz SUL band into Rel-17 TS 38.101-1</t>
  </si>
  <si>
    <t>CMCC</t>
  </si>
  <si>
    <t>Zhe Shao</t>
  </si>
  <si>
    <t>61868</t>
  </si>
  <si>
    <t>10.22.1</t>
  </si>
  <si>
    <t>UE RF (38.101-1) [NR_SUL_band_1880_1920MHz-Core]</t>
  </si>
  <si>
    <t>0414</t>
  </si>
  <si>
    <t>R4-2009634</t>
  </si>
  <si>
    <t>Introduction of 1880-1920MHz SUL band into Rel-17 TS 38.104</t>
  </si>
  <si>
    <t>10.22.2</t>
  </si>
  <si>
    <t>BS RF (38.104) [NR_SUL_band_1880_1920MHz -Core]</t>
  </si>
  <si>
    <t>R4-2009635</t>
  </si>
  <si>
    <t>Introduction of 1880-1920MHz SUL band into Rel-17 TS 36.104</t>
  </si>
  <si>
    <t>36.104</t>
  </si>
  <si>
    <t>4903</t>
  </si>
  <si>
    <t>R4-2009636</t>
  </si>
  <si>
    <t>Introduction of 1880-1920MHz SUL band into Rel-17 TS 36.141</t>
  </si>
  <si>
    <t>36.141</t>
  </si>
  <si>
    <t>1267</t>
  </si>
  <si>
    <t>R4-2009637</t>
  </si>
  <si>
    <t>Introduction of 1880-1920MHz SUL band into Rel-17 TS 37.104</t>
  </si>
  <si>
    <t>37.104</t>
  </si>
  <si>
    <t>R4-2009638</t>
  </si>
  <si>
    <t>Introduction of 1880-1920MHz SUL band into Rel-17 TS 37.105</t>
  </si>
  <si>
    <t>37.105</t>
  </si>
  <si>
    <t>0185</t>
  </si>
  <si>
    <t>R4-2009639</t>
  </si>
  <si>
    <t>Introduction of 1880-1920MHz SUL band into Rel-17 TS 37.141</t>
  </si>
  <si>
    <t>37.141</t>
  </si>
  <si>
    <t>0941</t>
  </si>
  <si>
    <t>R4-2009640</t>
  </si>
  <si>
    <t>Introduction of 1880-1920MHz SUL band into Rel-17 TS 37.145-1</t>
  </si>
  <si>
    <t>37.145-1</t>
  </si>
  <si>
    <t>R4-2009641</t>
  </si>
  <si>
    <t>Introduction of 1880-1920MHz SUL band into Rel-17 TS 37.145-2</t>
  </si>
  <si>
    <t>37.145-2</t>
  </si>
  <si>
    <t>0233</t>
  </si>
  <si>
    <t>R4-2009642</t>
  </si>
  <si>
    <t>Introduction of 1880-1920MHz SUL band into Rel-17 TS 38.141-1</t>
  </si>
  <si>
    <t>38.141-1</t>
  </si>
  <si>
    <t>0139</t>
  </si>
  <si>
    <t>R4-2009643</t>
  </si>
  <si>
    <t>Introduction of 1880-1920MHz SUL band into Rel-17 TS 38.141-2</t>
  </si>
  <si>
    <t>38.141-2</t>
  </si>
  <si>
    <t>0199</t>
  </si>
  <si>
    <t>R4-2009644</t>
  </si>
  <si>
    <t>Introduction of 2300-2400MHz SUL band into Rel-17 TS 38.101-1</t>
  </si>
  <si>
    <t>10.23.1</t>
  </si>
  <si>
    <t>UE RF (38.101-1) [NR_SUL_band_2300_2400MHz -Core]</t>
  </si>
  <si>
    <t>NR_SUL_band_2300_2400MHz</t>
  </si>
  <si>
    <t>0415</t>
  </si>
  <si>
    <t>R4-2009645</t>
  </si>
  <si>
    <t>Introduction of 2300-2400MHz SUL band into Rel-17 TS 38.104</t>
  </si>
  <si>
    <t>10.23.2</t>
  </si>
  <si>
    <t>BS RF (38.104) [NR_SUL_band_2300_2400MHz -Core]</t>
  </si>
  <si>
    <t>R4-2009646</t>
  </si>
  <si>
    <t>Introduction of 2300-2400MHz SUL band into Rel-17 TS 36.104</t>
  </si>
  <si>
    <t>4904</t>
  </si>
  <si>
    <t>R4-2009647</t>
  </si>
  <si>
    <t>Introduction of 2300-2400MHz SUL band into Rel-17 TS 36.141</t>
  </si>
  <si>
    <t>1268</t>
  </si>
  <si>
    <t>R4-2009648</t>
  </si>
  <si>
    <t>Introduction of 2300-2400MHz SUL band into Rel-17 TS 37.104</t>
  </si>
  <si>
    <t>R4-2009649</t>
  </si>
  <si>
    <t>Introduction of 2300-2400MHz SUL band into Rel-17 TS 37.105</t>
  </si>
  <si>
    <t>0186</t>
  </si>
  <si>
    <t>R4-2009650</t>
  </si>
  <si>
    <t>Introduction of 2300-2400MHz SUL band into Rel-17 TS 37.141</t>
  </si>
  <si>
    <t>0942</t>
  </si>
  <si>
    <t>R4-2009651</t>
  </si>
  <si>
    <t>Introduction of 2300-2400MHz SUL band into Rel-17 TS 37.145-1</t>
  </si>
  <si>
    <t>R4-2009652</t>
  </si>
  <si>
    <t>Introduction of 2300-2400MHz SUL band into Rel-17 TS 37.145-2</t>
  </si>
  <si>
    <t>0234</t>
  </si>
  <si>
    <t>R4-2009653</t>
  </si>
  <si>
    <t>Introduction of 2300-2400MHz SUL band into Rel-17 TS 38.141-1</t>
  </si>
  <si>
    <t>0140</t>
  </si>
  <si>
    <t>R4-2009654</t>
  </si>
  <si>
    <t>Introduction of 2300-2400MHz SUL band into Rel-17 TS 38.141-2</t>
  </si>
  <si>
    <t>0200</t>
  </si>
  <si>
    <t>R4-2009655</t>
  </si>
  <si>
    <t>Clarification of assumption on EVM measurement for UL-MIMO</t>
  </si>
  <si>
    <t>Anritsu Corporation</t>
  </si>
  <si>
    <t>Osamu Yamashita</t>
  </si>
  <si>
    <t>66204</t>
  </si>
  <si>
    <t>8</t>
  </si>
  <si>
    <t>4.2.1.1</t>
  </si>
  <si>
    <t>Maintenance for Transmitter characteristics [NR_newRAT-Core]</t>
  </si>
  <si>
    <t>R4-2009656</t>
  </si>
  <si>
    <t>NR SCC UL power drop behaviour with EN-DC UE in FR2</t>
  </si>
  <si>
    <t>4.2.2.2</t>
  </si>
  <si>
    <t>R4-2009657</t>
  </si>
  <si>
    <t>CR on Minimum output power and Off power MBW definition in FR2</t>
  </si>
  <si>
    <t>0217</t>
  </si>
  <si>
    <t>R4-2009658</t>
  </si>
  <si>
    <t>0218</t>
  </si>
  <si>
    <t>R4-2009659</t>
  </si>
  <si>
    <t>Correction to a description of PRB for in-band emission with CA in FR2</t>
  </si>
  <si>
    <t>0219</t>
  </si>
  <si>
    <t>R4-2009660</t>
  </si>
  <si>
    <t>0220</t>
  </si>
  <si>
    <t>R4-2009661</t>
  </si>
  <si>
    <t>Correction to in-band emissions for intra-band contiguous EN-DC</t>
  </si>
  <si>
    <t>4.2.3.1</t>
  </si>
  <si>
    <t>[FR1] Maintenance for Transmitter characteristics within FR1 [NR_newRAT-Core]</t>
  </si>
  <si>
    <t>0308</t>
  </si>
  <si>
    <t>R4-2009662</t>
  </si>
  <si>
    <t>0309</t>
  </si>
  <si>
    <t>R4-2009663</t>
  </si>
  <si>
    <t>Testability issue with OoBB for FR1 EN-DC UE (3)</t>
  </si>
  <si>
    <t>R4-2009664</t>
  </si>
  <si>
    <t>CR to 7.3B.2.3 BW, SCS and UL RB condition extension</t>
  </si>
  <si>
    <t>0310</t>
  </si>
  <si>
    <t>R4-2009665</t>
  </si>
  <si>
    <t>0311</t>
  </si>
  <si>
    <t>R4-2009666</t>
  </si>
  <si>
    <t>Correction to ASEM for NS_27</t>
  </si>
  <si>
    <t>0416</t>
  </si>
  <si>
    <t>R4-2009667</t>
  </si>
  <si>
    <t>Proposal on new Rel-17 Basket: New WID on Dual Connectivity (DC) of x bands (x=2,3,4) LTE inter-band CA (xDL/1UL) and 1 NR FR1 band (1DL/1UL) and 1 NR FR2 band (1DL/1UL)</t>
  </si>
  <si>
    <t>Samsung</t>
  </si>
  <si>
    <t>Xutao Zhou</t>
  </si>
  <si>
    <t>40317</t>
  </si>
  <si>
    <t>Work Plan</t>
  </si>
  <si>
    <t>17.2.1</t>
  </si>
  <si>
    <t>Spectrum related</t>
  </si>
  <si>
    <t>R4-2009668</t>
  </si>
  <si>
    <t>Add UE Beam assumption for RRM Test cases in A.7.5 Rel-15</t>
  </si>
  <si>
    <t>0921</t>
  </si>
  <si>
    <t>R4-2009669</t>
  </si>
  <si>
    <t>Add UE Beam assumption for RRM Test cases in A.7.5 Rel-16</t>
  </si>
  <si>
    <t>0922</t>
  </si>
  <si>
    <t>R4-2009670</t>
  </si>
  <si>
    <t>Remaining issues on RLM requirement for IAB-MT</t>
  </si>
  <si>
    <t>7.4.3.1</t>
  </si>
  <si>
    <t>RLM requirements [NR_IAB-Core]</t>
  </si>
  <si>
    <t>R4-2009671</t>
  </si>
  <si>
    <t>UE Rx-Tx measurements</t>
  </si>
  <si>
    <t>ZTE Corporation</t>
  </si>
  <si>
    <t>Richie Leo</t>
  </si>
  <si>
    <t>83463</t>
  </si>
  <si>
    <t>7.7.2.1.3</t>
  </si>
  <si>
    <t>UE Rx-Tx time difference measurement requirements [NR_pos-Core]</t>
  </si>
  <si>
    <t>NR_pos-Core</t>
  </si>
  <si>
    <t>R4-2009672</t>
  </si>
  <si>
    <t>gNB requirements for NR positioning</t>
  </si>
  <si>
    <t>7.7.2.3</t>
  </si>
  <si>
    <t>gNB requirements [NR_pos-Core]</t>
  </si>
  <si>
    <t>R4-2009673</t>
  </si>
  <si>
    <t>Measurement period for PRS-RSTD</t>
  </si>
  <si>
    <t>7.7.2.1.1</t>
  </si>
  <si>
    <t>PRS-RSTD measurement requirements [NR_pos-Core]</t>
  </si>
  <si>
    <t>R4-2009674</t>
  </si>
  <si>
    <t>New gap patterns for PRS measurements</t>
  </si>
  <si>
    <t>LS out</t>
  </si>
  <si>
    <t>7.7.2.2</t>
  </si>
  <si>
    <t>New measurement gap patterns for positioning measurements [NR_pos-Core]</t>
  </si>
  <si>
    <t>R4-2009675</t>
  </si>
  <si>
    <t>TCI state switching under NR-U</t>
  </si>
  <si>
    <t>7.1.5.6</t>
  </si>
  <si>
    <t>Active TCI state switching [NR_unlic-Core]</t>
  </si>
  <si>
    <t>R4-2009676</t>
  </si>
  <si>
    <t>Discussion on RLM in NR-U</t>
  </si>
  <si>
    <t>7.1.5.8</t>
  </si>
  <si>
    <t>RLM [NR_unlic-Core]</t>
  </si>
  <si>
    <t>R4-2009677</t>
  </si>
  <si>
    <t>On BWP switch in NR-U</t>
  </si>
  <si>
    <t>7.1.5.7</t>
  </si>
  <si>
    <t>Active BWP switching [NR_unlic-Core]</t>
  </si>
  <si>
    <t>R4-2009678</t>
  </si>
  <si>
    <t>Pending issues on cell re-selection under NR-U</t>
  </si>
  <si>
    <t>7.1.5.2</t>
  </si>
  <si>
    <t>Cell re-selection [NR_unlic-Core]</t>
  </si>
  <si>
    <t>R4-2009679</t>
  </si>
  <si>
    <t>on RLM requirements for IAB-MT</t>
  </si>
  <si>
    <t>pCR</t>
  </si>
  <si>
    <t>38.174</t>
  </si>
  <si>
    <t>0.0.1</t>
  </si>
  <si>
    <t>R4-2009680</t>
  </si>
  <si>
    <t>transmit timing requirements of IAB-MTs in CA scenarios</t>
  </si>
  <si>
    <t>7.4.3.2</t>
  </si>
  <si>
    <t>Other requirements maintenance [NR_IAB-Core]</t>
  </si>
  <si>
    <t>R4-2009681</t>
  </si>
  <si>
    <t>Discussion on applicable timing for the PL RS activated by MAC-CE</t>
  </si>
  <si>
    <t>7.9.2.3</t>
  </si>
  <si>
    <t>Other requirements maintenance [NR_eMIMO-Core]</t>
  </si>
  <si>
    <t>R4-2009682</t>
  </si>
  <si>
    <t>[CR] Applicable timing for the PL RS activated by MAC-CE</t>
  </si>
  <si>
    <t>0923</t>
  </si>
  <si>
    <t>R4-2009683</t>
  </si>
  <si>
    <t>Work split for 2-step RACH performance part</t>
  </si>
  <si>
    <t>7.18.2.1</t>
  </si>
  <si>
    <t>General [NR_2step_RACH-Perf]</t>
  </si>
  <si>
    <t>NR_2step_RACH-Perf</t>
  </si>
  <si>
    <t>R4-2009684</t>
  </si>
  <si>
    <t>[draftCR] Test cases for 2-step RACH (Random access)</t>
  </si>
  <si>
    <t>draftCR</t>
  </si>
  <si>
    <t>7.18.2.2</t>
  </si>
  <si>
    <t>Test cases [NR_2step_RACH-Perf]</t>
  </si>
  <si>
    <t>R4-2009685</t>
  </si>
  <si>
    <t>Test cases for 2-step RACH (Random access)</t>
  </si>
  <si>
    <t>R4-2009686</t>
  </si>
  <si>
    <t>Maintenance CR for 2-step RA</t>
  </si>
  <si>
    <t>7.18.1</t>
  </si>
  <si>
    <t>RRM core requirements maintenance (38.133) [NR_2step_RACH-Core]</t>
  </si>
  <si>
    <t>NR_2step_RACH-Core</t>
  </si>
  <si>
    <t>0924</t>
  </si>
  <si>
    <t>R4-2009687</t>
  </si>
  <si>
    <t>TP for CA_n1-n77-n257 3DL/1UL for TR38.717-03-01</t>
  </si>
  <si>
    <t>NTT DOCOMO, INC.</t>
  </si>
  <si>
    <t>Naoto Iizasa</t>
  </si>
  <si>
    <t>80514</t>
  </si>
  <si>
    <t>10.9.2</t>
  </si>
  <si>
    <t>UE RF [NR_CA_R17_3BDL_1BUL-Core]</t>
  </si>
  <si>
    <t>38.717-03-01</t>
  </si>
  <si>
    <t>NR_CA_R17_3BDL_1BUL-Core</t>
  </si>
  <si>
    <t>R4-2009688</t>
  </si>
  <si>
    <t>TP for CA_n1-n78-n257  3DL/1DL for TR38.717-03-01</t>
  </si>
  <si>
    <t>R4-2009689</t>
  </si>
  <si>
    <t>TP for CA_n1-n79-n257  3UL/1DL for TR38.717-03-01</t>
  </si>
  <si>
    <t>R4-2009690</t>
  </si>
  <si>
    <t>TP for CA_n1-n77-n257 3UL/2DL for TR38.717-03-02</t>
  </si>
  <si>
    <t>10.11.2</t>
  </si>
  <si>
    <t>UE RF [NR_CADC_R17_3BDL_2BUL-Core]</t>
  </si>
  <si>
    <t>38.717-03-02</t>
  </si>
  <si>
    <t>NR_CADC_R17_3BDL_2BUL-Core</t>
  </si>
  <si>
    <t>R4-2009691</t>
  </si>
  <si>
    <t>TP for CA_n1-n78-n257  3UL/2DL for TR38.717-03-02</t>
  </si>
  <si>
    <t>R4-2009692</t>
  </si>
  <si>
    <t>TP for CA_n1-n79-n257  3UL/2DL for TR38.717-03-02</t>
  </si>
  <si>
    <t>R4-2009693</t>
  </si>
  <si>
    <t>TP for CA_n77-n79-n257  3UL/2DL for TR38.717-03-02</t>
  </si>
  <si>
    <t>R4-2009694</t>
  </si>
  <si>
    <t>TP for CA_n78-n79-n257  3UL/2DL for TR38.717-03-02</t>
  </si>
  <si>
    <t>R4-2009695</t>
  </si>
  <si>
    <t>Views on NR PUSCH for high speed</t>
  </si>
  <si>
    <t>7.15.3.2.1</t>
  </si>
  <si>
    <t>PUSCH requirements [NR_HST-Perf]</t>
  </si>
  <si>
    <t>NR_HST-Perf</t>
  </si>
  <si>
    <t>R4-2009696</t>
  </si>
  <si>
    <t>CR for TS 38.141-1:  Updates of NR PUSCH performance requirements for HST</t>
  </si>
  <si>
    <t>0141</t>
  </si>
  <si>
    <t>R4-2009697</t>
  </si>
  <si>
    <t>CR for TS 38.141-1:  Updates of NR PUSCH performance Annex including FRC and channel model for HST</t>
  </si>
  <si>
    <t>0142</t>
  </si>
  <si>
    <t>R4-2009698</t>
  </si>
  <si>
    <t>Views on NR PRACH for high speed</t>
  </si>
  <si>
    <t>7.15.3.2.2</t>
  </si>
  <si>
    <t>PRACH requirements [NR_HST-Perf]</t>
  </si>
  <si>
    <t>R4-2009699</t>
  </si>
  <si>
    <t>Views on NR PUSCH for UL timing adjustment</t>
  </si>
  <si>
    <t>7.15.3.2.3</t>
  </si>
  <si>
    <t>UL timing adjustment requirements [NR_HST-Perf]</t>
  </si>
  <si>
    <t>R4-2009700</t>
  </si>
  <si>
    <t>Views on NR BS performance for ultra-low BLER</t>
  </si>
  <si>
    <t>7.8.1.1.3</t>
  </si>
  <si>
    <t>BS demodulation requirements [NR_L1enh_URLLC-Perf]</t>
  </si>
  <si>
    <t>R4-2009701</t>
  </si>
  <si>
    <t>Views on NR BS performance for high-reliability and low-latency</t>
  </si>
  <si>
    <t>7.8.1.2.3</t>
  </si>
  <si>
    <t>R4-2009702</t>
  </si>
  <si>
    <t>Adding NR FDD non-contiguous Intra-band CA and FR1 3CC Inter-band CA into Release Independence</t>
  </si>
  <si>
    <t>Dish Network</t>
  </si>
  <si>
    <t>Antti Immonen</t>
  </si>
  <si>
    <t>70951</t>
  </si>
  <si>
    <t>4.2.1</t>
  </si>
  <si>
    <t>[FR1] Maintenance for 38.101-1 [NR_newRAT-Core]</t>
  </si>
  <si>
    <t>0417</t>
  </si>
  <si>
    <t>R4-2009703</t>
  </si>
  <si>
    <t>Adding NR FDD Intra-band CA and FR1 3CC Inter-band CA into Release Independence</t>
  </si>
  <si>
    <t>0025</t>
  </si>
  <si>
    <t>R4-2009704</t>
  </si>
  <si>
    <t>4.2</t>
  </si>
  <si>
    <t>UE RF requirements maintenance [NR_newRAT]</t>
  </si>
  <si>
    <t>0026</t>
  </si>
  <si>
    <t>R4-2009705</t>
  </si>
  <si>
    <t>0027</t>
  </si>
  <si>
    <t>R4-2009706</t>
  </si>
  <si>
    <t>Views on new power class for FWA UE</t>
  </si>
  <si>
    <t>NR_FR2_FWA_Bn257_Bn258-Core</t>
  </si>
  <si>
    <t>R4-2009707</t>
  </si>
  <si>
    <t>CR to introduce 7.5 kHz UL shift for LTE/NR spectrum sharing in Band 38/n38</t>
  </si>
  <si>
    <t>VODAFONE Group Plc</t>
  </si>
  <si>
    <t>Paul Harris</t>
  </si>
  <si>
    <t>86945</t>
  </si>
  <si>
    <t>10.28.2</t>
  </si>
  <si>
    <t>UL shift [NR_n38_LTE_38_coex-Core]</t>
  </si>
  <si>
    <t>DSS_LTE_B38_NR_Bn38</t>
  </si>
  <si>
    <t>0418</t>
  </si>
  <si>
    <t>R4-2009708</t>
  </si>
  <si>
    <t>Discussion on spatial relation switch for uplink</t>
  </si>
  <si>
    <t>Hidekazu Shimodaira</t>
  </si>
  <si>
    <t>78776</t>
  </si>
  <si>
    <t>R4-2009709</t>
  </si>
  <si>
    <t>Discussion on inter-band CA requirement for FR2</t>
  </si>
  <si>
    <t>7.13.1.5</t>
  </si>
  <si>
    <t>Inter-band CA requirement for FR2 UE measurement capability of independent Rx beam and/or common beam [NR_RRM_Enh_Core]</t>
  </si>
  <si>
    <t>R4-2009710</t>
  </si>
  <si>
    <t>TP for TR 36.717-03-01: CA_3-8-41</t>
  </si>
  <si>
    <t>14.2</t>
  </si>
  <si>
    <t>LTE inter-band Carrier Aggregation for 3 bands DL with 1 band UL [LTE_CA_R17_3BDL_1BUL]</t>
  </si>
  <si>
    <t>36.717-03-01</t>
  </si>
  <si>
    <t>LTE_CA_R17_3BDL_1BUL-Core</t>
  </si>
  <si>
    <t>R4-2009711</t>
  </si>
  <si>
    <t>TP for TR 36.717-03-01 CA_3-20-38</t>
  </si>
  <si>
    <t>R4-2009712</t>
  </si>
  <si>
    <t>TP for TR 36.717-03-01: CA_3-40-41</t>
  </si>
  <si>
    <t>R4-2009713</t>
  </si>
  <si>
    <t>TP for TR 36.717-04-01: CA_1-3-20-38</t>
  </si>
  <si>
    <t>14.3</t>
  </si>
  <si>
    <t>LTE inter-band Carrier Aggregation for x bands DL (x=4, 5) with 1 band UL [LTE_CA_R17_xBDL_1BUL]</t>
  </si>
  <si>
    <t>36.717-04-01</t>
  </si>
  <si>
    <t>LTE_CA_R17_xBDL_1BUL-Core</t>
  </si>
  <si>
    <t>R4-2009714</t>
  </si>
  <si>
    <t>TP for TR 37.717-21-11: DC_1-32_n28</t>
  </si>
  <si>
    <t>10.4</t>
  </si>
  <si>
    <t>DC of 2 LTE band and 1 NR band [DC_R17_2BLTE_1BNR_3DL2UL]</t>
  </si>
  <si>
    <t>37.717-21-11</t>
  </si>
  <si>
    <t>DC_R17_2BLTE_1BNR_3DL2UL-Core</t>
  </si>
  <si>
    <t>R4-2009715</t>
  </si>
  <si>
    <t>TP for TR 37.717-21-11: DC_7-32_n28</t>
  </si>
  <si>
    <t>R4-2009716</t>
  </si>
  <si>
    <t>TP for TR 37.717-21-11: DC_7-32_n78</t>
  </si>
  <si>
    <t>R4-2009717</t>
  </si>
  <si>
    <t>TP for TR 37.717-21-11: DC_20-32_n28</t>
  </si>
  <si>
    <t>R4-2009718</t>
  </si>
  <si>
    <t>Introduction of UE PC2 for NR band n40</t>
  </si>
  <si>
    <t>Vinay Shrivastava</t>
  </si>
  <si>
    <t>81015</t>
  </si>
  <si>
    <t>0419</t>
  </si>
  <si>
    <t>R4-2009719</t>
  </si>
  <si>
    <t>Discussion on completion of EN-DC PC2 FDD+TDD HPUE &amp; Draft LS out</t>
  </si>
  <si>
    <t>China Unicom</t>
  </si>
  <si>
    <t>JIALADE BASAIER</t>
  </si>
  <si>
    <t>82696</t>
  </si>
  <si>
    <t>9.2.1</t>
  </si>
  <si>
    <t>General [ENDC_UE_PC2_FDD_TDD-Core]</t>
  </si>
  <si>
    <t>ENDC_UE_PC2_FDD_TDD-Core</t>
  </si>
  <si>
    <t>R4-2009720</t>
  </si>
  <si>
    <t>Draft CR on introducing CA_n1A-n78A</t>
  </si>
  <si>
    <t>10.2.2</t>
  </si>
  <si>
    <t>NR inter band CA without any FR2 band(s) [NR_CADC_R17_2BDL_xBUL-Core]</t>
  </si>
  <si>
    <t>NR_CADC_R17_2BDL_xBUL-Core</t>
  </si>
  <si>
    <t>R4-2009721</t>
  </si>
  <si>
    <t>Discussion on PDCCH-WUS requirements</t>
  </si>
  <si>
    <t>Intel Corporation</t>
  </si>
  <si>
    <t>Andrey Chervyakov</t>
  </si>
  <si>
    <t>47232</t>
  </si>
  <si>
    <t>7.6.4</t>
  </si>
  <si>
    <t>Demodulation and CSI requirements (38.101-4) [NR_UE_pow_sav-Perf]</t>
  </si>
  <si>
    <t>NR_UE_pow_sav-Perf</t>
  </si>
  <si>
    <t>R4-2009722</t>
  </si>
  <si>
    <t>Discussion on UE demodulation requirements for Ultra-low BLER</t>
  </si>
  <si>
    <t>R4-2009723</t>
  </si>
  <si>
    <t>Discussion on CSI requirements for Ultra-low BLER</t>
  </si>
  <si>
    <t>7.8.1.1.2</t>
  </si>
  <si>
    <t>CSI requirements [NR_L1enh_URLLC-Perf]</t>
  </si>
  <si>
    <t>R4-2009724</t>
  </si>
  <si>
    <t>Discussion on BS requirements for Ultra-low BLER</t>
  </si>
  <si>
    <t>R4-2009725</t>
  </si>
  <si>
    <t>Discussion on UE demodulation requirements for URLLC</t>
  </si>
  <si>
    <t>R4-2009726</t>
  </si>
  <si>
    <t>Discussion on CSI requirements for URLLC</t>
  </si>
  <si>
    <t>7.8.1.2.2</t>
  </si>
  <si>
    <t>R4-2009727</t>
  </si>
  <si>
    <t>Discussion on BS demodulation requirements for URLLC</t>
  </si>
  <si>
    <t>R4-2009728</t>
  </si>
  <si>
    <t>Discussion on UE demodulation requirements for FR2 DL 256QAM</t>
  </si>
  <si>
    <t>7.10.3.1</t>
  </si>
  <si>
    <t>UE Demodulation requirements [NR_DL256QAM_FR2-Perf]</t>
  </si>
  <si>
    <t>R4-2009729</t>
  </si>
  <si>
    <t>Discussion on SDR requirements for FR2 DL 256QAM</t>
  </si>
  <si>
    <t>7.10.3.2</t>
  </si>
  <si>
    <t>SDR requirements [NR_DL256QAM_FR2-Perf]</t>
  </si>
  <si>
    <t>R4-2009730</t>
  </si>
  <si>
    <t>Discussion on NR CA UE demodulation requirements</t>
  </si>
  <si>
    <t>R4-2009731</t>
  </si>
  <si>
    <t>Draft CR on FRC for Normal NR CA demodulation requirements</t>
  </si>
  <si>
    <t>R4-2009732</t>
  </si>
  <si>
    <t>Simulation results for PMI Type I</t>
  </si>
  <si>
    <t>R4-2009733</t>
  </si>
  <si>
    <t>Discussion on FR1 CA and EN-DC power imbalance requirements</t>
  </si>
  <si>
    <t>R4-2009734</t>
  </si>
  <si>
    <t>Views on NR UE demodulation requirements for DPS transmission scheme</t>
  </si>
  <si>
    <t>7.15.3.1.1</t>
  </si>
  <si>
    <t>Scenarios and transmission schemes [NR_HST-Perf]</t>
  </si>
  <si>
    <t>R4-2009735</t>
  </si>
  <si>
    <t>Simulation results for HST-SFN</t>
  </si>
  <si>
    <t>7.15.3.1.2</t>
  </si>
  <si>
    <t>Requirements for HST-SFN [NR_HST-Perf]</t>
  </si>
  <si>
    <t>R4-2009736</t>
  </si>
  <si>
    <t>Simulation results for HST Single Tap</t>
  </si>
  <si>
    <t>7.15.3.1.3</t>
  </si>
  <si>
    <t>Requirements for HST single tap [NR_HST-Perf]</t>
  </si>
  <si>
    <t>R4-2009737</t>
  </si>
  <si>
    <t>Simulation results for HST multi-path fading</t>
  </si>
  <si>
    <t>7.15.3.1.4</t>
  </si>
  <si>
    <t>Requirements for multi-path fading channels [NR_HST-Perf]</t>
  </si>
  <si>
    <t>R4-2009738</t>
  </si>
  <si>
    <t>Views on UE demodulation requirements for NR eMIMO</t>
  </si>
  <si>
    <t>R4-2009739</t>
  </si>
  <si>
    <t>Views on BS demodulation requirements for NR 2-Step RACH</t>
  </si>
  <si>
    <t>7.18.3</t>
  </si>
  <si>
    <t>BS Demodulation requirements (38.104) [NR_2step_RACH-Perf]</t>
  </si>
  <si>
    <t>R4-2009740</t>
  </si>
  <si>
    <t>Further discussion on new gap patterns for NR Pos measurement</t>
  </si>
  <si>
    <t>R4-2009741</t>
  </si>
  <si>
    <t>Further discussion on NR PRS RSTD requirements</t>
  </si>
  <si>
    <t>R4-2009742</t>
  </si>
  <si>
    <t>Further discussion on PRS RSRP measurement requirements for NR positioning</t>
  </si>
  <si>
    <t>7.7.2.1.2</t>
  </si>
  <si>
    <t>PRS-RSRP measurement requirements [NR_pos-Core]</t>
  </si>
  <si>
    <t>R4-2009743</t>
  </si>
  <si>
    <t>Discussion on UE RX-TX time difference measurement requirements for NR positioning</t>
  </si>
  <si>
    <t>R4-2009744</t>
  </si>
  <si>
    <t>CR for PRS RSTD requirements in TS38.133</t>
  </si>
  <si>
    <t>0925</t>
  </si>
  <si>
    <t>R4-2009745</t>
  </si>
  <si>
    <t>Discussion of RRM requirements for BWP switching on multiple CCs</t>
  </si>
  <si>
    <t>R4-2009746</t>
  </si>
  <si>
    <t>Discussion about CSI-RS L3 measurement capability and requirements</t>
  </si>
  <si>
    <t>7.14.1.3</t>
  </si>
  <si>
    <t>Measurement capability [NR_CSIRS_L3meas-Core]</t>
  </si>
  <si>
    <t>NR_CSIRS_L3meas</t>
  </si>
  <si>
    <t>R4-2009747</t>
  </si>
  <si>
    <t>Discussion about CSI-RS L3 measurement bandwidth and synchronization</t>
  </si>
  <si>
    <t>7.14.1.1</t>
  </si>
  <si>
    <t>CSI-RS measurement bandwidth [NR_CSIRS_L3meas-Core]</t>
  </si>
  <si>
    <t>R4-2009748</t>
  </si>
  <si>
    <t>Intra-band Inter-frequency sync DAPS handover test in SA for FR1</t>
  </si>
  <si>
    <t>7.2.2.2</t>
  </si>
  <si>
    <t>Test cases [NR_Mob_enh-Perf]</t>
  </si>
  <si>
    <t>NR_Mob_enh-Perf</t>
  </si>
  <si>
    <t>0926</t>
  </si>
  <si>
    <t>R4-2009749</t>
  </si>
  <si>
    <t>Intra-band Inter-frequency async DAPS handover test in SA for FR1</t>
  </si>
  <si>
    <t>0927</t>
  </si>
  <si>
    <t>R4-2009750</t>
  </si>
  <si>
    <t>Motivation to introduce new R17 WI on NR MG enhancements</t>
  </si>
  <si>
    <t>Intel Corporation, Apple</t>
  </si>
  <si>
    <t>R4-2009751</t>
  </si>
  <si>
    <t>New WI Proposal on NR MG enhancements</t>
  </si>
  <si>
    <t>R4-2009752</t>
  </si>
  <si>
    <t>Discussion on requirements for spatial relation info switch</t>
  </si>
  <si>
    <t>R4-2009753</t>
  </si>
  <si>
    <t>CC allocation in intra-band non-cont. DL CA</t>
  </si>
  <si>
    <t>7.12.1.3</t>
  </si>
  <si>
    <t>Intra-band non-contiguous DL CA for aggregated BW larger than 1400 MHz [NR_RF_FR2_req_enh-Core]</t>
  </si>
  <si>
    <t>NR_RF_FR2_req_enh-Core</t>
  </si>
  <si>
    <t>R4-2009754</t>
  </si>
  <si>
    <t>CR to 38.101-2 (Rel-16) intra-band non-cont. DL CA</t>
  </si>
  <si>
    <t>0221</t>
  </si>
  <si>
    <t>R4-2009755</t>
  </si>
  <si>
    <t>FR2 inter-band DL CA</t>
  </si>
  <si>
    <t>R4-2009756</t>
  </si>
  <si>
    <t>On transparent transmit diversity</t>
  </si>
  <si>
    <t>7.19.2.1</t>
  </si>
  <si>
    <t>R16 support of transmit diversity [TEI16]</t>
  </si>
  <si>
    <t>R4-2009757</t>
  </si>
  <si>
    <t>On phase noise and PA models in 52.6 - 71 GHz</t>
  </si>
  <si>
    <t>13.2.1</t>
  </si>
  <si>
    <t>General [FS_NR_52_to_71GHz]</t>
  </si>
  <si>
    <t>FS_NR_52_to_71GHz</t>
  </si>
  <si>
    <t>R4-2009758</t>
  </si>
  <si>
    <t>On numerology and channel bandwidth in 52.6 - 71 GHz</t>
  </si>
  <si>
    <t>13.2.2</t>
  </si>
  <si>
    <t>Numerology, Channel BW [FS_NR_52_to_71GHz]</t>
  </si>
  <si>
    <t>R4-2009759</t>
  </si>
  <si>
    <t>Views on Rel-16 UE feature list</t>
  </si>
  <si>
    <t>Rel-16 UE feature list</t>
  </si>
  <si>
    <t>R4-2009760</t>
  </si>
  <si>
    <t>Discussion on the remaining issues on CSI-RS measurement configuration</t>
  </si>
  <si>
    <t>Xiaomi</t>
  </si>
  <si>
    <t>Xuhua Tao</t>
  </si>
  <si>
    <t>88033</t>
  </si>
  <si>
    <t>NR_CSIRS_L3meas-Core</t>
  </si>
  <si>
    <t>R4-2009761</t>
  </si>
  <si>
    <t>Discussion on the remaining issues for UE measurement capabilities requirements</t>
  </si>
  <si>
    <t>R4-2009762</t>
  </si>
  <si>
    <t>Discussion on the remaining issues for cell identification requirement</t>
  </si>
  <si>
    <t>7.14.1.4</t>
  </si>
  <si>
    <t>Intra-frequency and inter-frequency measurement requirements [NR_CSIRS_L3meas-Core]</t>
  </si>
  <si>
    <t>R4-2009763</t>
  </si>
  <si>
    <t>CR on capabilities for support of event triggering and reporting criteria</t>
  </si>
  <si>
    <t>7.14.1.5</t>
  </si>
  <si>
    <t>Other requirements [NR_CSIRS_L3meas-Core]</t>
  </si>
  <si>
    <t>0928</t>
  </si>
  <si>
    <t>R4-2009764</t>
  </si>
  <si>
    <t>CR on measurement relaxation requirements for UEs under power saving mode</t>
  </si>
  <si>
    <t>7.6.2</t>
  </si>
  <si>
    <t>RRM core requirements maintenance (38.133) [NR_UE_pow_sav-Core]</t>
  </si>
  <si>
    <t>0929</t>
  </si>
  <si>
    <t>R4-2009765</t>
  </si>
  <si>
    <t>Discussion on test cases for power saving RRM</t>
  </si>
  <si>
    <t>7.6.3.1</t>
  </si>
  <si>
    <t>General [NR_UE_pow_sav-Perf]</t>
  </si>
  <si>
    <t>R4-2009766</t>
  </si>
  <si>
    <t>Discussion on the remaining issues on MRTD requirement for FR2 inter-band CA</t>
  </si>
  <si>
    <t>7.12.2.1</t>
  </si>
  <si>
    <t>Inter-band DL CA MRTD [NR_RF_FR2_req_enh-Core]</t>
  </si>
  <si>
    <t>R4-2009767</t>
  </si>
  <si>
    <t>CR on MRTD requirement for FR2 inter-band CA</t>
  </si>
  <si>
    <t>0930</t>
  </si>
  <si>
    <t>R4-2009768</t>
  </si>
  <si>
    <t>Discussion on test cases for NR V2X RRM</t>
  </si>
  <si>
    <t>7.3.6.1</t>
  </si>
  <si>
    <t>General [5G_V2X_NRSL-Perf]</t>
  </si>
  <si>
    <t>5G_V2X_NRSL-Perf</t>
  </si>
  <si>
    <t>R4-2009769</t>
  </si>
  <si>
    <t>Discussion on the remaining issues for BWP switching on multiple CCs</t>
  </si>
  <si>
    <t>Xiaomi Technology</t>
  </si>
  <si>
    <t>R4-2009770</t>
  </si>
  <si>
    <t>TP for TR 37.717-31-11: DC_1-7-32_n28</t>
  </si>
  <si>
    <t>10.5</t>
  </si>
  <si>
    <t>DC of 3 LTE band and 1 NR band [DC_R17_3BLTE_1BNR_4DL2UL]</t>
  </si>
  <si>
    <t>37.717-31-11</t>
  </si>
  <si>
    <t>DC_R17_3BLTE_1BNR_4DL2UL-Core</t>
  </si>
  <si>
    <t>R4-2009771</t>
  </si>
  <si>
    <t>TP for TR 37.717-31-11: DC_1-7-32_n78</t>
  </si>
  <si>
    <t>R4-2009772</t>
  </si>
  <si>
    <t>TP for TR 37.717-31-11: DC_1-20-32_n28</t>
  </si>
  <si>
    <t>R4-2009773</t>
  </si>
  <si>
    <t>Beam sweeping and test time reduction in FR2</t>
  </si>
  <si>
    <t>Fraunhofer HHI, Fraunhofer IIS</t>
  </si>
  <si>
    <t>Mathis Schmieder</t>
  </si>
  <si>
    <t>77300</t>
  </si>
  <si>
    <t>13.1</t>
  </si>
  <si>
    <t>Study on enhanced test methods for FR2 in NR [FS_FR2_enhTestMethods]</t>
  </si>
  <si>
    <t>R4-2009774</t>
  </si>
  <si>
    <t>TP for TR 37.717-31-11: DC_1-20-32_n78</t>
  </si>
  <si>
    <t>R4-2009775</t>
  </si>
  <si>
    <t>TP for TR 37.717-31-11: DC_3-7-32_n78</t>
  </si>
  <si>
    <t>R4-2009776</t>
  </si>
  <si>
    <t>TP for TR 37.717-31-11: DC_3-20-32_n78</t>
  </si>
  <si>
    <t>R4-2009777</t>
  </si>
  <si>
    <t>TP for TR 37.717-31-11: DC_7-20-32_n1</t>
  </si>
  <si>
    <t>R4-2009778</t>
  </si>
  <si>
    <t>TP for TR 37.717-31-11: DC_7-20-32_n28</t>
  </si>
  <si>
    <t>R4-2009779</t>
  </si>
  <si>
    <t>Discussion on out of band CLTA maximum height</t>
  </si>
  <si>
    <t>CATT</t>
  </si>
  <si>
    <t>Yuexia Song</t>
  </si>
  <si>
    <t>34261</t>
  </si>
  <si>
    <t>4.5.4</t>
  </si>
  <si>
    <t>Radiated conformance testing (38.141-2) [NR_newRAT-Perf]</t>
  </si>
  <si>
    <t>R4-2009780</t>
  </si>
  <si>
    <t>CR for 38.141-2: correction on half-power vertical beam width for the out of band CLTA</t>
  </si>
  <si>
    <t>0201</t>
  </si>
  <si>
    <t>R4-2009781</t>
  </si>
  <si>
    <t>0202</t>
  </si>
  <si>
    <t>R4-2009782</t>
  </si>
  <si>
    <t>Summary of ideal and impairment results for NR HST demodulation requirements</t>
  </si>
  <si>
    <t>7.15.3.2</t>
  </si>
  <si>
    <t>BS demodulation requirements [NR_HST-Perf]</t>
  </si>
  <si>
    <t>R4-2009783</t>
  </si>
  <si>
    <t>Simulation results for NR PUSCH UL timing adjustment demodulation requirement</t>
  </si>
  <si>
    <t>R4-2009784</t>
  </si>
  <si>
    <t>Discussion on the remaining issues of NR HST PUSCH UL TA</t>
  </si>
  <si>
    <t>R4-2009785</t>
  </si>
  <si>
    <t>CR for 38.141-2: Introduction of NR PUSCH UL timing adjustment performance requirement for scenario Z</t>
  </si>
  <si>
    <t>0203</t>
  </si>
  <si>
    <t>R4-2009786</t>
  </si>
  <si>
    <t>CR for 38.141-2: appendix for NR PUSCH UL timing adjustment for scenario Z</t>
  </si>
  <si>
    <t>0204</t>
  </si>
  <si>
    <t>R4-2009787</t>
  </si>
  <si>
    <t>CR for 38.141-2: add maximum test system uncertainty for NR HST PUSCH with single port and AWGN</t>
  </si>
  <si>
    <t>0205</t>
  </si>
  <si>
    <t>R4-2009788</t>
  </si>
  <si>
    <t>CR for 38.141-1: add maximum test system uncertainty for NR HST PUSCH with single port and AWGN</t>
  </si>
  <si>
    <t>0143</t>
  </si>
  <si>
    <t>R4-2009789</t>
  </si>
  <si>
    <t>TP for TR 38.809: IAB-MT Transmit signal quality</t>
  </si>
  <si>
    <t>7.4.2.1.2</t>
  </si>
  <si>
    <t>Transmitted signal quality [NR_IAB-Core]</t>
  </si>
  <si>
    <t>38.809</t>
  </si>
  <si>
    <t>0.2.0</t>
  </si>
  <si>
    <t>R4-2009790</t>
  </si>
  <si>
    <t>TP for TS 38.174: IAB-MT Transmit signal quality</t>
  </si>
  <si>
    <t>0.1.0</t>
  </si>
  <si>
    <t>R4-2009791</t>
  </si>
  <si>
    <t>Discussion on IAB-MT feature list remaining issues</t>
  </si>
  <si>
    <t>7.4.1.3</t>
  </si>
  <si>
    <t>IAB-MT feature list [NR_IAB-Core]</t>
  </si>
  <si>
    <t>R4-2009792</t>
  </si>
  <si>
    <t>Discussion on IAB-MT power related issues</t>
  </si>
  <si>
    <t>7.4.2.1.1</t>
  </si>
  <si>
    <t>Tx Power related requirements [NR_IAB-Core]</t>
  </si>
  <si>
    <t>R4-2009793</t>
  </si>
  <si>
    <t>Discussion on IAB-MT unwanted emissions</t>
  </si>
  <si>
    <t>7.4.2.1.3</t>
  </si>
  <si>
    <t>Unwanted emissions [NR_IAB-Core]</t>
  </si>
  <si>
    <t>R4-2009794</t>
  </si>
  <si>
    <t>Discussion on IAB-MT REFSENS FRC</t>
  </si>
  <si>
    <t>7.4.2.2.1</t>
  </si>
  <si>
    <t>Sensitivity and dynamic range requirements [NR_IAB-Core]</t>
  </si>
  <si>
    <t>R4-2009795</t>
  </si>
  <si>
    <t>Discussion on LA IAB-MT ACS and IBB</t>
  </si>
  <si>
    <t>7.4.2.2.2</t>
  </si>
  <si>
    <t>In-band selectivity  and blocking requirements [NR_IAB-Core]</t>
  </si>
  <si>
    <t>R4-2009796</t>
  </si>
  <si>
    <t>Discussion on SAR solution for interband PC2 2UL CA</t>
  </si>
  <si>
    <t>10.16.2</t>
  </si>
  <si>
    <t>PC2 for inter-band CA [NR_SAR_PC2_interB_SUL_2BUL-Core]</t>
  </si>
  <si>
    <t>NR_SAR_PC2_interB_SUL_2BUL-Core</t>
  </si>
  <si>
    <t>R4-2009797</t>
  </si>
  <si>
    <t>Discussion on SAR solution for SUL PC2</t>
  </si>
  <si>
    <t>10.16.3</t>
  </si>
  <si>
    <t>PC2 for SUL [NR_SAR_PC2_interB_SUL_2BUL-Core]</t>
  </si>
  <si>
    <t>R4-2009798</t>
  </si>
  <si>
    <t>Discussion on numerology and CBW for above 52.6 GHz</t>
  </si>
  <si>
    <t>R4-2009799</t>
  </si>
  <si>
    <t>CR for R15 38.101-2: Clarification of the order of sub-blocks for intra-band non-contiguous CA</t>
  </si>
  <si>
    <t>4.1</t>
  </si>
  <si>
    <t>System Parameters Maintenance [NR_newRAT-Core]</t>
  </si>
  <si>
    <t>0222</t>
  </si>
  <si>
    <t>R4-2009800</t>
  </si>
  <si>
    <t>CR for R15 38.101-2: Correction of in-band emission tables</t>
  </si>
  <si>
    <t>0223</t>
  </si>
  <si>
    <t>R4-2009801</t>
  </si>
  <si>
    <t>CR for R16 38.101-2: Correction of in-band emission tables</t>
  </si>
  <si>
    <t>0224</t>
  </si>
  <si>
    <t>R4-2009802</t>
  </si>
  <si>
    <t>CR for R16 38.101-2: Correction of Table 5.4.3.3-1</t>
  </si>
  <si>
    <t>0225</t>
  </si>
  <si>
    <t>R4-2009803</t>
  </si>
  <si>
    <t>CR for TS38.133 Rel-16, Corrction for SCell activation delay requirement</t>
  </si>
  <si>
    <t>0931</t>
  </si>
  <si>
    <t>R4-2009804</t>
  </si>
  <si>
    <t>CR for TS38.133 Rel-15, Correction for RRM core requirements</t>
  </si>
  <si>
    <t>4.7.4</t>
  </si>
  <si>
    <t>Other requirements [NR_newRAT-Core]</t>
  </si>
  <si>
    <t>0932</t>
  </si>
  <si>
    <t>R4-2009805</t>
  </si>
  <si>
    <t>CR for TS38.133 Rel-16, Correction for RRM core requirements</t>
  </si>
  <si>
    <t>0933</t>
  </si>
  <si>
    <t>R4-2009806</t>
  </si>
  <si>
    <t>CR for TS38.133 Rel-15, Correction for test cases of BWP switching</t>
  </si>
  <si>
    <t>0934</t>
  </si>
  <si>
    <t>R4-2009807</t>
  </si>
  <si>
    <t>0935</t>
  </si>
  <si>
    <t>R4-2009808</t>
  </si>
  <si>
    <t>Discussion on RRM requirements for power saving</t>
  </si>
  <si>
    <t>R4-2009809</t>
  </si>
  <si>
    <t>CR for RRM requirements for power saving</t>
  </si>
  <si>
    <t>0936</t>
  </si>
  <si>
    <t>R4-2009810</t>
  </si>
  <si>
    <t>Discussion on RRM Test cases for power saving</t>
  </si>
  <si>
    <t>7.6.3.2</t>
  </si>
  <si>
    <t>Test cases [NR_UE_pow_sav-Perf]</t>
  </si>
  <si>
    <t>R4-2009811</t>
  </si>
  <si>
    <t>Demodulation test for PDCCH-WUS</t>
  </si>
  <si>
    <t>R4-2009812</t>
  </si>
  <si>
    <t>TR 38.717-03-01 on Rel-17 NR inter-band Carrier Aggregation (CA) for 
3 Down Link (DL) / 1 Up Link (UL)</t>
  </si>
  <si>
    <t>10.9.1</t>
  </si>
  <si>
    <t>Rapporteur Input (WID/TR/CR) [NR_CA_R17_3BDL_1BUL-Core/Per]</t>
  </si>
  <si>
    <t>R4-2009813</t>
  </si>
  <si>
    <t>Draft big CR on Introducing NR inter-band CA for 3DL Bands and 1UL band for 38.101-1</t>
  </si>
  <si>
    <t>R4-2009814</t>
  </si>
  <si>
    <t>Draft big CR on Introducing NR inter-band CA for 3DL Bands and 1UL band for 38.101-3</t>
  </si>
  <si>
    <t>R4-2009815</t>
  </si>
  <si>
    <t>Revised WID on Rel-17 NR inter-band CA of 3DL bands and 1UL band</t>
  </si>
  <si>
    <t>WID revised</t>
  </si>
  <si>
    <t>R4-2009816</t>
  </si>
  <si>
    <t>UE parameters for frequency ranges 6.425-7.125GHz and 10.0-10.5GHz</t>
  </si>
  <si>
    <t>11.1.1</t>
  </si>
  <si>
    <t>UE parameters</t>
  </si>
  <si>
    <t>R4-2009817</t>
  </si>
  <si>
    <t>BS parameters for frequency ranges 6.425-7.125GHz and 10.0-10.5GHz</t>
  </si>
  <si>
    <t>11.1.2</t>
  </si>
  <si>
    <t>BS parameters</t>
  </si>
  <si>
    <t>R4-2009818</t>
  </si>
  <si>
    <t>Simulation results for 6425-7125MHz and 10-10.5GHz-downlink</t>
  </si>
  <si>
    <t>11.1.3.2</t>
  </si>
  <si>
    <t>Downlink</t>
  </si>
  <si>
    <t>R4-2009819</t>
  </si>
  <si>
    <t>Simulation results for 6425-7125MHz and 10-10.5GHz-uplink</t>
  </si>
  <si>
    <t>11.1.3.3</t>
  </si>
  <si>
    <t>Uplink</t>
  </si>
  <si>
    <t>R4-2009820</t>
  </si>
  <si>
    <t>Remaining issue on antenna characteristics</t>
  </si>
  <si>
    <t>11.1.4</t>
  </si>
  <si>
    <t>Antenna characteristics</t>
  </si>
  <si>
    <t>R4-2009821</t>
  </si>
  <si>
    <t>Motivation for NR RRM further enhancement in Rel-17</t>
  </si>
  <si>
    <t>R4-2009822</t>
  </si>
  <si>
    <t>New WID on NR RRM further enhancement in Rel-17</t>
  </si>
  <si>
    <t>WID new</t>
  </si>
  <si>
    <t>R4-2009823</t>
  </si>
  <si>
    <t>CR for TS 38.101-1, REFSENS requirements for NR V2X band n38</t>
  </si>
  <si>
    <t>0420</t>
  </si>
  <si>
    <t>R4-2009824</t>
  </si>
  <si>
    <t>CR for TS 38.101-3, Time mask for TDM between NR V2X and LTE V2X</t>
  </si>
  <si>
    <t>7.3.3.1</t>
  </si>
  <si>
    <t>Transmitter characteristics [5G_V2X_NRSL-Core]</t>
  </si>
  <si>
    <t>0312</t>
  </si>
  <si>
    <t>R4-2009825</t>
  </si>
  <si>
    <t>CR for TS 38.104, Introduce BS impact of NR V2X</t>
  </si>
  <si>
    <t>7.3.2</t>
  </si>
  <si>
    <t>System parameters maintenance [5G_V2X_NRSL-Core]</t>
  </si>
  <si>
    <t>R4-2009826</t>
  </si>
  <si>
    <t>REFSENS requirements for NR V2X band n38</t>
  </si>
  <si>
    <t>38.886</t>
  </si>
  <si>
    <t>16.0.0</t>
  </si>
  <si>
    <t>0001</t>
  </si>
  <si>
    <t>R4-2009827</t>
  </si>
  <si>
    <t>On BS impact of NR V2X</t>
  </si>
  <si>
    <t>R4-2009828</t>
  </si>
  <si>
    <t>On general requirement and additional requirement for NR V2X</t>
  </si>
  <si>
    <t>7.3.1</t>
  </si>
  <si>
    <t>General [5G_V2X_NRSL]</t>
  </si>
  <si>
    <t>R4-2009829</t>
  </si>
  <si>
    <t>Switching period for NR V2X in ITS band</t>
  </si>
  <si>
    <t>0002</t>
  </si>
  <si>
    <t>R4-2009830</t>
  </si>
  <si>
    <t>On PSBCH demodulation performance requirement for NR V2X</t>
  </si>
  <si>
    <t>7.3.7.3</t>
  </si>
  <si>
    <t>Test scenarios [5G_V2X_NRSL-Perf]</t>
  </si>
  <si>
    <t>R4-2009831</t>
  </si>
  <si>
    <t>On NR V2X demodulation performance requirements</t>
  </si>
  <si>
    <t>7.3.7.1</t>
  </si>
  <si>
    <t>Work Scope [5G_V2X_NRSL-Perf]</t>
  </si>
  <si>
    <t>R4-2009832</t>
  </si>
  <si>
    <t>Revised basket WID for V2X band combination</t>
  </si>
  <si>
    <t>10.19.1</t>
  </si>
  <si>
    <t>General and Rapporteur Input (WID/TR/CR) [NR_LTE_V2X_PC5_combos-Core/Per]</t>
  </si>
  <si>
    <t>NR_LTE_V2X_PC5_combos</t>
  </si>
  <si>
    <t>R4-2009833</t>
  </si>
  <si>
    <t>TR 37 8xx skeleton for V2X new band combinations</t>
  </si>
  <si>
    <t>R4-2009834</t>
  </si>
  <si>
    <t>TP on harmonics and IMD analysis for V2X_(n)39A_(n)47A con-current operation</t>
  </si>
  <si>
    <t>10.19.2</t>
  </si>
  <si>
    <t>UE RF requirement for concurrent operation between NR Uu band and NR PC5 band [NR_LTE_V2X_PC5_combos-Core]</t>
  </si>
  <si>
    <t>R4-2009835</t>
  </si>
  <si>
    <t>Discussion on remaining issues of NR HST PUSCH</t>
  </si>
  <si>
    <t>R4-2009836</t>
  </si>
  <si>
    <t>Discussion on remaining issues of NR HST PRACH</t>
  </si>
  <si>
    <t>R4-2009837</t>
  </si>
  <si>
    <t>CR for TS 38.141-1, Introduction of high speed support declaration for NR HST PRACH</t>
  </si>
  <si>
    <t>0144</t>
  </si>
  <si>
    <t>R4-2009838</t>
  </si>
  <si>
    <t>CR for TS 38.141-2, Introduction of high speed support declaration for NR HST PRACH</t>
  </si>
  <si>
    <t>0206</t>
  </si>
  <si>
    <t>R4-2009839</t>
  </si>
  <si>
    <t>Discussion on CSI-RS based measurement bandwidth</t>
  </si>
  <si>
    <t>R4-2009840</t>
  </si>
  <si>
    <t>Discussion on CSI-RS based intra and inter-frequency measurement definition</t>
  </si>
  <si>
    <t>7.14.1.2</t>
  </si>
  <si>
    <t>CSI-RS based intra-frequency and inter-frequency measurements definition [NR_CSIRS_L3meas-Core]</t>
  </si>
  <si>
    <t>R4-2009841</t>
  </si>
  <si>
    <t>Discussion on CSI-RS based UE measurement capabilities</t>
  </si>
  <si>
    <t>R4-2009842</t>
  </si>
  <si>
    <t>Discussion on CSI-RS based intra and inter measurement requirements</t>
  </si>
  <si>
    <t>R4-2009843</t>
  </si>
  <si>
    <t>UE feature on support of RRM requirements for CSI-RS based L3 measurement</t>
  </si>
  <si>
    <t>7.14.1</t>
  </si>
  <si>
    <t>RRM core requirements (38.133) [NR_CSIRS_L3meas-Core]</t>
  </si>
  <si>
    <t>R4-2009844</t>
  </si>
  <si>
    <t>CR on CSI-RS based intra-frequency measurement requirement (Introduction, requirement applicability and number of cell and beams)</t>
  </si>
  <si>
    <t>0937</t>
  </si>
  <si>
    <t>R4-2009845</t>
  </si>
  <si>
    <t>Discussion on PRS RSTD measurement requirements</t>
  </si>
  <si>
    <t>R4-2009846</t>
  </si>
  <si>
    <t>Discussion on PRS-RSRP measurement requirements</t>
  </si>
  <si>
    <t>R4-2009847</t>
  </si>
  <si>
    <t>Discussion on UE Rx-Tx time difference measurement requirements</t>
  </si>
  <si>
    <t>R4-2009848</t>
  </si>
  <si>
    <t>Link level simulation results for UE RX-Tx time difference</t>
  </si>
  <si>
    <t>7.7.2.1.4</t>
  </si>
  <si>
    <t>Link simulation results for UE measurements [NR_pos-Core]</t>
  </si>
  <si>
    <t>R4-2009849</t>
  </si>
  <si>
    <t>Discussion on new measurement gap patterns for positioning measurements</t>
  </si>
  <si>
    <t>R4-2009850</t>
  </si>
  <si>
    <t>Discussion on gNB measurement requirements</t>
  </si>
  <si>
    <t>R4-2009851</t>
  </si>
  <si>
    <t>On NR Rel-16 HST BS demodulation PUSCH requirements and simulation results</t>
  </si>
  <si>
    <t>Nokia, Nokia Shanghai Bell</t>
  </si>
  <si>
    <t>Axel Mueller</t>
  </si>
  <si>
    <t>83425</t>
  </si>
  <si>
    <t>R4-2009852</t>
  </si>
  <si>
    <t>CR for 38.104: HST PUSCH demodulation requirements</t>
  </si>
  <si>
    <t>R4-2009853</t>
  </si>
  <si>
    <t>CR for 38.104: HST PUSCH demodulation FRC and channel model annexes</t>
  </si>
  <si>
    <t>R4-2009854</t>
  </si>
  <si>
    <t>On NR Rel-16 HST BS demodulation PRACH requirements</t>
  </si>
  <si>
    <t>R4-2009855</t>
  </si>
  <si>
    <t>On NR Rel-16 HST BS demodulation UL timing adjustment requirements and simulation results</t>
  </si>
  <si>
    <t>R4-2009856</t>
  </si>
  <si>
    <t>On NR Rel-16 ultra low BLER BS demodulation requirements and simulation results</t>
  </si>
  <si>
    <t>R4-2009857</t>
  </si>
  <si>
    <t>On NR Rel-16 high reliability and low latency BS demodulation requirements and simulation results</t>
  </si>
  <si>
    <t>R4-2009858</t>
  </si>
  <si>
    <t>On PMI reporting test case for eType II codebooks</t>
  </si>
  <si>
    <t>R4-2009859</t>
  </si>
  <si>
    <t>CR to introduce 7.5 kHz UL shift for LTE/NR spectrum sharing in Band 38/n38 (Rel-15)</t>
  </si>
  <si>
    <t>10.28</t>
  </si>
  <si>
    <t>LTE/NR spectrum sharing in Band 38/n38 [NR_n38_LTE_38_coex-Core]</t>
  </si>
  <si>
    <t>0421</t>
  </si>
  <si>
    <t>R4-2009860</t>
  </si>
  <si>
    <t>TP for TR 37.717-41-11: DC_1-7-20-32_n28</t>
  </si>
  <si>
    <t>10.6</t>
  </si>
  <si>
    <t>DC of 4 LTE band and 1 NR band [DC_R17_4BLTE_1BNR_5DL2UL]</t>
  </si>
  <si>
    <t>37.717-41-11</t>
  </si>
  <si>
    <t>DC_R17_4BLTE_1BNR_5DL2UL-Core</t>
  </si>
  <si>
    <t>R4-2009861</t>
  </si>
  <si>
    <t>TP for TR 37.717-41-11: DC_1-7-20-32_n78</t>
  </si>
  <si>
    <t>R4-2009862</t>
  </si>
  <si>
    <t>TP for TR 37.717-41-11: DC_3-7-20-32_n78</t>
  </si>
  <si>
    <t>R4-2009863</t>
  </si>
  <si>
    <t>RRM requirements for inter-band CA in FR2</t>
  </si>
  <si>
    <t>R4-2009864</t>
  </si>
  <si>
    <t>CR on RRM requirements for BWP switching delay on multiple CCs</t>
  </si>
  <si>
    <t>0938</t>
  </si>
  <si>
    <t>R4-2009865</t>
  </si>
  <si>
    <t>CR on RRM requirements for uplink spatial relation switch delay (section 8.12)</t>
  </si>
  <si>
    <t>0939</t>
  </si>
  <si>
    <t>R4-2009866</t>
  </si>
  <si>
    <t>Remaining issues on cell reselection in NR-U</t>
  </si>
  <si>
    <t>Arash Mirbagheri</t>
  </si>
  <si>
    <t>78940</t>
  </si>
  <si>
    <t>R4-2009867</t>
  </si>
  <si>
    <t>On Scell activation and deactivation requirements in NR-U</t>
  </si>
  <si>
    <t>7.1.5.5</t>
  </si>
  <si>
    <t>SCell activation/deactivation (delay and interruption) [NR_unlic-Core]</t>
  </si>
  <si>
    <t>R4-2009868</t>
  </si>
  <si>
    <t>On active TCI state switching in NR-U</t>
  </si>
  <si>
    <t>R4-2009869</t>
  </si>
  <si>
    <t>Remaining issues in UL BWP switching in NR-U</t>
  </si>
  <si>
    <t>R4-2009870</t>
  </si>
  <si>
    <t>On RLM requirements in NR-U</t>
  </si>
  <si>
    <t>R4-2009871</t>
  </si>
  <si>
    <t>Remaining issues on measurement requirements in NR-U</t>
  </si>
  <si>
    <t>7.1.5.10</t>
  </si>
  <si>
    <t>Measurement requirements [NR_unlic-Core]</t>
  </si>
  <si>
    <t>R4-2009872</t>
  </si>
  <si>
    <t>On performance tests of RRM features in R16 MTC</t>
  </si>
  <si>
    <t>6.1.2.1</t>
  </si>
  <si>
    <t>General [LTE_eMTC5-Perf]</t>
  </si>
  <si>
    <t>LTE_eMTC5-Perf</t>
  </si>
  <si>
    <t>R4-2009873</t>
  </si>
  <si>
    <t>On performance tests of RRM features in R16 NB-IoT</t>
  </si>
  <si>
    <t>6.2.2.1</t>
  </si>
  <si>
    <t>NB_IOTenh3-Perf</t>
  </si>
  <si>
    <t>R4-2009874</t>
  </si>
  <si>
    <t>On PRS-RSTD measurements for NR positioning</t>
  </si>
  <si>
    <t>R4-2009875</t>
  </si>
  <si>
    <t>On PRS-RSRP measurements for NR positioning</t>
  </si>
  <si>
    <t>R4-2009876</t>
  </si>
  <si>
    <t>On UE Rx-Tx time difference measurement for NR positioning</t>
  </si>
  <si>
    <t>R4-2009877</t>
  </si>
  <si>
    <t>Link-level simulation assumptions for RSTD and UE Rx-Tx time difference measurements</t>
  </si>
  <si>
    <t>R4-2009878</t>
  </si>
  <si>
    <t>on gNB requirements for NR positioning</t>
  </si>
  <si>
    <t>R4-2009879</t>
  </si>
  <si>
    <t>On new MG patterns for NR positioning</t>
  </si>
  <si>
    <t>R4-2009880</t>
  </si>
  <si>
    <t>Introduction of activation and deactivation delay requirements for SCells operating with CCA</t>
  </si>
  <si>
    <t>0940</t>
  </si>
  <si>
    <t>R4-2009881</t>
  </si>
  <si>
    <t>CR_ Revision of CSSF within gap for NR positioning</t>
  </si>
  <si>
    <t>7.7.2</t>
  </si>
  <si>
    <t>RRM core requirements (38.133) [NR_pos-Core]</t>
  </si>
  <si>
    <t>R4-2009882</t>
  </si>
  <si>
    <t>CR_ Introduction of new MG patterns for NR positioning</t>
  </si>
  <si>
    <t>R4-2009883</t>
  </si>
  <si>
    <t>CR_Introduction of UE Rx-Tx time differencde measurement period requirements</t>
  </si>
  <si>
    <t>0943</t>
  </si>
  <si>
    <t>R4-2009884</t>
  </si>
  <si>
    <t>CR_ Introduction of intrafrequency sync and async NR DAPS HO test cases in FR1</t>
  </si>
  <si>
    <t>0944</t>
  </si>
  <si>
    <t>R4-2009885</t>
  </si>
  <si>
    <t>CR_ Introduction of intrafrequency sync and async LTE DAPS HO test cases</t>
  </si>
  <si>
    <t>6.3.2.2</t>
  </si>
  <si>
    <t>Test cases [LTE_feMob-Perf]</t>
  </si>
  <si>
    <t>LTE_feMob-Perf</t>
  </si>
  <si>
    <t>6918</t>
  </si>
  <si>
    <t>R4-2009886</t>
  </si>
  <si>
    <t>CR_Corrections to RSS based RSRP measurement requirements in R16 eMTC</t>
  </si>
  <si>
    <t>6.1.1.2</t>
  </si>
  <si>
    <t>RRM [LTE_eMTC5-Core]</t>
  </si>
  <si>
    <t>LTE_eMTC5-Core</t>
  </si>
  <si>
    <t>6919</t>
  </si>
  <si>
    <t>R4-2009887</t>
  </si>
  <si>
    <t>CR on TS38.133 for handover test cases</t>
  </si>
  <si>
    <t>MediaTek inc., Intel</t>
  </si>
  <si>
    <t>Dinhwa Huang</t>
  </si>
  <si>
    <t>73234</t>
  </si>
  <si>
    <t>0945</t>
  </si>
  <si>
    <t>R4-2009888</t>
  </si>
  <si>
    <t>0946</t>
  </si>
  <si>
    <t>R4-2009889</t>
  </si>
  <si>
    <t>CR on TS38.133 for introducing the PDSCH RMC configuration in cell re-selection test cases</t>
  </si>
  <si>
    <t>MediaTek inc.</t>
  </si>
  <si>
    <t>0947</t>
  </si>
  <si>
    <t>R4-2009890</t>
  </si>
  <si>
    <t>0948</t>
  </si>
  <si>
    <t>R4-2009891</t>
  </si>
  <si>
    <t>CR on TS36.133 for measurement capability of IDLE mode CA measurement</t>
  </si>
  <si>
    <t>TEI</t>
  </si>
  <si>
    <t>6920</t>
  </si>
  <si>
    <t>R4-2009892</t>
  </si>
  <si>
    <t>6921</t>
  </si>
  <si>
    <t>R4-2009893</t>
  </si>
  <si>
    <t>CR on TS38.133 for measurement capability of IDLE mode DC/CA measurement</t>
  </si>
  <si>
    <t>7.5.3.1.1</t>
  </si>
  <si>
    <t>NR measurements for EMR [LTE_NR_DC_CA_enh-Core]</t>
  </si>
  <si>
    <t>0949</t>
  </si>
  <si>
    <t>R4-2009894</t>
  </si>
  <si>
    <t>Discussion on LTE CRS based and NR SSB based measurement in NR IDLE/INACTIVE mode</t>
  </si>
  <si>
    <t>R4-2009895</t>
  </si>
  <si>
    <t>Discussion on dual active protocol stack handover</t>
  </si>
  <si>
    <t>7.2.1</t>
  </si>
  <si>
    <t>RRM core requirements maintenance (38.133) [NR_Mob_enh-Core]</t>
  </si>
  <si>
    <t>NR_Mob_enh-Core</t>
  </si>
  <si>
    <t>R4-2009896</t>
  </si>
  <si>
    <t>CR on TS38.133 for dual active protocol stack handover</t>
  </si>
  <si>
    <t>0950</t>
  </si>
  <si>
    <t>R4-2009897</t>
  </si>
  <si>
    <t>Discussion on dormancy Scell</t>
  </si>
  <si>
    <t>7.5.3.2.2</t>
  </si>
  <si>
    <t>SCell dormancy [LTE_NR_DC_CA_enh-Core]</t>
  </si>
  <si>
    <t>R4-2009898</t>
  </si>
  <si>
    <t>Discussion on RRM measurement relaxation for RRC_IDLE/INACTIVE</t>
  </si>
  <si>
    <t>R4-2009899</t>
  </si>
  <si>
    <t>CR on TS38.133 for inter-frequency measurement requirement without gap</t>
  </si>
  <si>
    <t>7.13.1.6</t>
  </si>
  <si>
    <t>Other requirements maintenance [NR_RRM_Enh_Core]</t>
  </si>
  <si>
    <t>0951</t>
  </si>
  <si>
    <t>R4-2009900</t>
  </si>
  <si>
    <t>CR on TS38.133 for intra-freq. measurement definition</t>
  </si>
  <si>
    <t>7.19.5</t>
  </si>
  <si>
    <t>RRM [WI code or TEI16]</t>
  </si>
  <si>
    <t>0952</t>
  </si>
  <si>
    <t>R4-2009901</t>
  </si>
  <si>
    <t>Co-existence challenges with NR-U 100MHz channel bandwidth and other technologies</t>
  </si>
  <si>
    <t>Charter Communications Inc.</t>
  </si>
  <si>
    <t>Frank Azcuy</t>
  </si>
  <si>
    <t>75429</t>
  </si>
  <si>
    <t>7.1.1.2</t>
  </si>
  <si>
    <t>Wideband operation related [NR_unlic-Core]</t>
  </si>
  <si>
    <t>R4-2009902</t>
  </si>
  <si>
    <t>CR on SCell deactivation requirement for R15</t>
  </si>
  <si>
    <t>0953</t>
  </si>
  <si>
    <t>R4-2009903</t>
  </si>
  <si>
    <t>CR on SCell deactivation requirement for R16</t>
  </si>
  <si>
    <t>0954</t>
  </si>
  <si>
    <t>R4-2009904</t>
  </si>
  <si>
    <t>CR on FR2 measurement capability for R15</t>
  </si>
  <si>
    <t>4.7.1</t>
  </si>
  <si>
    <t>UE measurement capability (38.133/36.133) [NR_newRAT-Core]</t>
  </si>
  <si>
    <t>0955</t>
  </si>
  <si>
    <t>R4-2009905</t>
  </si>
  <si>
    <t>CR on FR2 measurement capability for R16</t>
  </si>
  <si>
    <t>0956</t>
  </si>
  <si>
    <t>R4-2009906</t>
  </si>
  <si>
    <t>Further discussion on R15 BWP switching delay requirement</t>
  </si>
  <si>
    <t>R4-2009907</t>
  </si>
  <si>
    <t>Draft CR on UE behavior for UE specific CBW change</t>
  </si>
  <si>
    <t>R4-2009908</t>
  </si>
  <si>
    <t>On MO merging for NR-U</t>
  </si>
  <si>
    <t>7.1.5.11</t>
  </si>
  <si>
    <t>Measurement capability and reporting criteria [NR_unlic-Core]</t>
  </si>
  <si>
    <t>R4-2009909</t>
  </si>
  <si>
    <t>CR on UE measurement capability of NR-U for R16</t>
  </si>
  <si>
    <t>0957</t>
  </si>
  <si>
    <t>R4-2009910</t>
  </si>
  <si>
    <t>Further discussion on serving cell evaluation in RRC connected mode for NR-U</t>
  </si>
  <si>
    <t>R4-2009911</t>
  </si>
  <si>
    <t>Draft CR on serving cell evaluation in RRC connected mode for NR-U</t>
  </si>
  <si>
    <t>R4-2009912</t>
  </si>
  <si>
    <t>On remaining issues for RLM/BFD OOS evaluation in NR-U</t>
  </si>
  <si>
    <t>R4-2009913</t>
  </si>
  <si>
    <t>On new positioning measurement gaps</t>
  </si>
  <si>
    <t>R4-2009914</t>
  </si>
  <si>
    <t>On positioning SRS transmission in CDRX</t>
  </si>
  <si>
    <t>7.7.2.4</t>
  </si>
  <si>
    <t>Other requirements [NR_pos-Core]</t>
  </si>
  <si>
    <t>R4-2009915</t>
  </si>
  <si>
    <t>Test case list for multiple SCell activation for R16 eRRM</t>
  </si>
  <si>
    <t>R4-2009916</t>
  </si>
  <si>
    <t>On RRM requirement based on dual DRX for FR1+FR2 CA</t>
  </si>
  <si>
    <t>R4-2009917</t>
  </si>
  <si>
    <t>CR on RRM requirement based on dual DRX for FR1+FR2 CA</t>
  </si>
  <si>
    <t>0958</t>
  </si>
  <si>
    <t>R4-2009918</t>
  </si>
  <si>
    <t>Motivation paper on REL-17 RRM further enhancement</t>
  </si>
  <si>
    <t>Apple, Intel</t>
  </si>
  <si>
    <t>R4-2009919</t>
  </si>
  <si>
    <t>WID of REL-17 NR RRM further enhancement</t>
  </si>
  <si>
    <t>R4-2009920</t>
  </si>
  <si>
    <t>Definition of NR-U Demod Performance Tests</t>
  </si>
  <si>
    <t>Pierpaolo Vallese</t>
  </si>
  <si>
    <t>88398</t>
  </si>
  <si>
    <t>7.1.6.1</t>
  </si>
  <si>
    <t>General [NR_unlic-Perf]</t>
  </si>
  <si>
    <t>NR_unlic</t>
  </si>
  <si>
    <t>R4-2009921</t>
  </si>
  <si>
    <t xml:space="preserve">Key technology considerations relating to 52-71GHz specification </t>
  </si>
  <si>
    <t>Ericsson Hungary Ltd</t>
  </si>
  <si>
    <t>Thomas Chapman</t>
  </si>
  <si>
    <t>46692</t>
  </si>
  <si>
    <t>13.2.3</t>
  </si>
  <si>
    <t>Others [FS_NR_52_to_71GHz]</t>
  </si>
  <si>
    <t>R4-2009922</t>
  </si>
  <si>
    <t>Update NR Frequency Band Groups to include Band n30</t>
  </si>
  <si>
    <t>AT&amp;T</t>
  </si>
  <si>
    <t>Ronald Borsato</t>
  </si>
  <si>
    <t>86682</t>
  </si>
  <si>
    <t>NR_n30-Core</t>
  </si>
  <si>
    <t>0959</t>
  </si>
  <si>
    <t>R4-2009923</t>
  </si>
  <si>
    <t>Update NR Frequency Band Groups to include Band n14</t>
  </si>
  <si>
    <t>NR_n14-Core</t>
  </si>
  <si>
    <t>0960</t>
  </si>
  <si>
    <t>R4-2009924</t>
  </si>
  <si>
    <t>TP for TR 37.717-21-11 for DC_2A-4A_n28A</t>
  </si>
  <si>
    <t>Jin Wang</t>
  </si>
  <si>
    <t>75803</t>
  </si>
  <si>
    <t>10.4.2</t>
  </si>
  <si>
    <t>EN-DC without FR2 band [DC_R17_2BLTE_1BNR_3DL2UL-Core]</t>
  </si>
  <si>
    <t>R4-2009925</t>
  </si>
  <si>
    <t>TP for TR 37.717-21-11 for DC_2A-7A_n28A</t>
  </si>
  <si>
    <t>R4-2009926</t>
  </si>
  <si>
    <t>TP for TR 37.717-21-11 for DC_2A-66A_n28A</t>
  </si>
  <si>
    <t>R4-2009927</t>
  </si>
  <si>
    <t>TP for TR 37.717-21-11 for DC_4A-7A_n28A</t>
  </si>
  <si>
    <t>R4-2009928</t>
  </si>
  <si>
    <t>TP for TR 37.717-21-11 for DC_5-7_n66</t>
  </si>
  <si>
    <t>R4-2009929</t>
  </si>
  <si>
    <t>TP for TR 37.717-21-11 for DC_7A-66A_n28A</t>
  </si>
  <si>
    <t>R4-2009930</t>
  </si>
  <si>
    <t>TP for TR 37.717-11-11 for DC_2A_n28A</t>
  </si>
  <si>
    <t>10.3.2</t>
  </si>
  <si>
    <t>EN-DC without FR2 band [DC_R17_1BLTE_1BNR_2DL2UL-Core]</t>
  </si>
  <si>
    <t>37.717-11-11</t>
  </si>
  <si>
    <t>DC_R17_1BLTE_1BNR_2DL2UL-Core</t>
  </si>
  <si>
    <t>R4-2009931</t>
  </si>
  <si>
    <t>TP for 37.717-11-11 for DC_28A_n2A</t>
  </si>
  <si>
    <t>R4-2009932</t>
  </si>
  <si>
    <t>Further considerations on the uplink duty cycle enhancements for the MPE scenario</t>
  </si>
  <si>
    <t>Apple Inc.</t>
  </si>
  <si>
    <t>Anatoliy Ioffe</t>
  </si>
  <si>
    <t>76818</t>
  </si>
  <si>
    <t>Decision</t>
  </si>
  <si>
    <t>R4-2009933</t>
  </si>
  <si>
    <t>Remaining issues on NR-U wideband operation</t>
  </si>
  <si>
    <t>R4-2009934</t>
  </si>
  <si>
    <t>NR-U CA BW Classes</t>
  </si>
  <si>
    <t>7.1.1.3</t>
  </si>
  <si>
    <t>Others [NR_unlic-Core]</t>
  </si>
  <si>
    <t>R4-2009935</t>
  </si>
  <si>
    <t>LTE/NR spectrum sharing in band 48/n48 frequency range</t>
  </si>
  <si>
    <t>Apple Inc., Comcast</t>
  </si>
  <si>
    <t>9.3.2</t>
  </si>
  <si>
    <t>Channel raster, sync raster, and UL shift [NR_n48_LTE_48_coex-Core]</t>
  </si>
  <si>
    <t>NR_n48_LTE_48_coex-Core</t>
  </si>
  <si>
    <t>R4-2009936</t>
  </si>
  <si>
    <t>Introduction of LTE/NR spectrum sharing in band 48/n48 frequency range</t>
  </si>
  <si>
    <t>0422</t>
  </si>
  <si>
    <t>R4-2009937</t>
  </si>
  <si>
    <t>R4-2009938</t>
  </si>
  <si>
    <t>Coexistence cleanup for 36101 Rel16</t>
  </si>
  <si>
    <t>6.5.2</t>
  </si>
  <si>
    <t>UE RF requirements [WI code]</t>
  </si>
  <si>
    <t>5654</t>
  </si>
  <si>
    <t>R4-2009939</t>
  </si>
  <si>
    <t>Coexistence cleanup for 38101-1 Rel16</t>
  </si>
  <si>
    <t>0423</t>
  </si>
  <si>
    <t>R4-2009940</t>
  </si>
  <si>
    <t>Coexistence cleanup for 38101-3 Rel16</t>
  </si>
  <si>
    <t>0313</t>
  </si>
  <si>
    <t>R4-2009941</t>
  </si>
  <si>
    <t>On transparent TxD</t>
  </si>
  <si>
    <t>R4-2009942</t>
  </si>
  <si>
    <t>NR-U MPR for PC5</t>
  </si>
  <si>
    <t>7.1.2.1</t>
  </si>
  <si>
    <t>Transmitter characteristics [NR_unlic-Core]</t>
  </si>
  <si>
    <t>R4-2009943</t>
  </si>
  <si>
    <t>PC1.5 UL MIMO MPR</t>
  </si>
  <si>
    <t>9.1.2</t>
  </si>
  <si>
    <t>UE RF (36.101, 38.101-1, 38.101-3) [LTE_NR_B41_Bn41_PC29dBm]</t>
  </si>
  <si>
    <t>LTE_NR_B41_Bn41_PC29dBm</t>
  </si>
  <si>
    <t>R4-2009944</t>
  </si>
  <si>
    <t>Enabling LTE/NR spectrum sharing with 4-port LTE transmissions</t>
  </si>
  <si>
    <t>Apple Inc, Reliance Jio</t>
  </si>
  <si>
    <t>R4-2009945</t>
  </si>
  <si>
    <t>Initial considerations on the numerology and channel bandwidth sizes for 60GHz frequency range</t>
  </si>
  <si>
    <t>R4-2009946</t>
  </si>
  <si>
    <t>Initial considerations on 60 GHz PN and PA models</t>
  </si>
  <si>
    <t>R4-2009947</t>
  </si>
  <si>
    <t>CR Editorial cleanup of band combination tables for 38101-1 Rel16</t>
  </si>
  <si>
    <t>NR_CA_R16_intra-Core</t>
  </si>
  <si>
    <t>0424</t>
  </si>
  <si>
    <t>D</t>
  </si>
  <si>
    <t>R4-2009948</t>
  </si>
  <si>
    <t>CR Editorial cleanup of band combination tables for 38101-3 Rel16</t>
  </si>
  <si>
    <t>0314</t>
  </si>
  <si>
    <t>R4-2009949</t>
  </si>
  <si>
    <t>Correction for REL16 FR2 contiguous intra-band CA configuration table</t>
  </si>
  <si>
    <t>0226</t>
  </si>
  <si>
    <t>R4-2009950</t>
  </si>
  <si>
    <t>Simplification of band combination tables in 38.101</t>
  </si>
  <si>
    <t>17.1</t>
  </si>
  <si>
    <t>Simplification of band combinations in RAN4 specifications</t>
  </si>
  <si>
    <t>R4-2009951</t>
  </si>
  <si>
    <t>CR for simplification of band combination tables for 38101-3 Rel16 with Excel</t>
  </si>
  <si>
    <t>0315</t>
  </si>
  <si>
    <t>R4-2009952</t>
  </si>
  <si>
    <t>Applicability of P-MPR to EN-DC PC2</t>
  </si>
  <si>
    <t>9.2.2</t>
  </si>
  <si>
    <t>UE RF requirement [ENDC_UE_PC2_FDD_TDD-Core]</t>
  </si>
  <si>
    <t>R4-2009953</t>
  </si>
  <si>
    <t>WRC-19 resolutions and impact to NR bands</t>
  </si>
  <si>
    <t>R4-2009954</t>
  </si>
  <si>
    <t>CR to capture WRC-19 impact on NR bands in TR38.817-01</t>
  </si>
  <si>
    <t>38.817-01</t>
  </si>
  <si>
    <t>15.5.0</t>
  </si>
  <si>
    <t>0020</t>
  </si>
  <si>
    <t>R4-2009955</t>
  </si>
  <si>
    <t>CR to capture WRC-19 impact on NR bands in TR38.817-01 Cat-A</t>
  </si>
  <si>
    <t>0021</t>
  </si>
  <si>
    <t>R4-2009956</t>
  </si>
  <si>
    <t>Remaining issues with beam correspondence enhncements</t>
  </si>
  <si>
    <t>R4-2009957</t>
  </si>
  <si>
    <t>Preliminary views on the new 47 GHz band</t>
  </si>
  <si>
    <t>10.24.1</t>
  </si>
  <si>
    <t>UE RF (38.101-2) [NR_47GHz_Band -Core]</t>
  </si>
  <si>
    <t>NR_47GHz_band-Core</t>
  </si>
  <si>
    <t>R4-2009958</t>
  </si>
  <si>
    <t>Views on Rel-17 non-spectrum RF enhancements</t>
  </si>
  <si>
    <t>R4-2009959</t>
  </si>
  <si>
    <t>FR2 test method enhancement informal email discussion summary</t>
  </si>
  <si>
    <t>FS_FR2_enhTestMethods</t>
  </si>
  <si>
    <t>R4-2009960</t>
  </si>
  <si>
    <t>Remaining issues with the test methodology for high DL power and low UL power test cases</t>
  </si>
  <si>
    <t>13.1.1</t>
  </si>
  <si>
    <t>Test methodology for high DL power and low UL power test cases</t>
  </si>
  <si>
    <t>R4-2009961</t>
  </si>
  <si>
    <t>Remaining issues with polarization basis mismatch</t>
  </si>
  <si>
    <t>R4-2009962</t>
  </si>
  <si>
    <t>Remaining issues with enhanced test methods for inter-band CA in FR2</t>
  </si>
  <si>
    <t>13.1.3</t>
  </si>
  <si>
    <t>Enhanced test methods for inter-band (FR1+FR2) CA</t>
  </si>
  <si>
    <t>R4-2009963</t>
  </si>
  <si>
    <t>Beam Management assumptions for inter-band CA</t>
  </si>
  <si>
    <t>Apple Inc., Qualcomm Incorporated</t>
  </si>
  <si>
    <t>R4-2009964</t>
  </si>
  <si>
    <t>CR to 38.101-3 MSD due to UL harmonics and intermodulation interference</t>
  </si>
  <si>
    <t>4.2.3</t>
  </si>
  <si>
    <t>Maintenance for 38.101-3 [NR_newRAT-Core]</t>
  </si>
  <si>
    <t>0316</t>
  </si>
  <si>
    <t>R4-2009965</t>
  </si>
  <si>
    <t>CR to 38.101-3 MSD due to UL harmonics and intermodulation interference R16</t>
  </si>
  <si>
    <t>0317</t>
  </si>
  <si>
    <t>R4-2009966</t>
  </si>
  <si>
    <t>ACS requirement for NR-U</t>
  </si>
  <si>
    <t>7.1.2.2</t>
  </si>
  <si>
    <t>Receiver characteristics [NR_unlic-Core]</t>
  </si>
  <si>
    <t>R4-2009967</t>
  </si>
  <si>
    <t>On the criteria for selecting a proper CLTA</t>
  </si>
  <si>
    <t>Ericsson</t>
  </si>
  <si>
    <t>Esther Sienkiewicz</t>
  </si>
  <si>
    <t>59234</t>
  </si>
  <si>
    <t>R4-2009968</t>
  </si>
  <si>
    <t>CR to TS 38.141-2: Improvement of out-of-band CLTA characteristics</t>
  </si>
  <si>
    <t>0207</t>
  </si>
  <si>
    <t>R4-2009969</t>
  </si>
  <si>
    <t>0208</t>
  </si>
  <si>
    <t>R4-2009970</t>
  </si>
  <si>
    <t>CR to TR 37.941: Clause 6 Measurement Types</t>
  </si>
  <si>
    <t>7.17.3</t>
  </si>
  <si>
    <t>OTA BS measurements classification [OTA_BS_testing-Perf]</t>
  </si>
  <si>
    <t>37.941</t>
  </si>
  <si>
    <t>15.0.0</t>
  </si>
  <si>
    <t>OTA_BS_testing-Perf</t>
  </si>
  <si>
    <t>R4-2009971</t>
  </si>
  <si>
    <t>CR to TR 37.941: Clause 6.3.3 Angular alignment in TRP measurements</t>
  </si>
  <si>
    <t>7.17.6</t>
  </si>
  <si>
    <t>Others [OTA_BS_testing-Perf]</t>
  </si>
  <si>
    <t>R4-2009972</t>
  </si>
  <si>
    <t>16.0.1</t>
  </si>
  <si>
    <t>0003</t>
  </si>
  <si>
    <t>R4-2009973</t>
  </si>
  <si>
    <t>0004</t>
  </si>
  <si>
    <t>R4-2009974</t>
  </si>
  <si>
    <t>Overview of SI &amp; WI, requirements and spectrum for NR in 52.6-71 GHz</t>
  </si>
  <si>
    <t>R4-2009975</t>
  </si>
  <si>
    <t>CR to correct protected band of intra-band EN-DC</t>
  </si>
  <si>
    <t>KDDI Corporation</t>
  </si>
  <si>
    <t>XIAO SHAO</t>
  </si>
  <si>
    <t>70895</t>
  </si>
  <si>
    <t>0318</t>
  </si>
  <si>
    <t>R4-2009976</t>
  </si>
  <si>
    <t>0319</t>
  </si>
  <si>
    <t>R4-2009977</t>
  </si>
  <si>
    <t>TP for TR 38.717-01-01: CA_3DL_n77(3A)_1UL_n77A</t>
  </si>
  <si>
    <t>SoftBank Corp.</t>
  </si>
  <si>
    <t>Masashi Fushiki</t>
  </si>
  <si>
    <t>80243</t>
  </si>
  <si>
    <t>10.1.2</t>
  </si>
  <si>
    <t>UE RF for FR1 [NR_CA_R17_intra-Core]</t>
  </si>
  <si>
    <t>38.717-01-01</t>
  </si>
  <si>
    <t>NR_CA_R17_Intra-Core</t>
  </si>
  <si>
    <t>R4-2009978</t>
  </si>
  <si>
    <t>TP for TR 37.717-11-11: DC_42_n3</t>
  </si>
  <si>
    <t>R4-2009979</t>
  </si>
  <si>
    <t>Features for Performance Tests in 2-step RACH</t>
  </si>
  <si>
    <t>Qualcomm</t>
  </si>
  <si>
    <t>Nazmul Islam</t>
  </si>
  <si>
    <t>66888</t>
  </si>
  <si>
    <t>R4-2009980</t>
  </si>
  <si>
    <t>Delay requirement for switching of multiple BWPs</t>
  </si>
  <si>
    <t>R4-2009981</t>
  </si>
  <si>
    <t>Multi-TRP transmission related requirements</t>
  </si>
  <si>
    <t>R4-2009982</t>
  </si>
  <si>
    <t>RRM requirements for PL-RS update</t>
  </si>
  <si>
    <t>7.9.2.1</t>
  </si>
  <si>
    <t>DL/UL beam indication with reduced latency and overhead [NR_eMIMO-Core]</t>
  </si>
  <si>
    <t>R4-2009983</t>
  </si>
  <si>
    <t>Requirements for L1-SINR estimation accuracy</t>
  </si>
  <si>
    <t>R4-2009984</t>
  </si>
  <si>
    <t>MRTD/MTTD requirements in FR2 inter-band CA</t>
  </si>
  <si>
    <t>R4-2009985</t>
  </si>
  <si>
    <t>Features for performance tests in power saving WI</t>
  </si>
  <si>
    <t>R4-2009986</t>
  </si>
  <si>
    <t>RRM requirements with CBM and IBM in FR2 inter band CA</t>
  </si>
  <si>
    <t>R4-2009987</t>
  </si>
  <si>
    <t>Spatial relation switch for uplink</t>
  </si>
  <si>
    <t>R4-2009988</t>
  </si>
  <si>
    <t>General requirements in IAB networks</t>
  </si>
  <si>
    <t>7.4.1.1</t>
  </si>
  <si>
    <t>System parameters [NR_IAB-Core]</t>
  </si>
  <si>
    <t>R4-2009989</t>
  </si>
  <si>
    <t>TP for IAB-MT classes</t>
  </si>
  <si>
    <t>7.4.1.2</t>
  </si>
  <si>
    <t>IAB-MT class [NR_IAB-Core]</t>
  </si>
  <si>
    <t>R4-2009990</t>
  </si>
  <si>
    <t>Discussion regarding RLM requirements of IAB-MTs</t>
  </si>
  <si>
    <t>R4-2009991</t>
  </si>
  <si>
    <t>TP for remaining items of RRM requirements for IAB-MTs</t>
  </si>
  <si>
    <t>R4-2009992</t>
  </si>
  <si>
    <t>TP for TR 37.717-21-11: EN-DC_1-11_n28</t>
  </si>
  <si>
    <t>R4-2009993</t>
  </si>
  <si>
    <t>TP for TR 37.716-21-11: EN-DC_3-11_n28</t>
  </si>
  <si>
    <t>R4-2009994</t>
  </si>
  <si>
    <t>TP for TR 37.717-21-11: EN-DC_8-11_n28</t>
  </si>
  <si>
    <t>R4-2009995</t>
  </si>
  <si>
    <t>TP for TR 37.717-21-11: EN-DC_3-11_n77</t>
  </si>
  <si>
    <t>R4-2009996</t>
  </si>
  <si>
    <t>TP for TR 37.717-31-11: EN-DC_1-8-11_n3</t>
  </si>
  <si>
    <t>10.5.2</t>
  </si>
  <si>
    <t>EN-DC without FR2 band [DC_R17_3BLTE_1BNR_4DL2UL-Core]</t>
  </si>
  <si>
    <t>R4-2009997</t>
  </si>
  <si>
    <t>TP for TR 37.717-31-11: EN-DC_1-8-42_n28</t>
  </si>
  <si>
    <t>R4-2009998</t>
  </si>
  <si>
    <t>TP for TR 37.717-11-21: EN-DC_1_n3-n77</t>
  </si>
  <si>
    <t>10.7.2</t>
  </si>
  <si>
    <t>EN-DC including NR inter CA without FR2 band [DC_R17_xBLTE_2BNR_yDL2UL-Core]</t>
  </si>
  <si>
    <t>37.717-11-21</t>
  </si>
  <si>
    <t>DC_R17_xBLTE_2BNR_yDL2UL-Core</t>
  </si>
  <si>
    <t>R4-2009999</t>
  </si>
  <si>
    <t>TP for TR 37.717-11-21: EN-DC_8_n3-n77</t>
  </si>
  <si>
    <t>R4-2010000</t>
  </si>
  <si>
    <t>TP for TR 37.717-11-21: EN-DC_11_n3-n77</t>
  </si>
  <si>
    <t>R4-2010001</t>
  </si>
  <si>
    <t>TP for TR 37.717-11-21: EN-DC_11_n3-n28</t>
  </si>
  <si>
    <t>R4-2010002</t>
  </si>
  <si>
    <t>TP for TR 37.717-11-21: EN-DC_1-42_n28-n77</t>
  </si>
  <si>
    <t>R4-2010003</t>
  </si>
  <si>
    <t>TP for TR 37.717-11-21: EN-DC_3-42_n28-n77</t>
  </si>
  <si>
    <t>R4-2010004</t>
  </si>
  <si>
    <t>TP for TR 37.717-11-21: EN-DC_8-42_n28-n77</t>
  </si>
  <si>
    <t>R4-2010005</t>
  </si>
  <si>
    <t>TP for TR 37.717-11-21: EN-DC_1-3-8_n28-n77</t>
  </si>
  <si>
    <t>R4-2010006</t>
  </si>
  <si>
    <t>Draft CR for TS 38.101-1: Support of DC_n3-n77 and DC_n28_n77</t>
  </si>
  <si>
    <t>R4-2010007</t>
  </si>
  <si>
    <t xml:space="preserve"> Draft CR for TS 38.101-3: Support of n77(2A) for DC_41-42_n77</t>
  </si>
  <si>
    <t>R4-2010008</t>
  </si>
  <si>
    <t>Draft CR for TS 38.101-3: Support of n77(2A) for DC_1-3-42_n77, DC_1-41-42_n77 and DC_3-41-42_n77</t>
  </si>
  <si>
    <t>R4-2010009</t>
  </si>
  <si>
    <t xml:space="preserve"> Draft CR for TS 38.101-3: Support of n77(2A) for DC_1-3-41-42_n77</t>
  </si>
  <si>
    <t>10.6.2</t>
  </si>
  <si>
    <t>EN-DC without FR2 band [DC_R17_4BLTE_1BNR_5DL2UL-Core]</t>
  </si>
  <si>
    <t>R4-2010010</t>
  </si>
  <si>
    <t>Work plan for V2X demodulation performance</t>
  </si>
  <si>
    <t>LG Electronics Inc.</t>
  </si>
  <si>
    <t>Jin-yup Hwang</t>
  </si>
  <si>
    <t>47026</t>
  </si>
  <si>
    <t>R4-2010011</t>
  </si>
  <si>
    <t>Discussion on Spec. structure for V2X demodulation</t>
  </si>
  <si>
    <t>7.3.7.2</t>
  </si>
  <si>
    <t>Spec structure [5G_V2X_NRSL-Perf]</t>
  </si>
  <si>
    <t>R4-2010012</t>
  </si>
  <si>
    <t>Discussion on test cases for NR V2X performance</t>
  </si>
  <si>
    <t>R4-2010013</t>
  </si>
  <si>
    <t>REFSENS requirements and LLS results of REFSENS for NR V2X UE</t>
  </si>
  <si>
    <t>R4-2010014</t>
  </si>
  <si>
    <t>V2X TX Issues</t>
  </si>
  <si>
    <t>Chan Fernando</t>
  </si>
  <si>
    <t>84047</t>
  </si>
  <si>
    <t>R4-2010015</t>
  </si>
  <si>
    <t>V2X RX Issues</t>
  </si>
  <si>
    <t>R4-2010016</t>
  </si>
  <si>
    <t>Discussion on the remain issues for NSA high power UE</t>
  </si>
  <si>
    <t>Shengxiang Guo</t>
  </si>
  <si>
    <t>83936</t>
  </si>
  <si>
    <t>R4-2010017</t>
  </si>
  <si>
    <t>Discussion on Tx diversity open issues</t>
  </si>
  <si>
    <t>R4-2010018</t>
  </si>
  <si>
    <t>Views on DL interruption due to UL Tx switching</t>
  </si>
  <si>
    <t>R4-2010019</t>
  </si>
  <si>
    <t>Views on P-MPR reporting for FR2 MPE.</t>
  </si>
  <si>
    <t>R4-2010020</t>
  </si>
  <si>
    <t>CR to TS 38.101-3 R15: corrections on MSD table for EN-DC FR1</t>
  </si>
  <si>
    <t>0320</t>
  </si>
  <si>
    <t>R4-2010021</t>
  </si>
  <si>
    <t>CR to TS 38.101-3 R16: corrections on MSD table for EN-DC FR1</t>
  </si>
  <si>
    <t>0321</t>
  </si>
  <si>
    <t>R4-2010022</t>
  </si>
  <si>
    <t>CR to TS 38.101-1 R15: corrections on narrow band blocking for intra-band contiguous CA</t>
  </si>
  <si>
    <t>0425</t>
  </si>
  <si>
    <t>R4-2010023</t>
  </si>
  <si>
    <t>CR to TS 38.101-1 R16: corrections on narrow band blocking for intra-band contiguous CA</t>
  </si>
  <si>
    <t>0426</t>
  </si>
  <si>
    <t>R4-2010024</t>
  </si>
  <si>
    <t>CR for Table number mismatch for CLI performance tests</t>
  </si>
  <si>
    <t>NR_CLI_RIM-Perf</t>
  </si>
  <si>
    <t>0961</t>
  </si>
  <si>
    <t>R4-2010025</t>
  </si>
  <si>
    <t>Components external to UE</t>
  </si>
  <si>
    <t>0427</t>
  </si>
  <si>
    <t>R4-2010026</t>
  </si>
  <si>
    <t>NS_52 emissions correction</t>
  </si>
  <si>
    <t>0428</t>
  </si>
  <si>
    <t>R4-2010027</t>
  </si>
  <si>
    <t>REFSENS for V2X</t>
  </si>
  <si>
    <t>0429</t>
  </si>
  <si>
    <t>R4-2010028</t>
  </si>
  <si>
    <t>V2X A-MPR tables for SSSB, PFSCH</t>
  </si>
  <si>
    <t>0430</t>
  </si>
  <si>
    <t>R4-2010029</t>
  </si>
  <si>
    <t>Pi_2 BPSK DMRS</t>
  </si>
  <si>
    <t>7.9.1.1</t>
  </si>
  <si>
    <t>DMRS enhancement with PI/2 BPSK [NR_eMIMO-Core]</t>
  </si>
  <si>
    <t>0431</t>
  </si>
  <si>
    <t>R4-2010030</t>
  </si>
  <si>
    <t>CR on RSTD</t>
  </si>
  <si>
    <t>Zhixun Tang</t>
  </si>
  <si>
    <t>79330</t>
  </si>
  <si>
    <t>0962</t>
  </si>
  <si>
    <t>R4-2010031</t>
  </si>
  <si>
    <t>0963</t>
  </si>
  <si>
    <t>R4-2010032</t>
  </si>
  <si>
    <t>CR on active BWP switch</t>
  </si>
  <si>
    <t>0964</t>
  </si>
  <si>
    <t>R4-2010033</t>
  </si>
  <si>
    <t>0965</t>
  </si>
  <si>
    <t>R4-2010034</t>
  </si>
  <si>
    <t>Remaining issues on signalling characteristics</t>
  </si>
  <si>
    <t>R4-2010035</t>
  </si>
  <si>
    <t>CR on active TCI state switch test case</t>
  </si>
  <si>
    <t>0966</t>
  </si>
  <si>
    <t>R4-2010036</t>
  </si>
  <si>
    <t>0967</t>
  </si>
  <si>
    <t>R4-2010037</t>
  </si>
  <si>
    <t>Remaining issues on NR V2X RRM requirement</t>
  </si>
  <si>
    <t>7.3.5</t>
  </si>
  <si>
    <t>RRM core requirements maintenance (38.133) [5G_V2X_NRSL-Core]</t>
  </si>
  <si>
    <t>R4-2010038</t>
  </si>
  <si>
    <t>Discussion on NR V2X RRM test case</t>
  </si>
  <si>
    <t>R4-2010039</t>
  </si>
  <si>
    <t>Discussion on NR V2X Demod test case</t>
  </si>
  <si>
    <t>R4-2010040</t>
  </si>
  <si>
    <t>Remaining issues on Interruption at SRS carrier switch</t>
  </si>
  <si>
    <t>7.13.1.1</t>
  </si>
  <si>
    <t>SRS carrier switching requirements [NR_RRM_Enh_Core]</t>
  </si>
  <si>
    <t>R4-2010041</t>
  </si>
  <si>
    <t>Remaining issues on CGI reading requirement</t>
  </si>
  <si>
    <t>R4-2010042</t>
  </si>
  <si>
    <t>Discussion on BWP switch on multiple CCs</t>
  </si>
  <si>
    <t>R4-2010043</t>
  </si>
  <si>
    <t>Remaining issues on active spatial relation switch</t>
  </si>
  <si>
    <t>R4-2010044</t>
  </si>
  <si>
    <t>CR on multiple SCell activation</t>
  </si>
  <si>
    <t>0968</t>
  </si>
  <si>
    <t>R4-2010045</t>
  </si>
  <si>
    <t>FR1 EN-DC Out-of-Band Blocking UL test configuration</t>
  </si>
  <si>
    <t>R4-2010046</t>
  </si>
  <si>
    <t>CR for TS 38.101-3: FR1 inter-band EN-DC out-of-band blocking UL configuration</t>
  </si>
  <si>
    <t>0322</t>
  </si>
  <si>
    <t>R4-2010047</t>
  </si>
  <si>
    <t>0323</t>
  </si>
  <si>
    <t>R4-2010048</t>
  </si>
  <si>
    <t>CR for TS 38.101-2: Correction on n259 ACS test parameters for Case 1</t>
  </si>
  <si>
    <t>0227</t>
  </si>
  <si>
    <t>R4-2010049</t>
  </si>
  <si>
    <t>LO location for intra-band UL CA</t>
  </si>
  <si>
    <t>Ville Vintola</t>
  </si>
  <si>
    <t>84577</t>
  </si>
  <si>
    <t>7.11.1.2.1</t>
  </si>
  <si>
    <t>DC location for Intra-band UL CA [NR_RF_FR1-Core]</t>
  </si>
  <si>
    <t>R4-2010050</t>
  </si>
  <si>
    <t>On Rel-16 UE feature list</t>
  </si>
  <si>
    <t>R4-2010051</t>
  </si>
  <si>
    <t>On MRTD for inter-band CA</t>
  </si>
  <si>
    <t>R4-2010052</t>
  </si>
  <si>
    <t>On measurement bandwidth of CSI-RS based L3 measurement</t>
  </si>
  <si>
    <t>R4-2010053</t>
  </si>
  <si>
    <t>On UE measurement capability of CSI-RS based L3 measurement</t>
  </si>
  <si>
    <t>R4-2010054</t>
  </si>
  <si>
    <t>On other remaining issues of CSI-RS based L3 measurement</t>
  </si>
  <si>
    <t>R4-2010055</t>
  </si>
  <si>
    <t>RAN4 Rel-17 RRM work area summary</t>
  </si>
  <si>
    <t>R4-2010056</t>
  </si>
  <si>
    <t>CR on MRTD for inter-band CA</t>
  </si>
  <si>
    <t>0969</t>
  </si>
  <si>
    <t>R4-2010057</t>
  </si>
  <si>
    <t>CR on CSSF with both CSI-RS and SSB</t>
  </si>
  <si>
    <t>0970</t>
  </si>
  <si>
    <t>R4-2010058</t>
  </si>
  <si>
    <t>New SID: Efficient utilization of licensed spectrum that is not aligned with existing NR channel bandwidths</t>
  </si>
  <si>
    <t>T-Mobile USA, Ericsson</t>
  </si>
  <si>
    <t>Bill Shvodian</t>
  </si>
  <si>
    <t>87068</t>
  </si>
  <si>
    <t>SID new</t>
  </si>
  <si>
    <t>R4-2010059</t>
  </si>
  <si>
    <t>Motivation for new SID on Efficient utilization of licensed spectrum that is not aligned with existing NR channel bandwidths</t>
  </si>
  <si>
    <t>T-Mobile USA</t>
  </si>
  <si>
    <t>R4-2010060</t>
  </si>
  <si>
    <t>CR for 38.101-1: Introduction of Power Class 1.5</t>
  </si>
  <si>
    <t>LTE_NR_B41_Bn41_PC29dBm-Core</t>
  </si>
  <si>
    <t>0432</t>
  </si>
  <si>
    <t>R4-2010061</t>
  </si>
  <si>
    <t>CR for 38.307: Introduction of Power Class 1.5</t>
  </si>
  <si>
    <t>0028</t>
  </si>
  <si>
    <t>R4-2010062</t>
  </si>
  <si>
    <t>An alternative to creating new BCSs</t>
  </si>
  <si>
    <t>T-Mobile USA, Deutsche Telekom, AT&amp;T, Telus, Bell Canada, Telstra, Telecom Italia, Ericsson</t>
  </si>
  <si>
    <t>R4-2010063</t>
  </si>
  <si>
    <t>PC 1.5 in RAN4 UE features list for Rel-16</t>
  </si>
  <si>
    <t>R4-2010064</t>
  </si>
  <si>
    <t>Discussion on release independent for RRM enhanced requirements for NR HST</t>
  </si>
  <si>
    <t>jingjing chen</t>
  </si>
  <si>
    <t>59689</t>
  </si>
  <si>
    <t>7.15.1</t>
  </si>
  <si>
    <t>RRM core requirements maintenance (38.133) [NR_HST-Core]</t>
  </si>
  <si>
    <t>NR_HST-Core</t>
  </si>
  <si>
    <t>R4-2010065</t>
  </si>
  <si>
    <t>Further discussion on CSI-RS measurement capability</t>
  </si>
  <si>
    <t>R4-2010066</t>
  </si>
  <si>
    <t>Discussion on CSI-RS measurement requirements</t>
  </si>
  <si>
    <t>R4-2010067</t>
  </si>
  <si>
    <t>Discussion on test case list for Rel-16 NR HST</t>
  </si>
  <si>
    <t>7.15.2.2</t>
  </si>
  <si>
    <t>Test cases [NR_HST-Perf]</t>
  </si>
  <si>
    <t>R4-2010068</t>
  </si>
  <si>
    <t>Simulation results for PDSCH requirements with Multi-DCI</t>
  </si>
  <si>
    <t>R4-2010069</t>
  </si>
  <si>
    <t>Updated simulation results for HST-SFN</t>
  </si>
  <si>
    <t>R4-2010070</t>
  </si>
  <si>
    <t>Updated simulation results for HST single tap</t>
  </si>
  <si>
    <t>R4-2010071</t>
  </si>
  <si>
    <t>Simulation results for multi-path fading channel</t>
  </si>
  <si>
    <t>R4-2010072</t>
  </si>
  <si>
    <t>Discussion on the synchronization assumption for CSI-RS measurement</t>
  </si>
  <si>
    <t>R4-2010073</t>
  </si>
  <si>
    <t>38.133 CR on UE measurement capability on the number of frequency layers to be monitored for CSI-RS measurement</t>
  </si>
  <si>
    <t>0971</t>
  </si>
  <si>
    <t>R4-2010074</t>
  </si>
  <si>
    <t>Motivation for NR support for High speed train scenario in Rel-17</t>
  </si>
  <si>
    <t>R4-2010075</t>
  </si>
  <si>
    <t>New WID on NR support for high speed train scenario</t>
  </si>
  <si>
    <t>R4-2010076</t>
  </si>
  <si>
    <t>CR on HST-SFN requirements for TDD</t>
  </si>
  <si>
    <t>0062</t>
  </si>
  <si>
    <t>R4-2010077</t>
  </si>
  <si>
    <t>36.133 CR on cell identification in connected mode for EUTRAN-NR measurement for Rel-16 NR HST</t>
  </si>
  <si>
    <t>6922</t>
  </si>
  <si>
    <t>R4-2010078</t>
  </si>
  <si>
    <t>38.133 CR on cell re-selection requirements for Rel-16 NR HST</t>
  </si>
  <si>
    <t>0972</t>
  </si>
  <si>
    <t>R4-2010079</t>
  </si>
  <si>
    <t>Further discussion on UE demodulation for NR HST</t>
  </si>
  <si>
    <t>7.15.3.1</t>
  </si>
  <si>
    <t>UE demodulation and CSI requirements [NR_HST-Perf]</t>
  </si>
  <si>
    <t>R4-2010080</t>
  </si>
  <si>
    <t>Discussion on BS demodulation for NR HST</t>
  </si>
  <si>
    <t>R4-2010081</t>
  </si>
  <si>
    <t>Discussion on SS-SINR measurement for NR HST</t>
  </si>
  <si>
    <t>7.15.2.1</t>
  </si>
  <si>
    <t>General [NR_HST-Perf]</t>
  </si>
  <si>
    <t>R4-2010082</t>
  </si>
  <si>
    <t>Remaining issues on intra or inter frequency measurements</t>
  </si>
  <si>
    <t>R4-2010083</t>
  </si>
  <si>
    <t>Discussion of maintenace issues for NR V2X</t>
  </si>
  <si>
    <t>YOONOH YANG</t>
  </si>
  <si>
    <t>47033</t>
  </si>
  <si>
    <t>R4-2010084</t>
  </si>
  <si>
    <t>CR of missed requirements based on the agreed CRs in RAN4#95-e</t>
  </si>
  <si>
    <t>0973</t>
  </si>
  <si>
    <t>R4-2010085</t>
  </si>
  <si>
    <t>CR of interruption requirements</t>
  </si>
  <si>
    <t>0974</t>
  </si>
  <si>
    <t>R4-2010086</t>
  </si>
  <si>
    <t>Work Plan and List of Test Cases for NR V2X RRM</t>
  </si>
  <si>
    <t>R4-2010087</t>
  </si>
  <si>
    <t>Discussion of Test Cases for NR V2X RRM</t>
  </si>
  <si>
    <t>7.3.6.2</t>
  </si>
  <si>
    <t>Test cases [5G_V2X_NRSL-Perf]</t>
  </si>
  <si>
    <t>R4-2010088</t>
  </si>
  <si>
    <t>CR to TS 38.101-3: PC2 band 3+band n78 ENDC</t>
  </si>
  <si>
    <t>0324</t>
  </si>
  <si>
    <t>R4-2010089</t>
  </si>
  <si>
    <t>Motivation on NR RRM requirement for UE different RX beam sets in FR2</t>
  </si>
  <si>
    <t>R4-2010090</t>
  </si>
  <si>
    <t>New WID on NR RRM requirement for UE different RX beam sets in FR2</t>
  </si>
  <si>
    <t>R4-2010091</t>
  </si>
  <si>
    <t>TR 36.717-03-02 v0.0.1 TR Skeleton for LTE-A inter-band CA for x bands (x=3,4,5) DL with 2 bands UL in Rel-17</t>
  </si>
  <si>
    <t>LG Electronics Polska</t>
  </si>
  <si>
    <t>Jongkeun Park</t>
  </si>
  <si>
    <t>77407</t>
  </si>
  <si>
    <t>draft TR</t>
  </si>
  <si>
    <t>14.5.1</t>
  </si>
  <si>
    <t>Rapporteur Input (WID/TR/CR) [LTE_CA_R17_xBDL_2BUL-Core]</t>
  </si>
  <si>
    <t>36.717-03-02</t>
  </si>
  <si>
    <t>LTE_CA_R17_xBDL_2BUL-Core</t>
  </si>
  <si>
    <t>R4-2010092</t>
  </si>
  <si>
    <t>TP on initial summary of self-interference analysis for new x bands (x=3,4,5) DL with 2 bands UL</t>
  </si>
  <si>
    <t>14.5.2</t>
  </si>
  <si>
    <t>UE RF with MSD [LTE_CA_R17_xBDL_2BUL-Core]</t>
  </si>
  <si>
    <t>R4-2010093</t>
  </si>
  <si>
    <t>TP on the general part of TR 36.717-03-02</t>
  </si>
  <si>
    <t>14.5.3</t>
  </si>
  <si>
    <t>UE RF without MSD [LTE_CA_R17_xBDL_2BUL-Core]</t>
  </si>
  <si>
    <t>R4-2010094</t>
  </si>
  <si>
    <t>Discussion on the Support of Transparent Tx Diversity in Rel-16</t>
  </si>
  <si>
    <t>R4-2010095</t>
  </si>
  <si>
    <t>Draft Reply LS to GCF on Requirement in Power Class 2 for UL MIMO Test Cases</t>
  </si>
  <si>
    <t>R4-2006116/CAG-20-193r3</t>
  </si>
  <si>
    <t>GCF-CAG</t>
  </si>
  <si>
    <t>RAN5, PTCRB PVG</t>
  </si>
  <si>
    <t>R4-2010096</t>
  </si>
  <si>
    <t>On the Remaining Issues of Uplink Full Power Transmission (ULFPTx)</t>
  </si>
  <si>
    <t>7.9.1.2</t>
  </si>
  <si>
    <t>Uplink Tx Full Power transmission [NR_eMIMO-Core]</t>
  </si>
  <si>
    <t>R4-2010097</t>
  </si>
  <si>
    <t>CR to TS38.101-1 on introduction of Uplink Full Power Transmission</t>
  </si>
  <si>
    <t>Samsung, Qualcomm</t>
  </si>
  <si>
    <t>0433</t>
  </si>
  <si>
    <t>R4-2010098</t>
  </si>
  <si>
    <t>Discussion on Multi-TRP Transmission</t>
  </si>
  <si>
    <t>R4-2010099</t>
  </si>
  <si>
    <t>CR to TS38.133 on introduction of multi-TRP transmission (Section 7.5 and 7.6)</t>
  </si>
  <si>
    <t>0975</t>
  </si>
  <si>
    <t>R4-2010100</t>
  </si>
  <si>
    <t>Discussion on updating pathloss RS for PUSCH/SRS via MAC-CE</t>
  </si>
  <si>
    <t>R4-2010101</t>
  </si>
  <si>
    <t>Demodulation on UE power saving</t>
  </si>
  <si>
    <t>Xiaoran Zhang</t>
  </si>
  <si>
    <t>58560</t>
  </si>
  <si>
    <t>R4-2010102</t>
  </si>
  <si>
    <t>R4-2010103</t>
  </si>
  <si>
    <t>draftCR: Introduction of NR PDSCH FR1 CA 2Rx performance requirements</t>
  </si>
  <si>
    <t>0063</t>
  </si>
  <si>
    <t>R4-2010104</t>
  </si>
  <si>
    <t>Simulation results of NR UE PMI with 16, and 32Tx antennas</t>
  </si>
  <si>
    <t>R4-2010105</t>
  </si>
  <si>
    <t>Applicability of DL interruption for different band combinations</t>
  </si>
  <si>
    <t>R4-2010106</t>
  </si>
  <si>
    <t>Test applicability rule for NR CA PDSCH normal demodulation</t>
  </si>
  <si>
    <t>R4-2010107</t>
  </si>
  <si>
    <t>CR on definition of inter-frequency measurements without measurement gap (9.3.1)</t>
  </si>
  <si>
    <t>NR_RRM_enh</t>
  </si>
  <si>
    <t>0976</t>
  </si>
  <si>
    <t>R4-2010108</t>
  </si>
  <si>
    <t>Disucssion on support of 30KHz SCS for SSB of n34 and n39</t>
  </si>
  <si>
    <t>R4-2010109</t>
  </si>
  <si>
    <t>Numerology and channel BW on supporting NR from 52.6GHz to 71GHz</t>
  </si>
  <si>
    <t>R4-2010110</t>
  </si>
  <si>
    <t>Intermediate summary for RAN4 non-spectrum Rel-17 items: [FR1 HST and ATG]</t>
  </si>
  <si>
    <t>R4-2010111</t>
  </si>
  <si>
    <t>Discussion on IAB-MT Pcmax</t>
  </si>
  <si>
    <t>R4-2010112</t>
  </si>
  <si>
    <t>Discussion on 6-7GHz ACIR requirement</t>
  </si>
  <si>
    <t>R4-2010113</t>
  </si>
  <si>
    <t>TP on V2X A-MPR for SSSB, PFSCH, PSSCH, PSCCH</t>
  </si>
  <si>
    <t>R4-2010114</t>
  </si>
  <si>
    <t>Corrections of Japan-related CA co-ex tables for REL-15 combo</t>
  </si>
  <si>
    <t>SoftBank Corp., NTT docomo INC., KDDI Corporation</t>
  </si>
  <si>
    <t>Kenichi Kihara</t>
  </si>
  <si>
    <t>41094</t>
  </si>
  <si>
    <t>0434</t>
  </si>
  <si>
    <t>R4-2010115</t>
  </si>
  <si>
    <t>0435</t>
  </si>
  <si>
    <t>R4-2010116</t>
  </si>
  <si>
    <t>CR to T parameters in 8.3.2 of 38.133</t>
  </si>
  <si>
    <t>CH Park</t>
  </si>
  <si>
    <t>84478</t>
  </si>
  <si>
    <t>0977</t>
  </si>
  <si>
    <t>R4-2010117</t>
  </si>
  <si>
    <t>Early measurement reporting in MR-DC</t>
  </si>
  <si>
    <t>R4-2010118</t>
  </si>
  <si>
    <t>Scell BWP dormancy</t>
  </si>
  <si>
    <t>R4-2010119</t>
  </si>
  <si>
    <t>FR2 Beam Correspondence</t>
  </si>
  <si>
    <t>R4-2010120</t>
  </si>
  <si>
    <t>Multiple SCell activation in NR</t>
  </si>
  <si>
    <t>R4-2010121</t>
  </si>
  <si>
    <t>Corrections of Japan-related CA co-ex tables for REL-16 combo</t>
  </si>
  <si>
    <t>NR_CADC_R16_2BDL_xBUL-Core</t>
  </si>
  <si>
    <t>0436</t>
  </si>
  <si>
    <t>R4-2010122</t>
  </si>
  <si>
    <t>Motivation for supporting non-colocated scenarios for band 42 and n77</t>
  </si>
  <si>
    <t>Yosuke Akimoto</t>
  </si>
  <si>
    <t>59235</t>
  </si>
  <si>
    <t>R4-2010123</t>
  </si>
  <si>
    <t>Corrections of Japan-related EN-DC co-ex tables for REL-15 combo</t>
  </si>
  <si>
    <t>0325</t>
  </si>
  <si>
    <t>R4-2010124</t>
  </si>
  <si>
    <t>0326</t>
  </si>
  <si>
    <t>R4-2010125</t>
  </si>
  <si>
    <t>Corrections of Japan-related EN-DC co-ex tables for REL-16 combo</t>
  </si>
  <si>
    <t>DC_R16_1BLTE_1BNR_2DL2UL-Core</t>
  </si>
  <si>
    <t>0327</t>
  </si>
  <si>
    <t>R4-2010126</t>
  </si>
  <si>
    <t>Handling of additional requirements for UE co-ex in CA/DC</t>
  </si>
  <si>
    <t>R4-2010127</t>
  </si>
  <si>
    <t>Revised WID on LTE-A inter-band CA for x bands (x=3,4,5) DL with 2 bands UL in Rel-17</t>
  </si>
  <si>
    <t>R4-2010128</t>
  </si>
  <si>
    <t>Introduction of LTE-A inter-band CA for x bands (x=3,4,5) DL with 2 bands UL to TS36.101</t>
  </si>
  <si>
    <t>5655</t>
  </si>
  <si>
    <t>R4-2010129</t>
  </si>
  <si>
    <t>EIRP measurement for polarization mismatch</t>
  </si>
  <si>
    <t>R4-2010130</t>
  </si>
  <si>
    <t>TR 37.717-11-21 v0.0.1 TR skeleton: LTE(xDL/1UL)+ NR(2DL/1UL) DC in Rel-17</t>
  </si>
  <si>
    <t>10.7.1</t>
  </si>
  <si>
    <t>Rapporteur Input (WID/TR/CR) [DC_R17_xBLTE_2BNR_yDL2UL-Core/Per] 10.7.2	EN-DC including NR inter CA without FR2 band [DC_R17_xBLTE_2BNR_yDL2UL-Core]</t>
  </si>
  <si>
    <t>R4-2010131</t>
  </si>
  <si>
    <t>Revised WID on LTE (xDL/UL x=1.2,3,4) with NR 2 bands (2DL/1UL) EN DC in Rel-17</t>
  </si>
  <si>
    <t>R4-2010132</t>
  </si>
  <si>
    <t>Introducing CR on new EN-DC LTE(xDL/1UL)+ NR(2DL/1UL) DC in Rel-17</t>
  </si>
  <si>
    <t>0328</t>
  </si>
  <si>
    <t>R4-2010133</t>
  </si>
  <si>
    <t>TP on initial summary of self-interference analysis for new EN-DC LTE(xDL/1UL)+ NR(2DL/1UL) DC in Rel-17</t>
  </si>
  <si>
    <t>10.7.3</t>
  </si>
  <si>
    <t>EN-DC including NR inter CA with FR2 band [DC_R17_xBLTE_2BNR_yDL2UL-Core]</t>
  </si>
  <si>
    <t>R4-2010134</t>
  </si>
  <si>
    <t>Discussion on enhancement of BC in Rel-16 at FR2</t>
  </si>
  <si>
    <t>LG Electronics France</t>
  </si>
  <si>
    <t>Suhwan Lim</t>
  </si>
  <si>
    <t>46654</t>
  </si>
  <si>
    <t>R4-2010135</t>
  </si>
  <si>
    <t xml:space="preserve">Remaining MPR/A-MPR requirements for NR V2X UE </t>
  </si>
  <si>
    <t>R4-2010136</t>
  </si>
  <si>
    <t>MSD Analysis results and harmonic reduction filter for V2X_20A_n38A</t>
  </si>
  <si>
    <t>7.3.4.2</t>
  </si>
  <si>
    <t>R4-2010137</t>
  </si>
  <si>
    <t>Correction on NR V2X UE RF requirements for single carrier in TS38.101-1</t>
  </si>
  <si>
    <t>7.3.3</t>
  </si>
  <si>
    <t>UE RF requirements maintenance [5G_V2X_NRSL-Core]</t>
  </si>
  <si>
    <t>0437</t>
  </si>
  <si>
    <t>R4-2010138</t>
  </si>
  <si>
    <t>Correction on NR V2X inter-band con-current UE RF requirements in TS38.101-3</t>
  </si>
  <si>
    <t>7.3.4</t>
  </si>
  <si>
    <t>Concurrent operation maintenance (scenarios, requirements, etc) [5G_V2X_NRSL-Core]</t>
  </si>
  <si>
    <t>0329</t>
  </si>
  <si>
    <t>R4-2010139</t>
  </si>
  <si>
    <t>Correction on TR38.886 for V2X UE Tx and Rx requirements</t>
  </si>
  <si>
    <t>R4-2010140</t>
  </si>
  <si>
    <t>Test case design for PDSCH requirements with Multi-TRP/Panel transmission</t>
  </si>
  <si>
    <t>R4-2010141</t>
  </si>
  <si>
    <t>Test case design for PMI requirements with Rel-16 Type II  codebook</t>
  </si>
  <si>
    <t>R4-2010142</t>
  </si>
  <si>
    <t>Views and simulation results for PMI test cases</t>
  </si>
  <si>
    <t>R4-2010143</t>
  </si>
  <si>
    <t>Revised WID on NR CA/DC with 4DL/2UL</t>
  </si>
  <si>
    <t>10.14.1</t>
  </si>
  <si>
    <t>Rapporteur Input (WID/TR/CR) [NR_CADC_R17_4BDL_2BUL -Core/Per]</t>
  </si>
  <si>
    <t>NR_CADC_R17_4BDL_2BUL-Core</t>
  </si>
  <si>
    <t>R4-2010144</t>
  </si>
  <si>
    <t>Draft CR on introduction for completed NR CA/DC combs with 4DL/2UL within FR1</t>
  </si>
  <si>
    <t>R4-2010145</t>
  </si>
  <si>
    <t>Draft CR on introduction for completed NR CA/DC combs with 4DL/2UL including FR2</t>
  </si>
  <si>
    <t>R4-2010146</t>
  </si>
  <si>
    <t>TP for TR38.809: IAB co-existence simulation</t>
  </si>
  <si>
    <t>7.4.1.4</t>
  </si>
  <si>
    <t>Others [NR_IAB-Core]</t>
  </si>
  <si>
    <t>R4-2010147</t>
  </si>
  <si>
    <t>Discussion on remaining issues for IAB-MT Tx power related requirements</t>
  </si>
  <si>
    <t>R4-2010148</t>
  </si>
  <si>
    <t>TP for TR38.809: conclusion on  IAB-MT BC requirement</t>
  </si>
  <si>
    <t>7.4.2.1.4</t>
  </si>
  <si>
    <t>R4-2010149</t>
  </si>
  <si>
    <t>IAB-MT Receiver FRC for QPSK</t>
  </si>
  <si>
    <t>7.4.2.2.3</t>
  </si>
  <si>
    <t>R4-2010150</t>
  </si>
  <si>
    <t>TP for TR38.809: IAB-MT RRM general</t>
  </si>
  <si>
    <t>R4-2010151</t>
  </si>
  <si>
    <t>Discussion on the new SUL band for 1880MHz - 1920MHz</t>
  </si>
  <si>
    <t>R4-2010152</t>
  </si>
  <si>
    <t>draftCR to 38101-1 on introducing new SUL band n96</t>
  </si>
  <si>
    <t>R4-2010153</t>
  </si>
  <si>
    <t>draftCR to 38104 on introducing new SUL band n96</t>
  </si>
  <si>
    <t>R4-2010154</t>
  </si>
  <si>
    <t>draftCR to 38141-1 on introducing new SUL band n96</t>
  </si>
  <si>
    <t>R4-2010155</t>
  </si>
  <si>
    <t>draftCR to 38141-2 on introducing new SUL band n96</t>
  </si>
  <si>
    <t>R4-2010156</t>
  </si>
  <si>
    <t>draftCR to 36104 on introducing new SUL band n96</t>
  </si>
  <si>
    <t>R4-2010157</t>
  </si>
  <si>
    <t>draftCR to 36141 on introducing new SUL band n96</t>
  </si>
  <si>
    <t>R4-2010158</t>
  </si>
  <si>
    <t>draftCR to 37104 on introducing new SUL band n96</t>
  </si>
  <si>
    <t>R4-2010159</t>
  </si>
  <si>
    <t>draftCR to 37141 on introducing new SUL band n96</t>
  </si>
  <si>
    <t>R4-2010160</t>
  </si>
  <si>
    <t>draftCR to 37105 on introducing new SUL band n96</t>
  </si>
  <si>
    <t>R4-2010161</t>
  </si>
  <si>
    <t>draftCR to 37145-1 on introducing new SUL band n96</t>
  </si>
  <si>
    <t>R4-2010162</t>
  </si>
  <si>
    <t>draftCR to 37145-2 on introducing new SUL band n96</t>
  </si>
  <si>
    <t>R4-2010163</t>
  </si>
  <si>
    <t>Discussion on the new SUL band for 2300MHz - 2400MHz</t>
  </si>
  <si>
    <t>10.23</t>
  </si>
  <si>
    <t>Introduction of 2300-2400MHz SUL band for NR [NR_SUL_band_2300_2400MHz]</t>
  </si>
  <si>
    <t>R4-2010164</t>
  </si>
  <si>
    <t>draftCR to 38101-1 on introducing new SUL band n97</t>
  </si>
  <si>
    <t>R4-2010165</t>
  </si>
  <si>
    <t>draftCR to 38104 on introducing new SUL band n97</t>
  </si>
  <si>
    <t>R4-2010166</t>
  </si>
  <si>
    <t>draftCR to 38141-1 on introducing new SUL band n97</t>
  </si>
  <si>
    <t>R4-2010167</t>
  </si>
  <si>
    <t>draftCR to 38141-2 on introducing new SUL band n97</t>
  </si>
  <si>
    <t>R4-2010168</t>
  </si>
  <si>
    <t>draftCR to 36104 on introducing new SUL band n97</t>
  </si>
  <si>
    <t>R4-2010169</t>
  </si>
  <si>
    <t>draftCR to 36141 on introducing new SUL band n97</t>
  </si>
  <si>
    <t>R4-2010170</t>
  </si>
  <si>
    <t>draftCR to 37104 on introducing new SUL band n97</t>
  </si>
  <si>
    <t>R4-2010171</t>
  </si>
  <si>
    <t>draftCR to 37141 on introducing new SUL band n97</t>
  </si>
  <si>
    <t>R4-2010172</t>
  </si>
  <si>
    <t>draftCR to 37105 on introducing new SUL band n97</t>
  </si>
  <si>
    <t>R4-2010173</t>
  </si>
  <si>
    <t>draftCR to 37145-1 on introducing new SUL band n97</t>
  </si>
  <si>
    <t>R4-2010174</t>
  </si>
  <si>
    <t>draftCR to 37145-2 on introducing new SUL band n97</t>
  </si>
  <si>
    <t>R4-2010175</t>
  </si>
  <si>
    <t>0064</t>
  </si>
  <si>
    <t>R4-2010176</t>
  </si>
  <si>
    <t>On 52.6 to 71 GHz phase noise characteristics and draft LS to RAN1</t>
  </si>
  <si>
    <t>Torbjorn Elfstrom</t>
  </si>
  <si>
    <t>44796</t>
  </si>
  <si>
    <t>R4-2010177</t>
  </si>
  <si>
    <t>TP to TS 38.174: Addition of MT bandwidth definition in clause 3 and requirement applicability table in subclause 4.6</t>
  </si>
  <si>
    <t>R4-2010178</t>
  </si>
  <si>
    <t>CR to TS 38.104: Correction of co-location requirement table in subclause 7.5.3</t>
  </si>
  <si>
    <t>4.4.3</t>
  </si>
  <si>
    <t>Receiver characteristics maintenance [NR_newRAT-Core]</t>
  </si>
  <si>
    <t>R4-2010179</t>
  </si>
  <si>
    <t>R4-2010180</t>
  </si>
  <si>
    <t>TP to TR 38.921: Addition of BS antenna model and parameters in subclause 4.2.3 and subclause 8.1</t>
  </si>
  <si>
    <t>R4-2010181</t>
  </si>
  <si>
    <t>Discussion on CSI-RS L3 measurement requirement</t>
  </si>
  <si>
    <t>LG Electronics UK</t>
  </si>
  <si>
    <t>Jin Woong Park</t>
  </si>
  <si>
    <t>88356</t>
  </si>
  <si>
    <t>R4-2010182</t>
  </si>
  <si>
    <t>R4-2010183</t>
  </si>
  <si>
    <t>0978</t>
  </si>
  <si>
    <t>R4-2010184</t>
  </si>
  <si>
    <t>0979</t>
  </si>
  <si>
    <t>R4-2010185</t>
  </si>
  <si>
    <t>0980</t>
  </si>
  <si>
    <t>R4-2010186</t>
  </si>
  <si>
    <t>0981</t>
  </si>
  <si>
    <t>R4-2010187</t>
  </si>
  <si>
    <t>0982</t>
  </si>
  <si>
    <t>R4-2010188</t>
  </si>
  <si>
    <t>0983</t>
  </si>
  <si>
    <t>R4-2010189</t>
  </si>
  <si>
    <t>R4-2010190</t>
  </si>
  <si>
    <t>R4-2010191</t>
  </si>
  <si>
    <t>R4-2010192</t>
  </si>
  <si>
    <t>R4-2010193</t>
  </si>
  <si>
    <t>R4-2010194</t>
  </si>
  <si>
    <t>R4-2010195</t>
  </si>
  <si>
    <t>R4-2010196</t>
  </si>
  <si>
    <t>R4-2010197</t>
  </si>
  <si>
    <t>CR on BWP switch on multiple CCs</t>
  </si>
  <si>
    <t>0984</t>
  </si>
  <si>
    <t>R4-2010198</t>
  </si>
  <si>
    <t>Discussion on beam correspondence remaining issues</t>
  </si>
  <si>
    <t>R4-2010199</t>
  </si>
  <si>
    <t>CR to TS38.101-2 on beam correspondence enhancement</t>
  </si>
  <si>
    <t>0228</t>
  </si>
  <si>
    <t>R4-2010200</t>
  </si>
  <si>
    <t>Discussion on FR2 inter-band DL CA</t>
  </si>
  <si>
    <t>R4-2010201</t>
  </si>
  <si>
    <t>Performance metric for FR2 MIMO OTA</t>
  </si>
  <si>
    <t>12.1.3.1</t>
  </si>
  <si>
    <t>Testing parameters for Performance [NR_MIMO_OTA-Core]</t>
  </si>
  <si>
    <t>NR_MIMO_OTA-Core</t>
  </si>
  <si>
    <t>R4-2010202</t>
  </si>
  <si>
    <t>Discussion on dual polarization transmission for UL TX test</t>
  </si>
  <si>
    <t>R4-2010203</t>
  </si>
  <si>
    <t>Discussion of remaining issues for PRS-RSTD measurement</t>
  </si>
  <si>
    <t>Xuan-Chao Huang</t>
  </si>
  <si>
    <t>83168</t>
  </si>
  <si>
    <t>R4-2010204</t>
  </si>
  <si>
    <t>Discussion of remaining issues for PRS-RSRP measurement</t>
  </si>
  <si>
    <t>R4-2010205</t>
  </si>
  <si>
    <t>Discussion on measurement gaps for positioning</t>
  </si>
  <si>
    <t>R4-2010206</t>
  </si>
  <si>
    <t>CR for SCell activation delay in FR2 in R15</t>
  </si>
  <si>
    <t>Hsuanli Lin</t>
  </si>
  <si>
    <t>63134</t>
  </si>
  <si>
    <t>0985</t>
  </si>
  <si>
    <t>R4-2010207</t>
  </si>
  <si>
    <t>CR for SCell activation delay in FR2 in R16</t>
  </si>
  <si>
    <t>0986</t>
  </si>
  <si>
    <t>R4-2010208</t>
  </si>
  <si>
    <t>CR on TCI state switch delay in R15</t>
  </si>
  <si>
    <t>0987</t>
  </si>
  <si>
    <t>R4-2010209</t>
  </si>
  <si>
    <t>CR on TCI state switch delay in R16</t>
  </si>
  <si>
    <t>0988</t>
  </si>
  <si>
    <t>R4-2010210</t>
  </si>
  <si>
    <t>0989</t>
  </si>
  <si>
    <t>R4-2010211</t>
  </si>
  <si>
    <t>Discussion on Scell activation for NR-U</t>
  </si>
  <si>
    <t>R4-2010212</t>
  </si>
  <si>
    <t>Discussion on TCI swtich for NR-U</t>
  </si>
  <si>
    <t>R4-2010213</t>
  </si>
  <si>
    <t>CR on active TCI state switch delay in NR-U</t>
  </si>
  <si>
    <t>0990</t>
  </si>
  <si>
    <t>R4-2010214</t>
  </si>
  <si>
    <t>Discussion on RLM requirement for NR-U</t>
  </si>
  <si>
    <t>R4-2010215</t>
  </si>
  <si>
    <t>Discussion on measurements requirement for NR-U</t>
  </si>
  <si>
    <t>R4-2010216</t>
  </si>
  <si>
    <t>CR for timing requirement for NR-U</t>
  </si>
  <si>
    <t>7.1.5.12</t>
  </si>
  <si>
    <t>Timing [NR_unlic-Core]</t>
  </si>
  <si>
    <t>0991</t>
  </si>
  <si>
    <t>R4-2010217</t>
  </si>
  <si>
    <t>Discussion on PL RS activation requirement via MAC CE</t>
  </si>
  <si>
    <t>R4-2010218</t>
  </si>
  <si>
    <t>CR for introduction of pathloss reference signal switching delay</t>
  </si>
  <si>
    <t>0992</t>
  </si>
  <si>
    <t>R4-2010219</t>
  </si>
  <si>
    <t>Discussion on MRTD for multiple TPxPs scenario</t>
  </si>
  <si>
    <t>R4-2010220</t>
  </si>
  <si>
    <t>CR for L1-SINR requirement</t>
  </si>
  <si>
    <t>0993</t>
  </si>
  <si>
    <t>R4-2010221</t>
  </si>
  <si>
    <t>Discussion on Inter-band CA requirement for FR2</t>
  </si>
  <si>
    <t>R4-2010222</t>
  </si>
  <si>
    <t>skeleton on TR38.717-04-02 for NR CA/DC with 4DL/2UL</t>
  </si>
  <si>
    <t>Yankun Li</t>
  </si>
  <si>
    <t>66748</t>
  </si>
  <si>
    <t>38.717-04-02</t>
  </si>
  <si>
    <t>R4-2010223</t>
  </si>
  <si>
    <t>TR 38.809 V0.3.0</t>
  </si>
  <si>
    <t>R4-2010224</t>
  </si>
  <si>
    <t>modifiedMPR correction for FR2 REL15</t>
  </si>
  <si>
    <t>Petri Vasenkari</t>
  </si>
  <si>
    <t>69954</t>
  </si>
  <si>
    <t>10</t>
  </si>
  <si>
    <t>4.2.2</t>
  </si>
  <si>
    <t>[FR2] Maintenance for 38.101-2 [NR_newRAT-Core]</t>
  </si>
  <si>
    <t>0229</t>
  </si>
  <si>
    <t>R4-2010225</t>
  </si>
  <si>
    <t>modifiedMPR correction for FR2 REL16</t>
  </si>
  <si>
    <t>0230</t>
  </si>
  <si>
    <t>R4-2010226</t>
  </si>
  <si>
    <t>TR v0.2.0</t>
  </si>
  <si>
    <t>7.12</t>
  </si>
  <si>
    <t>NR RF requirement enhancements for frequency range 2 (FR2) [NR_RF_FR2_req_enh]</t>
  </si>
  <si>
    <t>38.831</t>
  </si>
  <si>
    <t>R4-2010227</t>
  </si>
  <si>
    <t>A-MPR definition for CA_48B</t>
  </si>
  <si>
    <t>Nokia</t>
  </si>
  <si>
    <t>LTE_CA_R16_intra-Core</t>
  </si>
  <si>
    <t>5656</t>
  </si>
  <si>
    <t>R4-2010228</t>
  </si>
  <si>
    <t>A-MPR definition for CA_n48B</t>
  </si>
  <si>
    <t>0438</t>
  </si>
  <si>
    <t>R4-2010229</t>
  </si>
  <si>
    <t>A-MPR simulation results for CA_n7B</t>
  </si>
  <si>
    <t>R4-2010230</t>
  </si>
  <si>
    <t>Restoring the clause structure of NR FR1 uplink contiguous intraband CA</t>
  </si>
  <si>
    <t>R4-2010231</t>
  </si>
  <si>
    <t>CR Restoring the clause structure of NR FR1 uplink contiguous intraband CA</t>
  </si>
  <si>
    <t>Nokia, Nokia Shanghai Bell, Qualcomm Inc, Skyworks, Ericsson</t>
  </si>
  <si>
    <t>0439</t>
  </si>
  <si>
    <t>R4-2010232</t>
  </si>
  <si>
    <t>TP for TR 37.717.21-11: DC_2A-48A_n5A</t>
  </si>
  <si>
    <t>0.0.0</t>
  </si>
  <si>
    <t>R4-2010233</t>
  </si>
  <si>
    <t>TP for TR 37.717.21-11: DC_5A-48A_n12A</t>
  </si>
  <si>
    <t>R4-2010234</t>
  </si>
  <si>
    <t>TP for TR 37.717.21-11: DC_5A-48A_n71A</t>
  </si>
  <si>
    <t>R4-2010235</t>
  </si>
  <si>
    <t>TP for TR 37.717.21-11: DC_12A-48A_n5A</t>
  </si>
  <si>
    <t>R4-2010236</t>
  </si>
  <si>
    <t>TP for TR 37.717-11-11: DC_8A_n7A</t>
  </si>
  <si>
    <t>R4-2010237</t>
  </si>
  <si>
    <t>LS on MPE enhancements</t>
  </si>
  <si>
    <t>R4-2010238</t>
  </si>
  <si>
    <t>UE FR2 MPE enhancements and solutions</t>
  </si>
  <si>
    <t>R4-2010239</t>
  </si>
  <si>
    <t>Beam correspondence enhancement</t>
  </si>
  <si>
    <t>0231</t>
  </si>
  <si>
    <t>R4-2010240</t>
  </si>
  <si>
    <t>FR2 eBC requirements</t>
  </si>
  <si>
    <t>R4-2010241</t>
  </si>
  <si>
    <t>UE Requirements for 35MHz and 45MHz channels in FR1</t>
  </si>
  <si>
    <t>Skyworks Solutions Inc.</t>
  </si>
  <si>
    <t>Dominique Brunel</t>
  </si>
  <si>
    <t>75756</t>
  </si>
  <si>
    <t>10.18.3</t>
  </si>
  <si>
    <t>UE RF requirements [NR_FR1_35MHz_45MHz_BW-Core]</t>
  </si>
  <si>
    <t>NR_FR1_35MHz_45MHz_BW-Core</t>
  </si>
  <si>
    <t>R4-2010242</t>
  </si>
  <si>
    <t>TP for TR 37.717-11-21 DC_1A_n28A-n41A</t>
  </si>
  <si>
    <t>Samsung, KDDI</t>
  </si>
  <si>
    <t>R4-2010243</t>
  </si>
  <si>
    <t>TP for TR 37.717-11-21 DC_1A-3A_n28A-n41A</t>
  </si>
  <si>
    <t>R4-2010244</t>
  </si>
  <si>
    <t>TP for TR 37.717-11-21 DC_3A_n28A-n41A</t>
  </si>
  <si>
    <t>R4-2010245</t>
  </si>
  <si>
    <t>TP for TR 37.717-21-11 DC_3A_(n)41AA</t>
  </si>
  <si>
    <t>R4-2010246</t>
  </si>
  <si>
    <t>TP for TR 37.717-31-11 DC_1-3_(n)41</t>
  </si>
  <si>
    <t>R4-2010247</t>
  </si>
  <si>
    <t>TP for TR 37.717-31-11 DC_1-3-41_n28</t>
  </si>
  <si>
    <t>R4-2010248</t>
  </si>
  <si>
    <t>TP for TR 38.717-02-01 CA_n3-n77(2A) _UL_n77(2A)</t>
  </si>
  <si>
    <t>38.717-02-01</t>
  </si>
  <si>
    <t>R4-2010249</t>
  </si>
  <si>
    <t>TP for TR 38.717-02-01 CA_n3-n78(2A) _UL_n78(2A)</t>
  </si>
  <si>
    <t>R4-2010250</t>
  </si>
  <si>
    <t>TP for TR 38.717-02-01 CA_n28-n77(2A) _UL_n77(2A)</t>
  </si>
  <si>
    <t>R4-2010251</t>
  </si>
  <si>
    <t>TP for TR 38.717-02-01 CA_n28-n78(2A) _UL_n78(2A)</t>
  </si>
  <si>
    <t>R4-2010252</t>
  </si>
  <si>
    <t>TP for TR 38.717-03-01 CA_n3A-n28A-n41A</t>
  </si>
  <si>
    <t>R4-2010253</t>
  </si>
  <si>
    <t>TP for TR 38.717-03-01 CA_n3A-n41A-n78A</t>
  </si>
  <si>
    <t>R4-2010254</t>
  </si>
  <si>
    <t>TP for TR 38.717-04-01 CA_n3A-n28A-n41A-n78A</t>
  </si>
  <si>
    <t>10.10.2</t>
  </si>
  <si>
    <t>UE RF [NR_CA_R17_4BDL_1BUL-Core]</t>
  </si>
  <si>
    <t>38.717-04-01</t>
  </si>
  <si>
    <t>NR_CA_R17_4BDL_1BUL-Core</t>
  </si>
  <si>
    <t>R4-2010255</t>
  </si>
  <si>
    <t>TP for TR 38.717-04-02 CA_n3-n28-n77-n257 and DC_n3-n28-n77-n257</t>
  </si>
  <si>
    <t>10.14.2</t>
  </si>
  <si>
    <t>UE RF [NR_CADC_R17_4BDL_2BUL -Core]</t>
  </si>
  <si>
    <t>R4-2010256</t>
  </si>
  <si>
    <t>TP for TR 38.717-04-02 CA_n3-n28-n78-n257 and DC_n3-n28-n78-n257</t>
  </si>
  <si>
    <t>R4-2010257</t>
  </si>
  <si>
    <t>Draft CR for 38.101-3 to introduce new inter-band NE-DC (1NR band +1LTE bands) within FR1</t>
  </si>
  <si>
    <t>Samsung, SK Telecom, KT, LGU+</t>
  </si>
  <si>
    <t>R4-2010258</t>
  </si>
  <si>
    <t>Draft CR for 38.101-3 to introduce new inter-band NE-DC (1NR band +1LTE band) including FR2</t>
  </si>
  <si>
    <t>10.3.3</t>
  </si>
  <si>
    <t>EN-DC with FR2 band [DC_R17_1BLTE_1BNR_2DL2UL-Core]</t>
  </si>
  <si>
    <t>R4-2010259</t>
  </si>
  <si>
    <t>Draft CR for 38.101-3 to introduce new inter-band NE-DC (1NR band +2LTE bands) within FR1</t>
  </si>
  <si>
    <t>R4-2010260</t>
  </si>
  <si>
    <t>Draft CR for 38.101-3 to introduce new inter-band NE-DC (1NR band +3LTE bands) within FR1</t>
  </si>
  <si>
    <t>R4-2010261</t>
  </si>
  <si>
    <t>Draft CR for 38.101-3 to introduce new inter-band NE-DC (1NR band +3LTE bands) including FR2</t>
  </si>
  <si>
    <t>10.5.3</t>
  </si>
  <si>
    <t>EN-DC with FR2 band [DC_R17_3BLTE_1BNR_4DL2UL-Core]</t>
  </si>
  <si>
    <t>R4-2010262</t>
  </si>
  <si>
    <t>Draft CR for 38.101-3 to introduce new inter-band NE-DC (1NR band +4LTE bands) within FR1</t>
  </si>
  <si>
    <t>R4-2010263</t>
  </si>
  <si>
    <t>Draft CR for 38.101-3 to introduce new inter-band NE-DC (1NR band +4LTE bands) including FR2</t>
  </si>
  <si>
    <t>10.6.3</t>
  </si>
  <si>
    <t>EN-DC with FR2 band  [DC_R17_4BLTE_1BNR_5DL2UL-Core]</t>
  </si>
  <si>
    <t>R4-2010264</t>
  </si>
  <si>
    <t>Reply LS on Clarification on RAN4 features of NE-DC</t>
  </si>
  <si>
    <t>RAN 2</t>
  </si>
  <si>
    <t>R4-2010265</t>
  </si>
  <si>
    <t>Spectrum Utilization for 35MHz and 45MHz Channels in FR1 and their Support</t>
  </si>
  <si>
    <t>10.18.2</t>
  </si>
  <si>
    <t>Spectrum utilization [NR_FR1_35MHz_45MHz_BW-Core]</t>
  </si>
  <si>
    <t>R4-2010266</t>
  </si>
  <si>
    <t>Revised WID: SAR schemes for UE power class 2 (PC2) for NR inter-band Carrier Aggregation and supplemental uplink (SUL) configurations with 2 bands UL</t>
  </si>
  <si>
    <t>Bo Liu</t>
  </si>
  <si>
    <t>77385</t>
  </si>
  <si>
    <t>10.16.1</t>
  </si>
  <si>
    <t>Rapporteur Input (WID/TR/CR) [NR_SAR_PC2_interB_SUL_2BUL-Core/Per]</t>
  </si>
  <si>
    <t>NR_SAR_PC2_interB_SUL_2BUL</t>
  </si>
  <si>
    <t>R4-2010267</t>
  </si>
  <si>
    <t>New basket WID: Band combination specific requirements for UE power class 2 (PC2) for NR inter-band Carrier Aggregation with 2 bands downlink and 2 bands uplink</t>
  </si>
  <si>
    <t>R4-2010268</t>
  </si>
  <si>
    <t>Discussion on RAN procedure rules for UE power class 2 (PC2) WID</t>
  </si>
  <si>
    <t>R4-2010269</t>
  </si>
  <si>
    <t>Work plan for SAR schemes for UE power class 2 NR inter-band CA and SUL with 2UL</t>
  </si>
  <si>
    <t>R4-2010270</t>
  </si>
  <si>
    <t>Discussion on SAR schemes for UE power class 2 NR inter-band CA with 2UL</t>
  </si>
  <si>
    <t>R4-2010271</t>
  </si>
  <si>
    <t>Future Proof UE Capability and Specification Applicability for NR UL CA</t>
  </si>
  <si>
    <t>7.11.1.2.2</t>
  </si>
  <si>
    <t>UE capability for Intra-band UL CA [NR_RF_FR1-Core]</t>
  </si>
  <si>
    <t>R4-2010272</t>
  </si>
  <si>
    <t xml:space="preserve">Draft CR to 38.101-1: Introduce CA_n2-n48, CA_n2-n77, CA_n5-n77, CA_n66-n77 CA  configurations </t>
  </si>
  <si>
    <t>Verizon UK Ltd</t>
  </si>
  <si>
    <t>Zheng Zhao</t>
  </si>
  <si>
    <t>44660</t>
  </si>
  <si>
    <t>R4-2010273</t>
  </si>
  <si>
    <t>[NRU] UE TX measurements and requirements for MPR and A-MPR</t>
  </si>
  <si>
    <t>R4-2010274</t>
  </si>
  <si>
    <t>Discussion the test model in DSS</t>
  </si>
  <si>
    <t>R4-2010275</t>
  </si>
  <si>
    <t>Draft CR to 38.101-3: Introduce CA configurations for CA_n5-n260, n5-n261, n66-n260, n66-n261 n77-n261</t>
  </si>
  <si>
    <t>10.2.3</t>
  </si>
  <si>
    <t>NR inter band CA with at least one FR2 band [NR_CADC_R17_2BDL_xBUL-Core]</t>
  </si>
  <si>
    <t>R4-2010276</t>
  </si>
  <si>
    <t>Initial simulation results for Rel-16 NB-IoT</t>
  </si>
  <si>
    <t>6.2.3.2</t>
  </si>
  <si>
    <t>BS demodulation requirements [NB_IOTenh3-Perf]</t>
  </si>
  <si>
    <t>R4-2010277</t>
  </si>
  <si>
    <t>View on BS demodulation requirement for NR-U</t>
  </si>
  <si>
    <t>7.1.6.4</t>
  </si>
  <si>
    <t>BS demodulation requirements [NR_unlic-Perf]</t>
  </si>
  <si>
    <t>NR_unlic-Perf</t>
  </si>
  <si>
    <t>R4-2010278</t>
  </si>
  <si>
    <t>Simulation results for NR HST UE demodulation</t>
  </si>
  <si>
    <t>R4-2010279</t>
  </si>
  <si>
    <t>Discussion and simulation results for NR HST UL timing adjustment</t>
  </si>
  <si>
    <t>R4-2010280</t>
  </si>
  <si>
    <t>Discussion and simulation results for NR HST PUSCH</t>
  </si>
  <si>
    <t>R4-2010281</t>
  </si>
  <si>
    <t>CR on UL timing adjustment conducted performance requirement for TS 38.141-1</t>
  </si>
  <si>
    <t>0145</t>
  </si>
  <si>
    <t>R4-2010282</t>
  </si>
  <si>
    <t>Discussion and simulation results for BS URLLC requirement</t>
  </si>
  <si>
    <t>R4-2010283</t>
  </si>
  <si>
    <t>Discussion and simulation results for BS 2-step RACH requirement</t>
  </si>
  <si>
    <t>R4-2010284</t>
  </si>
  <si>
    <t>Clarification CR on NR-FR2-TM3.1</t>
  </si>
  <si>
    <t>0209</t>
  </si>
  <si>
    <t>R4-2010285</t>
  </si>
  <si>
    <t>0210</t>
  </si>
  <si>
    <t>R4-2010286</t>
  </si>
  <si>
    <t>Draft CR to 38.101-1: Introduce n48 intra-band CA configuration</t>
  </si>
  <si>
    <t>NR_CA_R17_Intra</t>
  </si>
  <si>
    <t>R4-2010287</t>
  </si>
  <si>
    <t>Further discussion on the applicability of minimum requirements for NR V2X</t>
  </si>
  <si>
    <t>vivo</t>
  </si>
  <si>
    <t>Shuai Zhou</t>
  </si>
  <si>
    <t>78989</t>
  </si>
  <si>
    <t>R4-2010288</t>
  </si>
  <si>
    <t>CR on TS 38.101-1 for NR V2X</t>
  </si>
  <si>
    <t>0440</t>
  </si>
  <si>
    <t>R4-2010289</t>
  </si>
  <si>
    <t>CR on TS 38.101-3 for NR V2X</t>
  </si>
  <si>
    <t>0330</t>
  </si>
  <si>
    <t>R4-2010290</t>
  </si>
  <si>
    <t>Further discussion on con-current operation for NR V2X</t>
  </si>
  <si>
    <t>7.3.4.1</t>
  </si>
  <si>
    <t>R4-2010291</t>
  </si>
  <si>
    <t>Discussion on system parameters for B52.6G</t>
  </si>
  <si>
    <t>R4-2010292</t>
  </si>
  <si>
    <t>Discussion on RF impairments for B52.6G</t>
  </si>
  <si>
    <t>R4-2010293</t>
  </si>
  <si>
    <t>TP to TR 38.809 Completing IAB-MT power related requirements</t>
  </si>
  <si>
    <t>Zhou Du</t>
  </si>
  <si>
    <t>80980</t>
  </si>
  <si>
    <t>NR_IAB</t>
  </si>
  <si>
    <t>R4-2010294</t>
  </si>
  <si>
    <t xml:space="preserve">Draft CR to 38.101-2: Introduce mmWave intra-band CA configurations </t>
  </si>
  <si>
    <t>10.1.3</t>
  </si>
  <si>
    <t>UE RF for FR2 [NR_CA_R17_intra-Core]</t>
  </si>
  <si>
    <t>R4-2010295</t>
  </si>
  <si>
    <t>Rel-16 Power Class 2 for EN-DC FDD+TDD UE</t>
  </si>
  <si>
    <t>R4-2010296</t>
  </si>
  <si>
    <t>Discussion on IAB-MT transmit modulation quality</t>
  </si>
  <si>
    <t>R4-2010297</t>
  </si>
  <si>
    <t>The P-MPR based solution for CA_n2-n77, CA_n5-n77, CA_n66-n77 for TP for 38.717-02-01</t>
  </si>
  <si>
    <t>R4-2010298</t>
  </si>
  <si>
    <t>TP to TR 38.809 IAB-MT unwanted emission requirements</t>
  </si>
  <si>
    <t>R4-2010299</t>
  </si>
  <si>
    <t>PC2 for the P-MPR solution: DC_2_n77, 5_n77, 13_n77 and 66_n77 for TP for 38.717-11-11</t>
  </si>
  <si>
    <t>R4-2010300</t>
  </si>
  <si>
    <t>Release 17 FR2 bandwidth class</t>
  </si>
  <si>
    <t>Rel-17 spectrum related Work Items for NR</t>
  </si>
  <si>
    <t>R4-2010301</t>
  </si>
  <si>
    <t>[FR1ULCA] UE TX measurements and requirements for non-contiguous ULCA</t>
  </si>
  <si>
    <t>R4-2010302</t>
  </si>
  <si>
    <t>Scope of Rel-16 tests/requirements for FR2 fallback band combination</t>
  </si>
  <si>
    <t>18</t>
  </si>
  <si>
    <t>Any other business</t>
  </si>
  <si>
    <t>R4-2010303</t>
  </si>
  <si>
    <t>Clarification on 2Tx requirements specified at sum of emissions from antenna connecters</t>
  </si>
  <si>
    <t>NTT DOCOMO INC.</t>
  </si>
  <si>
    <t>Yuta Oguma</t>
  </si>
  <si>
    <t>74145</t>
  </si>
  <si>
    <t>R4-2010304</t>
  </si>
  <si>
    <t>TP for TR 37.717-11-11 for DC_66_n77</t>
  </si>
  <si>
    <t>R4-2010305</t>
  </si>
  <si>
    <t>TP for TR 37.717-11-11 for DC_13_n77</t>
  </si>
  <si>
    <t>R4-2010306</t>
  </si>
  <si>
    <t>TP for TR 37.717-11-11 for DC_5_n77</t>
  </si>
  <si>
    <t>R4-2010307</t>
  </si>
  <si>
    <t>TP for TR 37.717-11-11 for DC_2_n77</t>
  </si>
  <si>
    <t>R4-2010308</t>
  </si>
  <si>
    <t>Discussion on completion of FDD-TDD EN-DC High Power UE</t>
  </si>
  <si>
    <t>CHTTL</t>
  </si>
  <si>
    <t>Bo-Han Hsieh</t>
  </si>
  <si>
    <t>61837</t>
  </si>
  <si>
    <t>9.2.3</t>
  </si>
  <si>
    <t>Signaling [ENDC_UE_PC2_FDD_TDD-Core]</t>
  </si>
  <si>
    <t>R4-2010309</t>
  </si>
  <si>
    <t xml:space="preserve">Draft CR to 38.101-3: Introduce CA configurations for DC_2_n26, DC_5_n261, DC_13_n261, DC_48_n261 and DC_66_n261 </t>
  </si>
  <si>
    <t>DC_R17_1BLTE_1BNR_2DL2UL</t>
  </si>
  <si>
    <t>R4-2010310</t>
  </si>
  <si>
    <t>Discussion on LS on UE capability on wideband carrier operation for NR-U</t>
  </si>
  <si>
    <t>Tsang-wei Yu</t>
  </si>
  <si>
    <t>60138</t>
  </si>
  <si>
    <t>R4-2010311</t>
  </si>
  <si>
    <t>MRTD requirements for FR2 inter-band DL CA</t>
  </si>
  <si>
    <t>R4-2010312</t>
  </si>
  <si>
    <t>Discussion on measurement capability for CSI-RS RRM</t>
  </si>
  <si>
    <t>R4-2010313</t>
  </si>
  <si>
    <t>Cell identification requirements for CSI-RS RRM</t>
  </si>
  <si>
    <t>R4-2010314</t>
  </si>
  <si>
    <t>Introduction of CSSF requirement for CSI-RS based L3 measurement</t>
  </si>
  <si>
    <t>0994</t>
  </si>
  <si>
    <t>R4-2010315</t>
  </si>
  <si>
    <t>Synchronization assumption for L3 CSI-RS measurement</t>
  </si>
  <si>
    <t>R4-2010316</t>
  </si>
  <si>
    <t>Motivation to introduce new R17 WI on further RRM enhancement</t>
  </si>
  <si>
    <t>R4-2010317</t>
  </si>
  <si>
    <t>TP for TR 37.717-11-11 for DC_66_n261</t>
  </si>
  <si>
    <t>R4-2010318</t>
  </si>
  <si>
    <t>TP for TR 37.717-11-21: support of DC_3_n1-n257, DC_3-3_n1-n257, DC_7_n1-n257, DC_7-7_n1-n257 with 257D to 257M</t>
  </si>
  <si>
    <t>DC_R17_xBLTE_2BNR_yDL2UL, DC_R17_xBLTE_2BNR_yDL2UL-Core</t>
  </si>
  <si>
    <t>R4-2010319</t>
  </si>
  <si>
    <t>TP for TR 37.717-11-11 for DC_48_n261</t>
  </si>
  <si>
    <t>R4-2010320</t>
  </si>
  <si>
    <t>UE UL Power setting for OoBB for inter-band EN-DC within FR1</t>
  </si>
  <si>
    <t>R4-2010321</t>
  </si>
  <si>
    <t>CR to TS 38.101-2 on corrections to intra-band contiguous CA configurations (Rel-16)</t>
  </si>
  <si>
    <t>Zhifeng Ma</t>
  </si>
  <si>
    <t>61569</t>
  </si>
  <si>
    <t>0232</t>
  </si>
  <si>
    <t>R4-2010322</t>
  </si>
  <si>
    <t>CR to TS 38.101-2 on corrections to operating bands for intra-band CA (Rel-15)</t>
  </si>
  <si>
    <t>R4-2010323</t>
  </si>
  <si>
    <t>CR to TS 38.101-2 on corrections to operating bands for intra-band CA (Rel-16)</t>
  </si>
  <si>
    <t>R4-2010324</t>
  </si>
  <si>
    <t>Simplification on CA &amp; EN-DC configurations</t>
  </si>
  <si>
    <t>R4-2010325</t>
  </si>
  <si>
    <t>TP for TR 37.717-11-11 for DC_13_n261</t>
  </si>
  <si>
    <t>R4-2010326</t>
  </si>
  <si>
    <t>CEPT/ECC work on recommendation for receiver parameters</t>
  </si>
  <si>
    <t>Johan Skold</t>
  </si>
  <si>
    <t>10425</t>
  </si>
  <si>
    <t>R4-2010327</t>
  </si>
  <si>
    <t>TP for TR 37.717-11-11 for DC_5_n261</t>
  </si>
  <si>
    <t>R4-2010328</t>
  </si>
  <si>
    <t xml:space="preserve">TP for TR 37.717-11-11 for DC_2_n261 </t>
  </si>
  <si>
    <t>R4-2010329</t>
  </si>
  <si>
    <t>TP for 38.717-02-01: CA_n66-n77 and DC_n66-n77</t>
  </si>
  <si>
    <t>R4-2010330</t>
  </si>
  <si>
    <t>CR on HST cell reselection requirment of interRAT higher priority carrier in TS 38.133</t>
  </si>
  <si>
    <t>Yanliang Sun</t>
  </si>
  <si>
    <t>86225</t>
  </si>
  <si>
    <t>0995</t>
  </si>
  <si>
    <t>R4-2010331</t>
  </si>
  <si>
    <t>CR on HST cell reselection requirment of interRAT higher priority carrier in TS 36.133</t>
  </si>
  <si>
    <t>6923</t>
  </si>
  <si>
    <t>R4-2010332</t>
  </si>
  <si>
    <t>Discussion on SS-SINR accuracy requirement in NR HST</t>
  </si>
  <si>
    <t>R4-2010333</t>
  </si>
  <si>
    <t>Discussion on CSI-RS based L3 measurement period requirement</t>
  </si>
  <si>
    <t>R4-2010334</t>
  </si>
  <si>
    <t>Discussion on synchronization assumption for CSI-RS based L3 measurement</t>
  </si>
  <si>
    <t>R4-2010335</t>
  </si>
  <si>
    <t>CR on introduction, applicablity and capability for CSI-RS inter-frequency measurement requirements.</t>
  </si>
  <si>
    <t>0996</t>
  </si>
  <si>
    <t>R4-2010336</t>
  </si>
  <si>
    <t>Discussion on RLM/BFD relaxation in R17 Power saving</t>
  </si>
  <si>
    <t>7.6.1</t>
  </si>
  <si>
    <t>General [NR_UE_pow_sav]</t>
  </si>
  <si>
    <t>NR_UE_pow_sav</t>
  </si>
  <si>
    <t>R4-2010337</t>
  </si>
  <si>
    <t>Discussion on RRM test cases for R16 UE power saving</t>
  </si>
  <si>
    <t>R4-2010338</t>
  </si>
  <si>
    <t>TP for TR 37.717-11-21: support of DC_3-7_n1-n257, DC_3-3-7_n1-n257, DC_3-7-7_n1-n257, DC_3-3-7-7_n1-n257 with 257D to 257M</t>
  </si>
  <si>
    <t>R4-2010339</t>
  </si>
  <si>
    <t>TP for 38.717-02-01: CA_n5-n77 and DC_n5-n77</t>
  </si>
  <si>
    <t>R4-2010340</t>
  </si>
  <si>
    <t>30k SSB SCS for Band n34 and n39</t>
  </si>
  <si>
    <t>Christian Bergljung</t>
  </si>
  <si>
    <t>21143</t>
  </si>
  <si>
    <t>0441</t>
  </si>
  <si>
    <t>R4-2010341</t>
  </si>
  <si>
    <t>0442</t>
  </si>
  <si>
    <t>R4-2010342</t>
  </si>
  <si>
    <t>Correction for 5 MHz channel bandwidth for n40 and n50</t>
  </si>
  <si>
    <t>0443</t>
  </si>
  <si>
    <t>R4-2010343</t>
  </si>
  <si>
    <t>Correction for 5 MHz channel bandwidth for n50 and introduction of Annex H</t>
  </si>
  <si>
    <t>0444</t>
  </si>
  <si>
    <t>R4-2010344</t>
  </si>
  <si>
    <t>Additional TX requirements for NR-U operation</t>
  </si>
  <si>
    <t>R4-2010345</t>
  </si>
  <si>
    <t>Introduction of additional TX requirements for NR-U operation</t>
  </si>
  <si>
    <t>R4-2010346</t>
  </si>
  <si>
    <t>Additional RX requirements for NR-U operation</t>
  </si>
  <si>
    <t>R4-2010347</t>
  </si>
  <si>
    <t>Introduction of additional RX requirements for NR-U operation</t>
  </si>
  <si>
    <t>R4-2010348</t>
  </si>
  <si>
    <t>Modification of Pcmax for UL CA with uplink Tx switching capability</t>
  </si>
  <si>
    <t>0445</t>
  </si>
  <si>
    <t>R4-2010349</t>
  </si>
  <si>
    <t>Feasibility of reporting: expected UE behaviour with  duty-cycle reporting and PMPR method?</t>
  </si>
  <si>
    <t>R4-2010350</t>
  </si>
  <si>
    <t>Completing  the WI including the "blind scheme" that is not blind</t>
  </si>
  <si>
    <t>R4-2010351</t>
  </si>
  <si>
    <t>Introduction of EN-DC power class 2 for FDD-TDD band combinations</t>
  </si>
  <si>
    <t>0331</t>
  </si>
  <si>
    <t>R4-2010352</t>
  </si>
  <si>
    <t>Draft CR for 38.101-3 to introduce new inter-band NE-DC (1NR band +2LTE bands) including FR2</t>
  </si>
  <si>
    <t>R4-2010353</t>
  </si>
  <si>
    <t>TP for 38.717-02-01: CA_n2-n77 and DC_n2-n77</t>
  </si>
  <si>
    <t>R4-2010354</t>
  </si>
  <si>
    <t>TP for 38.717-02-01: CA_n2-n48 and DC_n2-n48</t>
  </si>
  <si>
    <t>R4-2010355</t>
  </si>
  <si>
    <t>draft CR for CA_n1-n257D/E/F and CA_n1-n257J/K/L/M</t>
  </si>
  <si>
    <t>NR_CADC_R17_2BDL_xBUL</t>
  </si>
  <si>
    <t>R4-2010356</t>
  </si>
  <si>
    <t>TP for TR 38.717-02-01: CA_n77-n260 and DC_n77-n260</t>
  </si>
  <si>
    <t>R4-2010357</t>
  </si>
  <si>
    <t>Intermediate summary for e-mail discussion for Rel-17 proposal FR2 HST</t>
  </si>
  <si>
    <t>R4-2010358</t>
  </si>
  <si>
    <t>TP for 38.717-02-01: CA_n48-n261 and DC_n48-n261</t>
  </si>
  <si>
    <t>R4-2010359</t>
  </si>
  <si>
    <t>On the higher priority inter frequency layer relaxation indicator for the UE power savings</t>
  </si>
  <si>
    <t>xusheng wei</t>
  </si>
  <si>
    <t>83018</t>
  </si>
  <si>
    <t>R4-2010360</t>
  </si>
  <si>
    <t>CR for IDLE state measurement relaxation for UE power saving</t>
  </si>
  <si>
    <t>0997</t>
  </si>
  <si>
    <t>R4-2010361</t>
  </si>
  <si>
    <t>Consideration on remaining issues for BWP switching over multiple CCs</t>
  </si>
  <si>
    <t>R4-2010362</t>
  </si>
  <si>
    <t>CR for RRC based simultaneously BWP switch over multiple CCs</t>
  </si>
  <si>
    <t>0998</t>
  </si>
  <si>
    <t>R4-2010363</t>
  </si>
  <si>
    <t>Further considerations on FR2 inter CA requirements.</t>
  </si>
  <si>
    <t>R4-2010364</t>
  </si>
  <si>
    <t>On remaining issues for UL Spatial Relation Info Switching</t>
  </si>
  <si>
    <t>R4-2010365</t>
  </si>
  <si>
    <t>On SCell dormancy RRM requirements</t>
  </si>
  <si>
    <t>R4-2010366</t>
  </si>
  <si>
    <t>TP for 38.717-02-01: CA_n2-n261 and DC_n2-n261</t>
  </si>
  <si>
    <t>R4-2010367</t>
  </si>
  <si>
    <t>TR skeleton for TR 37.717-11-11 Rel-17 Dual Connectivity (DC) of 1 LTE band (1DL/1UL) and 1 NR band (1DL/1UL)</t>
  </si>
  <si>
    <t>10.3.1</t>
  </si>
  <si>
    <t>Rapporteur Input (WID/TR/CR) [DC_R17_1BLTE_1BNR_2DL2UL-Core/Perf]</t>
  </si>
  <si>
    <t>R4-2010368</t>
  </si>
  <si>
    <t>TP for 38.717-02-01: CA_n2-n260 and DC_n2-n260</t>
  </si>
  <si>
    <t>R4-2010369</t>
  </si>
  <si>
    <t>TR 37.717-11-11 v0.1.0 Rel-17 Dual Connectivity (DC) of 1 LTE band (1DL/1UL) and 1 NR band (1DL/1UL)</t>
  </si>
  <si>
    <t>R4-2010370</t>
  </si>
  <si>
    <t>TR 38.921 V 0.1.0</t>
  </si>
  <si>
    <t>Liehai Liu</t>
  </si>
  <si>
    <t>47239</t>
  </si>
  <si>
    <t>11.1</t>
  </si>
  <si>
    <t>Study on IMT parameters for frequency ranges 6.425-7.125GHz and 10.0-10.5GHz [FS_6425_10500MHz _NR]</t>
  </si>
  <si>
    <t>38.921</t>
  </si>
  <si>
    <t>FS_NR_IMT_param</t>
  </si>
  <si>
    <t>R4-2010371</t>
  </si>
  <si>
    <t>TR skeleton of TR 37.717-21-11</t>
  </si>
  <si>
    <t>10.4.1</t>
  </si>
  <si>
    <t>Rapporteur Input (WID/TR/CR) [DC_R17_2BLTE_1BNR_3DL2UL-Core/Perf]</t>
  </si>
  <si>
    <t>R4-2010372</t>
  </si>
  <si>
    <t>Revised WID: Rel-17 Dual Connectivity of 2 bands LTE inter-band CA and 1 NR band</t>
  </si>
  <si>
    <t>R4-2010373</t>
  </si>
  <si>
    <t>draft CR on introduction of completed EN-DC of 2 bands LTE and 1 band NR from RAN4#96-e into TS 38.101-3</t>
  </si>
  <si>
    <t>R4-2010374</t>
  </si>
  <si>
    <t>Correction to cell re-selection for EUTRAN-NR  high speed  in TS36.133</t>
  </si>
  <si>
    <t>6924</t>
  </si>
  <si>
    <t>R4-2010375</t>
  </si>
  <si>
    <t>Further considerations on RRM requirements for interband CA on FR2</t>
  </si>
  <si>
    <t>R4-2010376</t>
  </si>
  <si>
    <t>Discussion on remaining issues for NR CGI reading</t>
  </si>
  <si>
    <t>R4-2010377</t>
  </si>
  <si>
    <t>Impact of CGI reading on RLM</t>
  </si>
  <si>
    <t>6925</t>
  </si>
  <si>
    <t>R4-2010378</t>
  </si>
  <si>
    <t>Impact of CGI reading on RLM and BM</t>
  </si>
  <si>
    <t>0999</t>
  </si>
  <si>
    <t>R4-2010379</t>
  </si>
  <si>
    <t>Testing for NR HST RRM requirements</t>
  </si>
  <si>
    <t>7.15.2</t>
  </si>
  <si>
    <t>RRM perf. requirements (38.133) [NR_HST-Perf]</t>
  </si>
  <si>
    <t>R4-2010380</t>
  </si>
  <si>
    <t>Updates to general section for NR-U in 38.133</t>
  </si>
  <si>
    <t>7.1.5.1</t>
  </si>
  <si>
    <t>General (specification structure, etc) [NR_unlic-Core]</t>
  </si>
  <si>
    <t>1000</t>
  </si>
  <si>
    <t>R4-2010381</t>
  </si>
  <si>
    <t>Conditional handover test cases for NR</t>
  </si>
  <si>
    <t>1001</t>
  </si>
  <si>
    <t>R4-2010382</t>
  </si>
  <si>
    <t>Fine/rough beam assumption for idle mode and measurement procedure test case</t>
  </si>
  <si>
    <t>1002</t>
  </si>
  <si>
    <t>R4-2010383</t>
  </si>
  <si>
    <t>Draft CR for NR CA including FR1 and FR2 with 2DL and xUL</t>
  </si>
  <si>
    <t>R4-2010384</t>
  </si>
  <si>
    <t>TP for DC_19_n1 for TR 37.717-11-11</t>
  </si>
  <si>
    <t>Ryu Kitagawa</t>
  </si>
  <si>
    <t>88621</t>
  </si>
  <si>
    <t>R4-2010385</t>
  </si>
  <si>
    <t>Discussion on CSI-RS measurement bandwidth</t>
  </si>
  <si>
    <t>Lei Du</t>
  </si>
  <si>
    <t>81090</t>
  </si>
  <si>
    <t>R4-2010386</t>
  </si>
  <si>
    <t>Discussion on the CSI-RS based measurement capability</t>
  </si>
  <si>
    <t>R4-2010387</t>
  </si>
  <si>
    <t>CSI-RS based intra-frequency measurement requirements</t>
  </si>
  <si>
    <t>R4-2010388</t>
  </si>
  <si>
    <t>Discussion on synchronization assumption</t>
  </si>
  <si>
    <t>R4-2010389</t>
  </si>
  <si>
    <t>Simulation results for CSI-RS based measurements</t>
  </si>
  <si>
    <t>R4-2010390</t>
  </si>
  <si>
    <t>38.133 CR on introduction of CSI-RS based intra-frequency measurement</t>
  </si>
  <si>
    <t>1003</t>
  </si>
  <si>
    <t>R4-2010391</t>
  </si>
  <si>
    <t>38.133 CR on CSI-RS based intra-frequency measurement requirements</t>
  </si>
  <si>
    <t>1004</t>
  </si>
  <si>
    <t>R4-2010392</t>
  </si>
  <si>
    <t>38.133 CR on the performance of CSI-RS based intra-frequency measurement</t>
  </si>
  <si>
    <t>1005</t>
  </si>
  <si>
    <t>R4-2010393</t>
  </si>
  <si>
    <t>Revised WID for Rel-17 Dual Connectivity (DC) of 1 LTE band (1DL/1UL) and 1 NR band (1DL/1UL)</t>
  </si>
  <si>
    <t>R4-2010394</t>
  </si>
  <si>
    <t>TP for DC_21_n1 for TR 37.717-11-11</t>
  </si>
  <si>
    <t>R4-2010395</t>
  </si>
  <si>
    <t>draft big CR for Rel-17 Dual Connectivity (DC) of 1 LTE band (1DL/1UL) and 1 NR band (1DL/1UL)</t>
  </si>
  <si>
    <t>R4-2010396</t>
  </si>
  <si>
    <t>TP for DC_42_n1 for TR 37.717-11-11</t>
  </si>
  <si>
    <t>R4-2010397</t>
  </si>
  <si>
    <t>Revised Rel-17 WID on DC of 4 bands LTE inter-band CA (4DL1UL) and 1 NR band (1DL1UL)</t>
  </si>
  <si>
    <t>Johannes Hejselbaek</t>
  </si>
  <si>
    <t>84086</t>
  </si>
  <si>
    <t>10.6.1</t>
  </si>
  <si>
    <t>Rapporteur Input (WID/TR/CR) [DC_R17_4BLTE_1BNR_5DL2UL-Core/Perf]</t>
  </si>
  <si>
    <t>DC_R17_4BLTE_1BNR_5DL2UL</t>
  </si>
  <si>
    <t>R4-2010398</t>
  </si>
  <si>
    <t>CR to introduce new combinations of LTE 4band + NR 1band for TS 38.101-3</t>
  </si>
  <si>
    <t>0332</t>
  </si>
  <si>
    <t>R4-2010399</t>
  </si>
  <si>
    <t>draftTR 37.717-41-11 v0.0.1</t>
  </si>
  <si>
    <t>R4-2010400</t>
  </si>
  <si>
    <t>draftTR 37.717-41-11 v0.1.0</t>
  </si>
  <si>
    <t>R4-2010401</t>
  </si>
  <si>
    <t>draftCR to introduce CADC_n25_n260 to 38.101-3</t>
  </si>
  <si>
    <t>Nokia, T-Mobile</t>
  </si>
  <si>
    <t>R4-2010402</t>
  </si>
  <si>
    <t>draftCR to introduce CADC_n41_n260 to 38.101-3</t>
  </si>
  <si>
    <t>R4-2010403</t>
  </si>
  <si>
    <t>draftCR to introduce CADC_n66_n260 to 38.101-3</t>
  </si>
  <si>
    <t>R4-2010404</t>
  </si>
  <si>
    <t>draftCR to introduce DC_2A-48C_n66 and 2A-48D_n66 in DL to 38.101-3</t>
  </si>
  <si>
    <t>R4-2010405</t>
  </si>
  <si>
    <t>draftCR to introduce DC_48C_n66 and 48D_n66 in DL to 38.101-3</t>
  </si>
  <si>
    <t>R4-2010406</t>
  </si>
  <si>
    <t>TP for 37.717-11-11 to introduce DC_48_n25A</t>
  </si>
  <si>
    <t>R4-2010407</t>
  </si>
  <si>
    <t>TP for 37.717-21-11 to introduce DC_2A-48A_n48A</t>
  </si>
  <si>
    <t>DC_R17_2BLTE_1BNR_3DL2UL</t>
  </si>
  <si>
    <t>R4-2010408</t>
  </si>
  <si>
    <t>TP for 37.717-21-11 to introduce DC_2A-71A_n71A and DC_66A-71A_n71A</t>
  </si>
  <si>
    <t>R4-2010409</t>
  </si>
  <si>
    <t>TP for 37.717-21-11 to introduce DC_48-66A_n25A</t>
  </si>
  <si>
    <t>R4-2010410</t>
  </si>
  <si>
    <t>TP for 37.717-21-11 to introduce DC_48A-66A_n48A</t>
  </si>
  <si>
    <t>R4-2010411</t>
  </si>
  <si>
    <t>TP for 37.717-11-21 to introduce DC_2A_n48A-n66A</t>
  </si>
  <si>
    <t>DC_R17_xBLTE_2BNR_yDL2UL</t>
  </si>
  <si>
    <t>R4-2010412</t>
  </si>
  <si>
    <t>TP for 37.717-11-21 to introduce DC_2A-48A_n48A-n66A</t>
  </si>
  <si>
    <t>R4-2010413</t>
  </si>
  <si>
    <t>TP for 37.717-11-21 to introduce DC_48A_n25A-n48A</t>
  </si>
  <si>
    <t>R4-2010414</t>
  </si>
  <si>
    <t>TP for 37.717-11-21 to introduce DC_48A_n48A-n66A</t>
  </si>
  <si>
    <t>R4-2010415</t>
  </si>
  <si>
    <t>TP for 37.717-11-21 to introduce DC_48A-66A_n25A-n48A</t>
  </si>
  <si>
    <t>R4-2010416</t>
  </si>
  <si>
    <t>TP for 37.717-11-21 to introduce DC_66A_n25A-n48A</t>
  </si>
  <si>
    <t>R4-2010417</t>
  </si>
  <si>
    <t>TP for 37.717-31-11 to introduce DC_2A-66A-71A_n71A</t>
  </si>
  <si>
    <t>DC_R17_3BLTE_1BNR_4DL2UL</t>
  </si>
  <si>
    <t>R4-2010418</t>
  </si>
  <si>
    <t>TP for 37.717-11-11 to introduce DC_28A_n1A</t>
  </si>
  <si>
    <t>R4-2010419</t>
  </si>
  <si>
    <t>TP for 37.717-21-11 to introduce DC_3A-8A_n40A</t>
  </si>
  <si>
    <t>R4-2010420</t>
  </si>
  <si>
    <t>TP for 37.717-21-11 to introduce DC_3A-28A_n1A</t>
  </si>
  <si>
    <t>R4-2010421</t>
  </si>
  <si>
    <t>TP for 37.717-21-11 to introduce DC_7A-8A_n40A</t>
  </si>
  <si>
    <t>R4-2010422</t>
  </si>
  <si>
    <t>TP for 37.717-21-11 to introduce DC_7A-28A_n1A</t>
  </si>
  <si>
    <t>R4-2010423</t>
  </si>
  <si>
    <t>TP for 37.717-11-21 to introduce DC_1A-8A_n40A-n78A</t>
  </si>
  <si>
    <t>R4-2010424</t>
  </si>
  <si>
    <t>TP for 37.717-11-21 to introduce DC_3A-7A_n1A-n40A</t>
  </si>
  <si>
    <t>R4-2010425</t>
  </si>
  <si>
    <t>TP for 37.717-11-21 to introduce DC_3A-7A-8A_n40A-n78A</t>
  </si>
  <si>
    <t>R4-2010426</t>
  </si>
  <si>
    <t>TP for 37.717-11-21 to introduce DC_3A-7A-28A_n1A-n40A</t>
  </si>
  <si>
    <t>R4-2010427</t>
  </si>
  <si>
    <t>TP for 37.717-11-21 to introduce DC_3A-8A_n40A-n78A</t>
  </si>
  <si>
    <t>R4-2010428</t>
  </si>
  <si>
    <t>TP for 37.717-11-21 to introduce DC_3A-28A_n1A-n40A</t>
  </si>
  <si>
    <t>R4-2010429</t>
  </si>
  <si>
    <t>TP for 37.717-11-21 to introduce DC_7A_n40A-n78A</t>
  </si>
  <si>
    <t>R4-2010430</t>
  </si>
  <si>
    <t>TP for 37.717-11-21 to introduce DC_7A-8A_n40A-n78A</t>
  </si>
  <si>
    <t>R4-2010431</t>
  </si>
  <si>
    <t>TP for 37.717-11-21 to introduce DC_7A-28A_n1A-n40A</t>
  </si>
  <si>
    <t>R4-2010432</t>
  </si>
  <si>
    <t>TP for 37.717-11-21 to introduce DC_8A_n40A-n78A</t>
  </si>
  <si>
    <t>R4-2010433</t>
  </si>
  <si>
    <t>TP for 37.717-11-21 to introduce DC_28A_n1A-n40A</t>
  </si>
  <si>
    <t>R4-2010434</t>
  </si>
  <si>
    <t>TP for 37.717-31-11 to introduce DC_3A-7A-8A_n40A</t>
  </si>
  <si>
    <t>R4-2010435</t>
  </si>
  <si>
    <t>TP for 37.717-31-11 to introduce DC_3A-7A-28A_n1A</t>
  </si>
  <si>
    <t>R4-2010436</t>
  </si>
  <si>
    <t>TP for 37.717-11-11 to introduce DC_28A_n2A and DC_2A_n28A</t>
  </si>
  <si>
    <t>R4-2010437</t>
  </si>
  <si>
    <t>TP for 37.717-31-11 to introduce DC_5A-7-66A_n66A</t>
  </si>
  <si>
    <t>R4-2010438</t>
  </si>
  <si>
    <t>NR-U - On intra-band CA and wideband operation modes</t>
  </si>
  <si>
    <t>R4-2010439</t>
  </si>
  <si>
    <t>TP for DC_3-19_n1 for TR 37.717-21-11</t>
  </si>
  <si>
    <t>R4-2010440</t>
  </si>
  <si>
    <t>Way of working - New basket WI adding channel BW to existing NR bands</t>
  </si>
  <si>
    <t>Dominique Everaere</t>
  </si>
  <si>
    <t>63414</t>
  </si>
  <si>
    <t>10.17.1</t>
  </si>
  <si>
    <t>General and Rapporteur Input (WID/TR/CR) [NR_BW_Bands -Core/Per]</t>
  </si>
  <si>
    <t>NR_bands_R17_BWs</t>
  </si>
  <si>
    <t>R4-2010441</t>
  </si>
  <si>
    <t>Bands n41 and n48 - Add 70MH CBW</t>
  </si>
  <si>
    <t>10.17.2.3</t>
  </si>
  <si>
    <t>others [NR_BW_Bands -Core]</t>
  </si>
  <si>
    <t>R4-2010442</t>
  </si>
  <si>
    <t>Draft CR to 38.101-1 - Band n41 - Add 70MHz CBW</t>
  </si>
  <si>
    <t>R4-2010443</t>
  </si>
  <si>
    <t>Draft CR to 38.101-1 - Band n48 - Add 70MHz CBW</t>
  </si>
  <si>
    <t>R4-2010444</t>
  </si>
  <si>
    <t>Draft CR to 38.104 - Band n48 - Add 70MHz CBW</t>
  </si>
  <si>
    <t>10.17.3</t>
  </si>
  <si>
    <t>BS RF requirement [NR_BW_Bands -Core]</t>
  </si>
  <si>
    <t>R4-2010445</t>
  </si>
  <si>
    <t>TR 38xxx Introduction of NR Band 26x (47Ghz band)</t>
  </si>
  <si>
    <t>10.24.4</t>
  </si>
  <si>
    <t>Others [NR_47GHz_Band -Core/Perf]</t>
  </si>
  <si>
    <t>NR_47GHz_band</t>
  </si>
  <si>
    <t>R4-2010446</t>
  </si>
  <si>
    <t>Requirement overview for 47 GHz frequency band</t>
  </si>
  <si>
    <t>10.24.2</t>
  </si>
  <si>
    <t>BS RF (38.104) [NR_47GHz_Band -Core]</t>
  </si>
  <si>
    <t>R4-2010447</t>
  </si>
  <si>
    <t>47GHz band - Regulatory overview - System parameters</t>
  </si>
  <si>
    <t>R4-2010448</t>
  </si>
  <si>
    <t>TP to TR for SI IMT parameters - BS parameters</t>
  </si>
  <si>
    <t>R4-2010449</t>
  </si>
  <si>
    <t>TP to TR for SI IMT parameters - UE parameters</t>
  </si>
  <si>
    <t>R4-2010450</t>
  </si>
  <si>
    <t>Simulation resulation results - DL - SI IMT parameters</t>
  </si>
  <si>
    <t>R4-2010451</t>
  </si>
  <si>
    <t>Simulation resulation results - UL - SI IMT parameters</t>
  </si>
  <si>
    <t>R4-2010452</t>
  </si>
  <si>
    <t>TP for DC_3-21_n1 for TR 37.717-21-11</t>
  </si>
  <si>
    <t>R4-2010453</t>
  </si>
  <si>
    <t>TP for DC_3-42_n1 for TR 37.717-21-11</t>
  </si>
  <si>
    <t>R4-2010454</t>
  </si>
  <si>
    <t>TP for DC_19-21_n1 for TR 37.717-21-11</t>
  </si>
  <si>
    <t>R4-2010455</t>
  </si>
  <si>
    <t>On band simplification</t>
  </si>
  <si>
    <t>R4-2010456</t>
  </si>
  <si>
    <t>TP for DC_19-42_n1 for TR 37.717-21-11</t>
  </si>
  <si>
    <t>R4-2010457</t>
  </si>
  <si>
    <t>On switching period for NR V2X in ITS band</t>
  </si>
  <si>
    <t>R4-2010458</t>
  </si>
  <si>
    <t>TP for DC_21-42_n1 for TR 37.717-21-11</t>
  </si>
  <si>
    <t>R4-2010459</t>
  </si>
  <si>
    <t>NR-U 6 GHz band in Korea</t>
  </si>
  <si>
    <t>LG Electronics Finland</t>
  </si>
  <si>
    <t>Markus Pettersson</t>
  </si>
  <si>
    <t>80537</t>
  </si>
  <si>
    <t>7.1.1.1</t>
  </si>
  <si>
    <t>Bands and band plans [NR_unlic-Core]</t>
  </si>
  <si>
    <t>R4-2010460</t>
  </si>
  <si>
    <t>Correction of OCNG configuration for LAA SDR requirements</t>
  </si>
  <si>
    <t>Kazuyoshi Uesaka</t>
  </si>
  <si>
    <t>46968</t>
  </si>
  <si>
    <t>5.4.1</t>
  </si>
  <si>
    <t>UE demodulation and CSI requirements [WI code or TEI]</t>
  </si>
  <si>
    <t>LTE_eLAA-Perf</t>
  </si>
  <si>
    <t>5657</t>
  </si>
  <si>
    <t>R4-2010461</t>
  </si>
  <si>
    <t>5658</t>
  </si>
  <si>
    <t>R4-2010462</t>
  </si>
  <si>
    <t>5659</t>
  </si>
  <si>
    <t>R4-2010463</t>
  </si>
  <si>
    <t>Addition of applicability for MTC UE capable of 64QAM DL</t>
  </si>
  <si>
    <t>LTE_eMTC4-Perf</t>
  </si>
  <si>
    <t>5660</t>
  </si>
  <si>
    <t>R4-2010464</t>
  </si>
  <si>
    <t>5661</t>
  </si>
  <si>
    <t>R4-2010465</t>
  </si>
  <si>
    <t>Correction of L1-SINR reporting requirements</t>
  </si>
  <si>
    <t>1006</t>
  </si>
  <si>
    <t>R4-2010466</t>
  </si>
  <si>
    <t>RRM requirements for MAC-CE based PL-RS activation</t>
  </si>
  <si>
    <t>R4-2010467</t>
  </si>
  <si>
    <t>MRTD/MTTD requirements for Multi-TRP deployment for MIMO+CA and MIMO+DC</t>
  </si>
  <si>
    <t>R4-2010468</t>
  </si>
  <si>
    <t>Overview of test cases with 2-step RACH</t>
  </si>
  <si>
    <t>R4-2010469</t>
  </si>
  <si>
    <t>Beam management for NR-U</t>
  </si>
  <si>
    <t>7.1.5.9</t>
  </si>
  <si>
    <t>Beam management [NR_unlic-Core]</t>
  </si>
  <si>
    <t>R4-2010470</t>
  </si>
  <si>
    <t>CR: Beam management requirements with CCA</t>
  </si>
  <si>
    <t>1007</t>
  </si>
  <si>
    <t>R4-2010471</t>
  </si>
  <si>
    <t>Simulation results of MPDCCH with DMRS+CRS</t>
  </si>
  <si>
    <t>6.1.3.1</t>
  </si>
  <si>
    <t>UE demodulation requirements [LTE_eMTC5-Perf]</t>
  </si>
  <si>
    <t>R4-2010472</t>
  </si>
  <si>
    <t>Simulation results of CSI-RS based PMI reporting test</t>
  </si>
  <si>
    <t>6.1.3.2</t>
  </si>
  <si>
    <t>CSI requirements [LTE_eMTC5-Perf]</t>
  </si>
  <si>
    <t>R4-2010473</t>
  </si>
  <si>
    <t>Introduction of enhanced MPDCCH demodulation requirements</t>
  </si>
  <si>
    <t>5662</t>
  </si>
  <si>
    <t>R4-2010474</t>
  </si>
  <si>
    <t>Introduction of CSI-RS based PMI reporting test for non-BL UEs</t>
  </si>
  <si>
    <t>5663</t>
  </si>
  <si>
    <t>R4-2010475</t>
  </si>
  <si>
    <t>Summary of simulation results for Rel-16 eMTC demodulation requirements</t>
  </si>
  <si>
    <t>R4-2010476</t>
  </si>
  <si>
    <t>NPDSCH demodulation requirements with multi-TB transmission</t>
  </si>
  <si>
    <t>6.2.3.1</t>
  </si>
  <si>
    <t>UE demodulation requirements [NB_IOTenh3-Perf]</t>
  </si>
  <si>
    <t>R4-2010477</t>
  </si>
  <si>
    <t>NPUSCH demodulation requirements with multi-TB transmission</t>
  </si>
  <si>
    <t>R4-2010478</t>
  </si>
  <si>
    <t>Evaluation of WUS-PDCCH decoding performance</t>
  </si>
  <si>
    <t>R4-2010479</t>
  </si>
  <si>
    <t>PDSCH demodulation requirements for HST-DPS</t>
  </si>
  <si>
    <t>R4-2010480</t>
  </si>
  <si>
    <t>Release independence and applicability rule for NR HST demodulation requirements</t>
  </si>
  <si>
    <t>7.15.3.1.5</t>
  </si>
  <si>
    <t>Network assistance and UE capability signalling [NR_HST-Perf]</t>
  </si>
  <si>
    <t>R4-2010481</t>
  </si>
  <si>
    <t>PDSCH requirements for Multi-DCI/Single-DCI based transmission</t>
  </si>
  <si>
    <t>R4-2010482</t>
  </si>
  <si>
    <t>Release independent requirements for Rel-16 performance requirement enhancement</t>
  </si>
  <si>
    <t>7.16.1</t>
  </si>
  <si>
    <t>UE demodulation and CSI requirements (38.101-4) [NR_perf_enh-Perf]</t>
  </si>
  <si>
    <t>R4-2010483</t>
  </si>
  <si>
    <t>Setup for CA CQI reporting requirements</t>
  </si>
  <si>
    <t>R4-2010484</t>
  </si>
  <si>
    <t>TP to TR 38.921: UE IMT technology related parameters</t>
  </si>
  <si>
    <t>Ye Liu</t>
  </si>
  <si>
    <t>57639</t>
  </si>
  <si>
    <t>R4-2010485</t>
  </si>
  <si>
    <t>TP to TR 38.921: BS IMT technology related parameters</t>
  </si>
  <si>
    <t>R4-2010486</t>
  </si>
  <si>
    <t>Downlink co-existence simulation results on 6.425-7.125GHz and 10.0-10.5GHz for urban macro and indoor hotspot</t>
  </si>
  <si>
    <t>R4-2010487</t>
  </si>
  <si>
    <t>Uplink co-existence simulation results on 6.425-7.125GHz and 10.0-10.5GHz for urban macro and indoor hotspot</t>
  </si>
  <si>
    <t>R4-2010488</t>
  </si>
  <si>
    <t>TP to TR 38.921: antenna characteristics on 6.425-7.125GHz and 10.0-10.5 GHz</t>
  </si>
  <si>
    <t>R4-2010489</t>
  </si>
  <si>
    <t>Spatial emission and interference mitigation</t>
  </si>
  <si>
    <t>11.1.5</t>
  </si>
  <si>
    <t>Relevant information for the sharing and compatibility studies</t>
  </si>
  <si>
    <t>R4-2010490</t>
  </si>
  <si>
    <t>A-MPR for n13</t>
  </si>
  <si>
    <t>10.21.1</t>
  </si>
  <si>
    <t>UE RF (38.101-1) [NR_n13-Core]</t>
  </si>
  <si>
    <t>R4-2010491</t>
  </si>
  <si>
    <t>Draft CR to TS 38.101-1: introduction of NR band n13</t>
  </si>
  <si>
    <t>NR_n13-Core</t>
  </si>
  <si>
    <t>R4-2010492</t>
  </si>
  <si>
    <t>CR for TS 38.141-2: NR FR2 test model 2</t>
  </si>
  <si>
    <t>0211</t>
  </si>
  <si>
    <t>R4-2010493</t>
  </si>
  <si>
    <t>0212</t>
  </si>
  <si>
    <t>R4-2010494</t>
  </si>
  <si>
    <t>Further discussion on R16 IAB MT features</t>
  </si>
  <si>
    <t>R4-2010495</t>
  </si>
  <si>
    <t>Consideration on 6GHz band definition</t>
  </si>
  <si>
    <t>R4-2010496</t>
  </si>
  <si>
    <t>Discussion on NR-U UE ACS</t>
  </si>
  <si>
    <t>R4-2010497</t>
  </si>
  <si>
    <t>Discussion on NR-U UE ACLR and MPR evaluation</t>
  </si>
  <si>
    <t>R4-2010498</t>
  </si>
  <si>
    <t>Spectrum utilization for NR-U</t>
  </si>
  <si>
    <t>R4-2010499</t>
  </si>
  <si>
    <t>Proposals on 100MHz CBW in NR-U</t>
  </si>
  <si>
    <t>R4-2010500</t>
  </si>
  <si>
    <t>Discussion on numerology and channel bandwidth for 52.6 GHz to 71 GHz</t>
  </si>
  <si>
    <t>R4-2010501</t>
  </si>
  <si>
    <t>Work plan on introduction of channel bandwidths 35MHz and 45MHz</t>
  </si>
  <si>
    <t>10.18.1</t>
  </si>
  <si>
    <t>General and Rapporteur Input (WID/TR/CR) [NR_FR1_35MHz_45MHz_BW-Core/Per]</t>
  </si>
  <si>
    <t>R4-2010502</t>
  </si>
  <si>
    <t>WID revision on introduction of channel bandwidths 35MHz and 45MHz</t>
  </si>
  <si>
    <t>R4-2010503</t>
  </si>
  <si>
    <t>Spectrum utilization for 35MHz and 45MHz</t>
  </si>
  <si>
    <t>R4-2010504</t>
  </si>
  <si>
    <t>Overview on introduction of channel bandwidths 35MHz and 45MHz for UE</t>
  </si>
  <si>
    <t>R4-2010505</t>
  </si>
  <si>
    <t>Overview on introduction of channel bandwidths 35MHz and 45MHz for BS</t>
  </si>
  <si>
    <t>10.18.4</t>
  </si>
  <si>
    <t>BS RF requirements [NR_FR1_35MHz_45MHz_BW-Core]</t>
  </si>
  <si>
    <t>R4-2010506</t>
  </si>
  <si>
    <t>TP for TR 38.717-02-01: CA_n5-n25</t>
  </si>
  <si>
    <t>Huawei, HiSilicon, Bell Mobility, Telus</t>
  </si>
  <si>
    <t>R4-2010507</t>
  </si>
  <si>
    <t>Draft CR for 38.101-1: CA_n5-n66</t>
  </si>
  <si>
    <t>R4-2010508</t>
  </si>
  <si>
    <t>Draft CR for 38.101-1: CA_n5-n78</t>
  </si>
  <si>
    <t>R4-2010509</t>
  </si>
  <si>
    <t>TP for TR 38.717-02-01: CA_n71-n78</t>
  </si>
  <si>
    <t>R4-2010510</t>
  </si>
  <si>
    <t>Draft CR to 38.101-1: CA_n7-n66-n78</t>
  </si>
  <si>
    <t>R4-2010511</t>
  </si>
  <si>
    <t>TP for TR 37.717-11-11: DC_4A_n2A</t>
  </si>
  <si>
    <t>R4-2010512</t>
  </si>
  <si>
    <t>TP for TR 37.717-21-11: DC_7-66_n5</t>
  </si>
  <si>
    <t>R4-2010513</t>
  </si>
  <si>
    <t>TP for TR 37.717-21-11: DC_2-7_n5</t>
  </si>
  <si>
    <t>R4-2010514</t>
  </si>
  <si>
    <t>TP for DC_3-19-42_n1 for TR 37.717-31-11</t>
  </si>
  <si>
    <t>R4-2010515</t>
  </si>
  <si>
    <t>TP for DC_3-21-42_n1 for TR 37.717-31-11</t>
  </si>
  <si>
    <t>R4-2010516</t>
  </si>
  <si>
    <t>TP for DC_19-21-42_n1 for TR 37.717-31-11</t>
  </si>
  <si>
    <t>R4-2010517</t>
  </si>
  <si>
    <t>[CR] Corrections to DAPS Handover</t>
  </si>
  <si>
    <t>1008</t>
  </si>
  <si>
    <t>R4-2010518</t>
  </si>
  <si>
    <t>Introduction of LTE inter-band Carrier Aggregation for x bands DL (x=4, 5) with 1 band UL to TS36.101</t>
  </si>
  <si>
    <t>Hisashi Onozawa</t>
  </si>
  <si>
    <t>70298</t>
  </si>
  <si>
    <t>R4-2010519</t>
  </si>
  <si>
    <t>Correction of n259 requirement</t>
  </si>
  <si>
    <t>NR_n259-Core</t>
  </si>
  <si>
    <t>0235</t>
  </si>
  <si>
    <t>R4-2010520</t>
  </si>
  <si>
    <t>Workplan for Introduction of NR 47 GHz band</t>
  </si>
  <si>
    <t>10.24</t>
  </si>
  <si>
    <t>Introduction of NR 47 GHz band [NR_47GHz_Band]</t>
  </si>
  <si>
    <t>R4-2010521</t>
  </si>
  <si>
    <t>Regulatory Background of 47 GHz band</t>
  </si>
  <si>
    <t>R4-2010522</t>
  </si>
  <si>
    <t>Band number and System parameters of 47 GHz band</t>
  </si>
  <si>
    <t>10.24.3</t>
  </si>
  <si>
    <t>RRM (38.133) [NR_47GHz_Band -Core]</t>
  </si>
  <si>
    <t>R4-2010523</t>
  </si>
  <si>
    <t>UE RF requirements for 47 GHz band</t>
  </si>
  <si>
    <t>R4-2010524</t>
  </si>
  <si>
    <t>Including 70 MHz UE RF requirement to band n41 and n48</t>
  </si>
  <si>
    <t>10.17.2</t>
  </si>
  <si>
    <t>UE RF requirement [NR_BW_Bands -Core]</t>
  </si>
  <si>
    <t>NR_bands_R17_BWs-Core</t>
  </si>
  <si>
    <t>R4-2010525</t>
  </si>
  <si>
    <t>Including 70 MHz B RF requirement to band n48</t>
  </si>
  <si>
    <t>R4-2010526</t>
  </si>
  <si>
    <t>TP to TR 38.717-02-01: CA_n7-n66</t>
  </si>
  <si>
    <t>Nokia, Bell Mobility</t>
  </si>
  <si>
    <t>R4-2010527</t>
  </si>
  <si>
    <t>TP to TR 38.717-02-00: CA_n25-n38</t>
  </si>
  <si>
    <t>R4-2010528</t>
  </si>
  <si>
    <t>TP to TR 38.717-03-01: CA_n5-n25-n66</t>
  </si>
  <si>
    <t>R4-2010529</t>
  </si>
  <si>
    <t>TP to TR 38.717-03-02: CA_n5-n25-n66</t>
  </si>
  <si>
    <t>NR_CADC_R17_3BDL_2BUL</t>
  </si>
  <si>
    <t>R4-2010530</t>
  </si>
  <si>
    <t>TP to TR 38.717-03-01: CA_n5-n25-n78</t>
  </si>
  <si>
    <t>R4-2010531</t>
  </si>
  <si>
    <t>TP to TR 38.717-03-02: CA_n5-n25-n78</t>
  </si>
  <si>
    <t>R4-2010532</t>
  </si>
  <si>
    <t>Views on band 48/n48 spectrum sharing</t>
  </si>
  <si>
    <t>R4-2010533</t>
  </si>
  <si>
    <t>Open issues on FR2 FWA UE RF requirement</t>
  </si>
  <si>
    <t>NR_FR2_FWA_Bn257_Bn258</t>
  </si>
  <si>
    <t>R4-2010534</t>
  </si>
  <si>
    <t>Discussion and draft Reply LS on power control for NR-DC</t>
  </si>
  <si>
    <t>7.5.2</t>
  </si>
  <si>
    <t>RF requirements maintenance [LTE_NR_DC_CA_enh-Core]</t>
  </si>
  <si>
    <t>R4-2010535</t>
  </si>
  <si>
    <t>Introduction of p-Max to FR2</t>
  </si>
  <si>
    <t>0236</t>
  </si>
  <si>
    <t>R4-2010536</t>
  </si>
  <si>
    <t>On default SSB for band n34, and n39</t>
  </si>
  <si>
    <t>R4-2010537</t>
  </si>
  <si>
    <t>Scope and TP of FR2 Inter-band DL CA in Rel-16</t>
  </si>
  <si>
    <t>R4-2010538</t>
  </si>
  <si>
    <t>Introduction of FR2 inter-band DL CA</t>
  </si>
  <si>
    <t>0237</t>
  </si>
  <si>
    <t>R4-2010539</t>
  </si>
  <si>
    <t>TP for CA 2DL2UL n1-n77 for TR 38.717-02-01</t>
  </si>
  <si>
    <t>R4-2010540</t>
  </si>
  <si>
    <t>Discussion on the addition of BWs for band n83 and n84</t>
  </si>
  <si>
    <t>R4-2010541</t>
  </si>
  <si>
    <t>draftCR to 38101-1 to add 30MHz BW for band n83</t>
  </si>
  <si>
    <t>R4-2010542</t>
  </si>
  <si>
    <t>draftCR to 38104 to add 30MHz BW for band n83</t>
  </si>
  <si>
    <t>R4-2010543</t>
  </si>
  <si>
    <t>draftCR to 38101-1 to add 25, 30, 40, 50MHz BW for band n84</t>
  </si>
  <si>
    <t>R4-2010544</t>
  </si>
  <si>
    <t>draftCR to 38104 to add 25, 30, 40, 50MHz BW for band n84</t>
  </si>
  <si>
    <t>R4-2010545</t>
  </si>
  <si>
    <t>Further on adding bandwidths for NR bands</t>
  </si>
  <si>
    <t>R4-2010546</t>
  </si>
  <si>
    <t>Discussion on the SUL band combination PC2 SAR compliance</t>
  </si>
  <si>
    <t>R4-2010547</t>
  </si>
  <si>
    <t>TP to TR 37.717-00-00 SUL_n41A-n83A</t>
  </si>
  <si>
    <t>Huawei, HiSilicon, Etisalat, CMCC</t>
  </si>
  <si>
    <t>10.8.2</t>
  </si>
  <si>
    <t>UE RF [NR_SUL_combos_R17-Core]</t>
  </si>
  <si>
    <t>37.717-00-00</t>
  </si>
  <si>
    <t>NR_SUL_combos_R17</t>
  </si>
  <si>
    <t>R4-2010548</t>
  </si>
  <si>
    <t>TP to TR 37.717-00-00 SUL_n79A-n83A</t>
  </si>
  <si>
    <t>Huawei, CBN, CMCC, HiSilicon</t>
  </si>
  <si>
    <t>R4-2010549</t>
  </si>
  <si>
    <t>DraftCR to 38101-1 on CA_n78C_SUL_n78A-n80A</t>
  </si>
  <si>
    <t>Huawei, HiSilicon, CKH IOD UK, MediaTek, Spreadtrum</t>
  </si>
  <si>
    <t>R4-2010550</t>
  </si>
  <si>
    <t>DraftCR to 38101-1 on CA_n78C_SUL_n78A-n84A</t>
  </si>
  <si>
    <t>R4-2010551</t>
  </si>
  <si>
    <t>DraftCR to 38101-1 on CA_n79C_SUL_n79A-n80A</t>
  </si>
  <si>
    <t>Huawei, CMCC, HiSilicon, MediaTek, Spreadtrum</t>
  </si>
  <si>
    <t>R4-2010552</t>
  </si>
  <si>
    <t>DraftCR to 38101-1 on CA_n41C_SUL_n41A-n80A</t>
  </si>
  <si>
    <t>R4-2010553</t>
  </si>
  <si>
    <t>TP to TR 37.717-00-00 DC_28A_SUL_n41A-n83A</t>
  </si>
  <si>
    <t>R4-2010554</t>
  </si>
  <si>
    <t>TP to TR 37.717-11-11 DC_4A_n5A</t>
  </si>
  <si>
    <t>R4-2010555</t>
  </si>
  <si>
    <t>TP to TR 37.717-11-11 DC_4A_n7A</t>
  </si>
  <si>
    <t>R4-2010556</t>
  </si>
  <si>
    <t>TP to TR 37.717-21-11 DC_1A-40A_n78A</t>
  </si>
  <si>
    <t>R4-2010557</t>
  </si>
  <si>
    <t>TP to TR 37.717-21-11 DC_3A-40A_n78A</t>
  </si>
  <si>
    <t>R4-2010558</t>
  </si>
  <si>
    <t>TP to TR 37.717-21-11 DC_7A-40A_n78A</t>
  </si>
  <si>
    <t>R4-2010559</t>
  </si>
  <si>
    <t>TP to TR 37.717-21-11 DC_8A-40A_n78A</t>
  </si>
  <si>
    <t>R4-2010560</t>
  </si>
  <si>
    <t>TP for CA 2DL2UL n77-n79 for TR 38.717-02-01</t>
  </si>
  <si>
    <t>R4-2010561</t>
  </si>
  <si>
    <t>Search threshold applicability in euCA</t>
  </si>
  <si>
    <t>Lars Dalsgaard</t>
  </si>
  <si>
    <t>69933</t>
  </si>
  <si>
    <t>LTE_euCA-Core</t>
  </si>
  <si>
    <t>R4-2010562</t>
  </si>
  <si>
    <t>CR clarifying S-measure thresholds for EMR carriers</t>
  </si>
  <si>
    <t>6926</t>
  </si>
  <si>
    <t>R4-2010563</t>
  </si>
  <si>
    <t>6927</t>
  </si>
  <si>
    <t>R4-2010564</t>
  </si>
  <si>
    <t>Measurement Performance Requirements test for euCA</t>
  </si>
  <si>
    <t>R4-2010565</t>
  </si>
  <si>
    <t>CR on performance requirements tests for euCA</t>
  </si>
  <si>
    <t>6928</t>
  </si>
  <si>
    <t>R4-2010566</t>
  </si>
  <si>
    <t>6929</t>
  </si>
  <si>
    <t>R4-2010567</t>
  </si>
  <si>
    <t>MR-DCCA and EMR RRM requirements for NR (38.133)</t>
  </si>
  <si>
    <t>R4-2010568</t>
  </si>
  <si>
    <t>CR on UE requirement for MR-DC early measurement reporting in 38.133</t>
  </si>
  <si>
    <t>1009</t>
  </si>
  <si>
    <t>R4-2010569</t>
  </si>
  <si>
    <t>NR inter-RAT EMR requirements for 36.133</t>
  </si>
  <si>
    <t>7.5.3.1.2</t>
  </si>
  <si>
    <t>LTE NR Inter-RAT EMR [LTE_NR_DC_CA_enh-Core]</t>
  </si>
  <si>
    <t>R4-2010570</t>
  </si>
  <si>
    <t>CR on UE requirement for MR-DC early measurement reporting in 36.133</t>
  </si>
  <si>
    <t>6930</t>
  </si>
  <si>
    <t>R4-2010571</t>
  </si>
  <si>
    <t>FR2 inter-band CA requirements</t>
  </si>
  <si>
    <t>R4-2010572</t>
  </si>
  <si>
    <t>CR for FR2 inter-band CA requirements</t>
  </si>
  <si>
    <t>1010</t>
  </si>
  <si>
    <t>R4-2010573</t>
  </si>
  <si>
    <t>Discussion on UL spatial relation switch</t>
  </si>
  <si>
    <t>R4-2010574</t>
  </si>
  <si>
    <t>TP for CA 2DL2UL n78-n79 for TR  38.717-02-01</t>
  </si>
  <si>
    <t>R4-2010575</t>
  </si>
  <si>
    <t>TP for CA 3DL1UL n1-n77-n79 for TR 38.717-03-01</t>
  </si>
  <si>
    <t>R4-2010576</t>
  </si>
  <si>
    <t>Discussion on CSI-RS based L3 measurement bandwidth</t>
  </si>
  <si>
    <t>Tomoki Yokokawa</t>
  </si>
  <si>
    <t>83612</t>
  </si>
  <si>
    <t>R4-2010577</t>
  </si>
  <si>
    <t>R4-2010578</t>
  </si>
  <si>
    <t>Discussion on CSI-RS based L3 measurement requirement and capability</t>
  </si>
  <si>
    <t>R4-2010579</t>
  </si>
  <si>
    <t>TP for CA 3DL1UL n1-n78-n79 for TR 38.717-03-01</t>
  </si>
  <si>
    <t>R4-2010580</t>
  </si>
  <si>
    <t>TP for CA 3DL2UL n1-n77-n79 for TR 38.717-03-02</t>
  </si>
  <si>
    <t>R4-2010581</t>
  </si>
  <si>
    <t>NBIOT standalone operation for FCC regulation considerations</t>
  </si>
  <si>
    <t>MediaTek Inc.</t>
  </si>
  <si>
    <t>Huanren Fu</t>
  </si>
  <si>
    <t>69911</t>
  </si>
  <si>
    <t>TEI14</t>
  </si>
  <si>
    <t>R4-2010582</t>
  </si>
  <si>
    <t>CR for TS 36.101: CR for category NB1 against FCC regulation in standalone mode</t>
  </si>
  <si>
    <t>5664</t>
  </si>
  <si>
    <t>R4-2010583</t>
  </si>
  <si>
    <t>5665</t>
  </si>
  <si>
    <t>R4-2010584</t>
  </si>
  <si>
    <t>5666</t>
  </si>
  <si>
    <t>R4-2010585</t>
  </si>
  <si>
    <t>Architecture discussion for NRU 6GHz</t>
  </si>
  <si>
    <t>7.1.2</t>
  </si>
  <si>
    <t>UE RF requirements [NR_unlic-Core]</t>
  </si>
  <si>
    <t>R4-2010586</t>
  </si>
  <si>
    <t>Transmitter requirements consideration for NRU 6GHz</t>
  </si>
  <si>
    <t>R4-2010587</t>
  </si>
  <si>
    <t>MSD correction for new added CBW</t>
  </si>
  <si>
    <t>R4-2010588</t>
  </si>
  <si>
    <t>TP for CA 3DL2UL n1-n78-n79 for TR 38.717-03-02</t>
  </si>
  <si>
    <t>R4-2010589</t>
  </si>
  <si>
    <t>CR for introduction of EESS protection for n257 into general spurious emission</t>
  </si>
  <si>
    <t>0238</t>
  </si>
  <si>
    <t>R4-2010590</t>
  </si>
  <si>
    <t>Scell activation and deactivation requirements in NR-U</t>
  </si>
  <si>
    <t>Erika Almeida</t>
  </si>
  <si>
    <t>80420</t>
  </si>
  <si>
    <t>R4-2010591</t>
  </si>
  <si>
    <t>RLM requirements in NR-U</t>
  </si>
  <si>
    <t>R4-2010592</t>
  </si>
  <si>
    <t>Remaining aspects in measurement requirements in NR-U</t>
  </si>
  <si>
    <t>R4-2010593</t>
  </si>
  <si>
    <t>CR to TS 38.133 - Handover requirements in NR-U</t>
  </si>
  <si>
    <t>7.1.5.3</t>
  </si>
  <si>
    <t>Handover [NR_unlic-Core]</t>
  </si>
  <si>
    <t>1011</t>
  </si>
  <si>
    <t>R4-2010594</t>
  </si>
  <si>
    <t>CR to TS 38.133 to address NR-U inter-frequency measurements</t>
  </si>
  <si>
    <t>1012</t>
  </si>
  <si>
    <t>R4-2010595</t>
  </si>
  <si>
    <t>CR to TS 36.133 to address NR-U inter-RAT measurements</t>
  </si>
  <si>
    <t>6931</t>
  </si>
  <si>
    <t>R4-2010596</t>
  </si>
  <si>
    <t>Timing requirements in NR-U</t>
  </si>
  <si>
    <t>R4-2010597</t>
  </si>
  <si>
    <t>CR on timing requirements in NR-U</t>
  </si>
  <si>
    <t>1013</t>
  </si>
  <si>
    <t>R4-2010598</t>
  </si>
  <si>
    <t>Remove power-class ambiguity for UL-MIMO PC2 capable UE configured for EN-DC</t>
  </si>
  <si>
    <t>0333</t>
  </si>
  <si>
    <t>R4-2010599</t>
  </si>
  <si>
    <t>Draft Reply LS to RAN5 on ambiguity in output power requirements for power class 2 UE for EN-DC</t>
  </si>
  <si>
    <t>7.19.2</t>
  </si>
  <si>
    <t>Transmit diversity and power class related to UL MIMO [TEI16]</t>
  </si>
  <si>
    <t>R4-2010600</t>
  </si>
  <si>
    <t>[UE EMC] CR to TS 38.124 combined correction R15</t>
  </si>
  <si>
    <t>Rui Zhou</t>
  </si>
  <si>
    <t>88539</t>
  </si>
  <si>
    <t>4.3.1</t>
  </si>
  <si>
    <t>General [NR_newRAT-Core]</t>
  </si>
  <si>
    <t>38.124</t>
  </si>
  <si>
    <t>15.3.0</t>
  </si>
  <si>
    <t>R4-2010601</t>
  </si>
  <si>
    <t>[UE EMC] CR to TS 38.124 combined correction R16</t>
  </si>
  <si>
    <t>R4-2010602</t>
  </si>
  <si>
    <t>[UE EMC] CR to TS38.124 additional EMC requirements for different features correction R15</t>
  </si>
  <si>
    <t>4.3.2</t>
  </si>
  <si>
    <t>Emission requirements [NR_newRAT-Core]</t>
  </si>
  <si>
    <t>R4-2010603</t>
  </si>
  <si>
    <t>[UE EMC] CR to TS38.124 additional EMC requirements for different features correction R16</t>
  </si>
  <si>
    <t>R4-2010604</t>
  </si>
  <si>
    <t>[UE EMC] Discussion on RX exclusion band for CA and DC cases</t>
  </si>
  <si>
    <t>R4-2010605</t>
  </si>
  <si>
    <t>on remaining issue for con-current operation</t>
  </si>
  <si>
    <t>R4-2010606</t>
  </si>
  <si>
    <t>on remaining issue for UE operations for licensed bands partially used for SL transmission</t>
  </si>
  <si>
    <t>R4-2010607</t>
  </si>
  <si>
    <t>Discussion on HST PUSCH remain issues</t>
  </si>
  <si>
    <t>Xiaolin Pu</t>
  </si>
  <si>
    <t>81116</t>
  </si>
  <si>
    <t>R4-2010608</t>
  </si>
  <si>
    <t>simulation results for NR PUSCH HST</t>
  </si>
  <si>
    <t>R4-2010609</t>
  </si>
  <si>
    <t>Discussion on HST UL TA remain issues</t>
  </si>
  <si>
    <t>R4-2010610</t>
  </si>
  <si>
    <t>simulation results for NR PUSCH UL TA HST</t>
  </si>
  <si>
    <t>R4-2010611</t>
  </si>
  <si>
    <t>Discussion on HST PRACH remain issues</t>
  </si>
  <si>
    <t>R4-2010612</t>
  </si>
  <si>
    <t>draft CR for TS38141-2 additional BW test cases for HST PUSCH</t>
  </si>
  <si>
    <t>R4-2010613</t>
  </si>
  <si>
    <t>overview of BS demodulation for NR-U</t>
  </si>
  <si>
    <t>R4-2010614</t>
  </si>
  <si>
    <t>0239</t>
  </si>
  <si>
    <t>R4-2010615</t>
  </si>
  <si>
    <t>Remaining issues on WRC-19 resolution</t>
  </si>
  <si>
    <t>R4-2010616</t>
  </si>
  <si>
    <t>Further study feasibility to support up to 3 us MRTD</t>
  </si>
  <si>
    <t>Ericsson, KDDI Corporation, NTT DOCOMO INC</t>
  </si>
  <si>
    <t>Magnus Larsson</t>
  </si>
  <si>
    <t>86039</t>
  </si>
  <si>
    <t>R4-2010617</t>
  </si>
  <si>
    <t>Updates on MRTD and MTTD requirements for FR2 inter-band DL CA</t>
  </si>
  <si>
    <t>1014</t>
  </si>
  <si>
    <t>R4-2010618</t>
  </si>
  <si>
    <t>Revised RP-201294 - Basket WID on adding channel bandwidth support to existing NR bands</t>
  </si>
  <si>
    <t>R4-2010619</t>
  </si>
  <si>
    <t>Enhancement on FR2 MPE mitigation</t>
  </si>
  <si>
    <t>Wubin Zhou</t>
  </si>
  <si>
    <t>43891</t>
  </si>
  <si>
    <t>R4-2010620</t>
  </si>
  <si>
    <t>On NR bands n34 and n39 supporting 30kHz SSB SCS</t>
  </si>
  <si>
    <t>R4-2010621</t>
  </si>
  <si>
    <t>CR to TS38.104: Add 30k SSB SCS for Band n34 and n39</t>
  </si>
  <si>
    <t>R4-2010622</t>
  </si>
  <si>
    <t>R4-2010623</t>
  </si>
  <si>
    <t>CR to TS38.101-1: Add 30k SSB SCS for Band n34 and n39</t>
  </si>
  <si>
    <t>0446</t>
  </si>
  <si>
    <t>R4-2010624</t>
  </si>
  <si>
    <t>0447</t>
  </si>
  <si>
    <t>R4-2010625</t>
  </si>
  <si>
    <t>CR to TS38.101-1: Correction on the general requirement and configured transmitted power requirement for inter-band DC</t>
  </si>
  <si>
    <t>0448</t>
  </si>
  <si>
    <t>R4-2010626</t>
  </si>
  <si>
    <t>CR to TS 38.101-1: Correction on the Aggregated Channel Bandwidth</t>
  </si>
  <si>
    <t>0449</t>
  </si>
  <si>
    <t>R4-2010627</t>
  </si>
  <si>
    <t>0450</t>
  </si>
  <si>
    <t>R4-2010628</t>
  </si>
  <si>
    <t>CR to TS 38.101-2: Correction on the Aggregated Channel Bandwidth</t>
  </si>
  <si>
    <t>0240</t>
  </si>
  <si>
    <t>R4-2010629</t>
  </si>
  <si>
    <t>0241</t>
  </si>
  <si>
    <t>R4-2010630</t>
  </si>
  <si>
    <t>CR to TS 38.101-2: Correction on the PC3 MPR description</t>
  </si>
  <si>
    <t>0242</t>
  </si>
  <si>
    <t>R4-2010631</t>
  </si>
  <si>
    <t>0243</t>
  </si>
  <si>
    <t>R4-2010632</t>
  </si>
  <si>
    <t>CR to TS 38.101-3: PC2 band 3+band n41 ENDC</t>
  </si>
  <si>
    <t>ZTE Corporation, CMCC, Xiaomi</t>
  </si>
  <si>
    <t>0334</t>
  </si>
  <si>
    <t>R4-2010633</t>
  </si>
  <si>
    <t>CR to TS 38.307 on NR-DC release-independent</t>
  </si>
  <si>
    <t>0029</t>
  </si>
  <si>
    <t>R4-2010634</t>
  </si>
  <si>
    <t>Discussion on PC2 inter-band NR CA</t>
  </si>
  <si>
    <t>R4-2010635</t>
  </si>
  <si>
    <t>On spectrum utilization for new channel bandwidth of 35MHz and 45MHz</t>
  </si>
  <si>
    <t>R4-2010636</t>
  </si>
  <si>
    <t>Discussion on UE RF requirement for new channel bandwidth of 35MHz and 45MHz</t>
  </si>
  <si>
    <t>R4-2010637</t>
  </si>
  <si>
    <t>Draft CR to TS38.101-1: CA_n28A-n41A</t>
  </si>
  <si>
    <t>ZTE Corporation, CMCC</t>
  </si>
  <si>
    <t>R4-2010638</t>
  </si>
  <si>
    <t>Draft CR to TS38.101-1: CA_n40A-n41C</t>
  </si>
  <si>
    <t>R4-2010639</t>
  </si>
  <si>
    <t>CR to TS 38.101-3: Clean up the MSD test point for ENDC(three band)</t>
  </si>
  <si>
    <t>DC_R16_2BLTE_1BNR_3DL2UL-Core</t>
  </si>
  <si>
    <t>0335</t>
  </si>
  <si>
    <t>R4-2010640</t>
  </si>
  <si>
    <t>Draft CR to TS 38.101-3: ENDC 41+n258 configurations</t>
  </si>
  <si>
    <t>R4-2010641</t>
  </si>
  <si>
    <t>Draft CR to TS 38.101-3: introduction of  DC_40A_n79C</t>
  </si>
  <si>
    <t>R4-2010642</t>
  </si>
  <si>
    <t>TP for TR38.717-03-01_CA_n39A-n40A-n79A</t>
  </si>
  <si>
    <t>R4-2010643</t>
  </si>
  <si>
    <t>TP for TR38.717-03-01_CA_n39A-n40A-n41A</t>
  </si>
  <si>
    <t>R4-2010644</t>
  </si>
  <si>
    <t>TP for TR38.717-03-02_CA_n39A-n40A-n79A</t>
  </si>
  <si>
    <t>R4-2010645</t>
  </si>
  <si>
    <t>TP for TR38.717-03-02_CA_n39A-n40A-n41A</t>
  </si>
  <si>
    <t>R4-2010646</t>
  </si>
  <si>
    <t>TP for TR 37.717-33_DC_41A_n79A-n258A</t>
  </si>
  <si>
    <t>10.12.2</t>
  </si>
  <si>
    <t>UE RF [DC_R17_xBLTE_yBNR_3DL3UL-Core]</t>
  </si>
  <si>
    <t>37.717-33</t>
  </si>
  <si>
    <t>DC_R17_xBLTE_yBNR_3DL3UL-Core</t>
  </si>
  <si>
    <t>R4-2010647</t>
  </si>
  <si>
    <t>Proposal on the skeleton of  IAB EMC</t>
  </si>
  <si>
    <t>7.4.4</t>
  </si>
  <si>
    <t>EMC core requirements [NR_IAB-Core]</t>
  </si>
  <si>
    <t>R4-2010648</t>
  </si>
  <si>
    <t>Emission for IAB EMC</t>
  </si>
  <si>
    <t>7.4.4.2</t>
  </si>
  <si>
    <t>Emission requirements [NR_IAB-Core]</t>
  </si>
  <si>
    <t>R4-2010649</t>
  </si>
  <si>
    <t>References for IAB EMC</t>
  </si>
  <si>
    <t>7.4.4.1</t>
  </si>
  <si>
    <t>General [NR_IAB-Core]</t>
  </si>
  <si>
    <t>R4-2010650</t>
  </si>
  <si>
    <t>Revised WID on Rel-17 NR Inter-band CA_DC xUL_2DL (x=1,2)</t>
  </si>
  <si>
    <t>10.2.1</t>
  </si>
  <si>
    <t>Rapporteur Input (WID/TR/CR) [NR_CADC_R17_2BDL_xBUL-Core/Perf]</t>
  </si>
  <si>
    <t>R4-2010651</t>
  </si>
  <si>
    <t>Draft CR to reflect the completed NR inter band CA DC combinations for 2 bands DL with up to 2 bands UL into TS 38.101-1</t>
  </si>
  <si>
    <t>R4-2010652</t>
  </si>
  <si>
    <t>Draft CR to reflect the completed NR inter band CA DC combinations for 2 bands DL with up to 2 bands UL into TS 38.101-3</t>
  </si>
  <si>
    <t>R4-2010653</t>
  </si>
  <si>
    <t>Revised WID on Rel-17 NR Inter-band Carrier AggregationDual Connectivity for 3 bands DL with 2 bands UL</t>
  </si>
  <si>
    <t>10.11.1</t>
  </si>
  <si>
    <t>Rapporteur Input (WID/TR/CR) [NR_CADC_R17_3BDL_2BUL-Core/Per]</t>
  </si>
  <si>
    <t>R4-2010654</t>
  </si>
  <si>
    <t>Draft CR to reflect the completed NR inter band CA DC combinations for 3 bands DL with 2 bands UL into TS 38.101-1</t>
  </si>
  <si>
    <t>R4-2010655</t>
  </si>
  <si>
    <t>Draft CR to reflect the completed NR inter band CA DC combinations for 3 bands DL with 2 bands UL into TS 38.101-3</t>
  </si>
  <si>
    <t>R4-2010656</t>
  </si>
  <si>
    <t>Revised WID on Rel-17 Dual Connectivity (DC) x bands (x=1,2) LTE inter-band CA (xDL/xUL) and y bands (y=3-x) NR inter-band CA</t>
  </si>
  <si>
    <t>10.12.1</t>
  </si>
  <si>
    <t>Rapporteur Input (WID/TR/CR) [DC_R17_xBLTE_yBNR_3DL3UL-Core/Per]</t>
  </si>
  <si>
    <t>DC_R17_xBLTE_yBNR_3DL3UL</t>
  </si>
  <si>
    <t>R4-2010657</t>
  </si>
  <si>
    <t>Draft CR to reflect the completed ENDC combinations for 3 bands DL with 3 bands UL into TS 38.101-3</t>
  </si>
  <si>
    <t>R4-2010658</t>
  </si>
  <si>
    <t>TR 37.717-33 v0.0.1</t>
  </si>
  <si>
    <t>R4-2010659</t>
  </si>
  <si>
    <t>TR 37.717-33 v0.1.0</t>
  </si>
  <si>
    <t>R4-2010660</t>
  </si>
  <si>
    <t>Revised WID on Rel-17 Dual Connectivity (DC) of x bands (x=1,2,3) LTE inter-band CA (xDL1UL) and 3 bands NR inter-band CA (3DL1UL)</t>
  </si>
  <si>
    <t>10.13.1</t>
  </si>
  <si>
    <t>Rapporteur Input (WID/TR/CR) [DC_R17_xBLTE_3BNR_yDL2UL -Core/Per]</t>
  </si>
  <si>
    <t>DC_R17_xBLTE_3BNR_yDL2UL</t>
  </si>
  <si>
    <t>R4-2010661</t>
  </si>
  <si>
    <t>TR 37.717-11-31_v0.0.1</t>
  </si>
  <si>
    <t>37.717-11-31</t>
  </si>
  <si>
    <t>R4-2010662</t>
  </si>
  <si>
    <t>TR 37.717-11-31_v0.1.0</t>
  </si>
  <si>
    <t>R4-2010663</t>
  </si>
  <si>
    <t>CR 38.133 (8.3.2) Corrections to SCell activation delay requirements</t>
  </si>
  <si>
    <t>Joakim Axmon</t>
  </si>
  <si>
    <t>62375</t>
  </si>
  <si>
    <t>1015</t>
  </si>
  <si>
    <t>R4-2010664</t>
  </si>
  <si>
    <t>On Direct SCell Activation of Multiple Downlink SCells</t>
  </si>
  <si>
    <t>7.5.3.2.1</t>
  </si>
  <si>
    <t>Direct SCell activation [LTE_NR_DC_CA_enh-Core]</t>
  </si>
  <si>
    <t>R4-2010665</t>
  </si>
  <si>
    <t>CR 38.133 (8.3.9-8.3.11) Direct SCell activation delay for multiple downlink SCells</t>
  </si>
  <si>
    <t>1016</t>
  </si>
  <si>
    <t>R4-2010666</t>
  </si>
  <si>
    <t>On Spatial Relation Switching Delay Requirements</t>
  </si>
  <si>
    <t>R4-2010667</t>
  </si>
  <si>
    <t>CR 36.133 (8.17.2.2.a) Clarification of UE behaviour</t>
  </si>
  <si>
    <t>7.1.5.13</t>
  </si>
  <si>
    <t>Other requirements maintenance [NR_unlic-Core]</t>
  </si>
  <si>
    <t>6932</t>
  </si>
  <si>
    <t>R4-2010668</t>
  </si>
  <si>
    <t>On BWP switching on multiple CCs</t>
  </si>
  <si>
    <t>R4-2010669</t>
  </si>
  <si>
    <t>On SCell Dormancy Switching Delay</t>
  </si>
  <si>
    <t>R4-2010670</t>
  </si>
  <si>
    <t>CR 38.133 SCell dormancy switching of multiple SCells</t>
  </si>
  <si>
    <t>1017</t>
  </si>
  <si>
    <t>R4-2010671</t>
  </si>
  <si>
    <t>Discussion and TP for further clarification of NR-U BW Class requirements and intra-band contiguous CA with LBT failure</t>
  </si>
  <si>
    <t>Ming-Yu Hsieh</t>
  </si>
  <si>
    <t>71784</t>
  </si>
  <si>
    <t>R4-2010672</t>
  </si>
  <si>
    <t>Revised WID NR Intra-band Rel-17</t>
  </si>
  <si>
    <t>Per Lindell</t>
  </si>
  <si>
    <t>56972</t>
  </si>
  <si>
    <t>10.1.1</t>
  </si>
  <si>
    <t>Rapporteur Input (WID/TR/CR) [NR_CA_R17_intra-Core /Perf]</t>
  </si>
  <si>
    <t>R4-2010673</t>
  </si>
  <si>
    <t>Revised WID LTE 3DL and one NR band Rel-17</t>
  </si>
  <si>
    <t>10.5.1</t>
  </si>
  <si>
    <t>Rapporteur Input (WID/TR/CR) [DC_R17_3BLTE_1BNR_4DL2UL-Core/Perf]</t>
  </si>
  <si>
    <t>R4-2010674</t>
  </si>
  <si>
    <t>Revised WID 4 bands NR CA Rel-17</t>
  </si>
  <si>
    <t>10.10.1</t>
  </si>
  <si>
    <t>Rapporteur Input (WID/TR/CR) [NR_CA_R17_4BDL_1BUL-Core/Per]</t>
  </si>
  <si>
    <t>R4-2010675</t>
  </si>
  <si>
    <t>CR introduction completed band combinations 38.717-01-01 -&gt; 38.101-1</t>
  </si>
  <si>
    <t>0451</t>
  </si>
  <si>
    <t>R4-2010676</t>
  </si>
  <si>
    <t>CR introduction completed band combinations 38.717-01-01 -&gt; 38.101-2</t>
  </si>
  <si>
    <t>0244</t>
  </si>
  <si>
    <t>R4-2010677</t>
  </si>
  <si>
    <t>CR introduction completed band combinations 37.717-31-11 -&gt; 38.101-3</t>
  </si>
  <si>
    <t>0336</t>
  </si>
  <si>
    <t>R4-2010678</t>
  </si>
  <si>
    <t>CR introduction completed band combinations 38.717-04-01 -&gt; 38.101-1</t>
  </si>
  <si>
    <t>0452</t>
  </si>
  <si>
    <t>R4-2010679</t>
  </si>
  <si>
    <t>CR introduction completed band combinations 38.717-04-01 -&gt; 38.101-3</t>
  </si>
  <si>
    <t>0337</t>
  </si>
  <si>
    <t>R4-2010680</t>
  </si>
  <si>
    <t>TR skeleton 38.717-01-01 v0.0.1 Rel-17 NR Intra-band</t>
  </si>
  <si>
    <t>R4-2010681</t>
  </si>
  <si>
    <t>TR skeleton 37.717-31-11 v0.0.1 Rel-17 DC combinations LTE 3DL and one NR band</t>
  </si>
  <si>
    <t>R4-2010682</t>
  </si>
  <si>
    <t>TR skeleton 38.717-04-01 v0.0.1 Rel-17 NR Inter-band 4 bands CA</t>
  </si>
  <si>
    <t>R4-2010683</t>
  </si>
  <si>
    <t>draft CR to 38.101-1 to add new configuration and BCSs</t>
  </si>
  <si>
    <t>R4-2010684</t>
  </si>
  <si>
    <t>TP to TR 38.717-01-01 to include CA_n71(2A)</t>
  </si>
  <si>
    <t>Ericsson, T-Mobile US</t>
  </si>
  <si>
    <t>R4-2010685</t>
  </si>
  <si>
    <t>draft CR 38.101-1 to add CA_n25A-n71(2A), CA_n41A-n71(2A), CA_n66A-n71(2A)</t>
  </si>
  <si>
    <t>R4-2010686</t>
  </si>
  <si>
    <t>TP for TR 38.717-02-00 to include CA_n25A-n48A, CA_n25A-n48(2A), CA_n25A-n48C</t>
  </si>
  <si>
    <t>R4-2010687</t>
  </si>
  <si>
    <t>TP to add CA_n25A-n48A-n66A, CA_n25A-n48(2A)-n66A, CA_n25A-n48C-n66A</t>
  </si>
  <si>
    <t>R4-2010688</t>
  </si>
  <si>
    <t>TP to add CA_n25A-n41A-n66A-n71A, CA_n25A-n41(2A)-n66A-n71A, CA_n25A-n41C-n66A-n71A</t>
  </si>
  <si>
    <t>R4-2010689</t>
  </si>
  <si>
    <t>draft CR 38.101-3 to add CADC_n41-n258</t>
  </si>
  <si>
    <t>R4-2010690</t>
  </si>
  <si>
    <t>draft CR 38.101-3 to add CADC_n66-n258</t>
  </si>
  <si>
    <t>R4-2010691</t>
  </si>
  <si>
    <t>draft CR 38.101-3 to add CADC_n25-n258</t>
  </si>
  <si>
    <t>R4-2010692</t>
  </si>
  <si>
    <t>draft CR 38.101-3 to add CADC_n41-n261</t>
  </si>
  <si>
    <t>R4-2010693</t>
  </si>
  <si>
    <t>draft CR 38.101-3 to add DC_n66-n260</t>
  </si>
  <si>
    <t>R4-2010694</t>
  </si>
  <si>
    <t>draft CR 38.101-3 to add DC_n66-n261</t>
  </si>
  <si>
    <t>R4-2010695</t>
  </si>
  <si>
    <t>draft CR 38.101-3 to add CADC_n25-n261</t>
  </si>
  <si>
    <t>R4-2010696</t>
  </si>
  <si>
    <t>draft CR 38.101-3 to add CADC_n25-n260</t>
  </si>
  <si>
    <t>R4-2010697</t>
  </si>
  <si>
    <t>TP for TR 37.717-21-11 to include DC_2A-12A_n5A</t>
  </si>
  <si>
    <t>Ericsson, US Cellular</t>
  </si>
  <si>
    <t>R4-2010698</t>
  </si>
  <si>
    <t>TP for TR 37.717-21-11 to include DC_2A-5A_n12A</t>
  </si>
  <si>
    <t>R4-2010699</t>
  </si>
  <si>
    <t>TP for TR 37.717-21-11 to include DC_5A-66A_n12A</t>
  </si>
  <si>
    <t>R4-2010700</t>
  </si>
  <si>
    <t>TP for TR 37.717-21-11 to include DC_66A_(n)5AA</t>
  </si>
  <si>
    <t>R4-2010701</t>
  </si>
  <si>
    <t>TP for TR 37.717-21-11 to include DC_12A-66A_n5A</t>
  </si>
  <si>
    <t>R4-2010702</t>
  </si>
  <si>
    <t>CR to 36.101 to correct band combinations in Rel-16</t>
  </si>
  <si>
    <t>LTE_CA_R16_2BDL_1BUL-Core</t>
  </si>
  <si>
    <t>5667</t>
  </si>
  <si>
    <t>R4-2010703</t>
  </si>
  <si>
    <t>CR on delay requirements for SCell dormancy</t>
  </si>
  <si>
    <t>OPPO</t>
  </si>
  <si>
    <t>Roy Hu</t>
  </si>
  <si>
    <t>77326</t>
  </si>
  <si>
    <t>1018</t>
  </si>
  <si>
    <t>R4-2010704</t>
  </si>
  <si>
    <t>Discussion on RRM requirements maintenance of measurement relaxation for UE power saving</t>
  </si>
  <si>
    <t>R4-2010705</t>
  </si>
  <si>
    <t>CR for RRM Measurement relaxation requirements for UE power saving (TS 38.133)</t>
  </si>
  <si>
    <t>1019</t>
  </si>
  <si>
    <t>R4-2010706</t>
  </si>
  <si>
    <t>On PRS RSTD measurement requirements for NR positioning</t>
  </si>
  <si>
    <t>R4-2010707</t>
  </si>
  <si>
    <t>On UE Rx-Tx time difference measurement requirements</t>
  </si>
  <si>
    <t>R4-2010708</t>
  </si>
  <si>
    <t>Link-level simulation results for UE Rx-Tx time difference measurements</t>
  </si>
  <si>
    <t>R4-2010709</t>
  </si>
  <si>
    <t>On new measurement gap patterns for positioning measurements</t>
  </si>
  <si>
    <t>R4-2010710</t>
  </si>
  <si>
    <t>On MRTD requirement for FR2 DL inter-band CA</t>
  </si>
  <si>
    <t>R4-2010711</t>
  </si>
  <si>
    <t>On RRM requirements for BWP switching on multiple CCs</t>
  </si>
  <si>
    <t>R4-2010712</t>
  </si>
  <si>
    <t>On FR2 inter-band CA RRM requirement for CBM and/or IBM UE</t>
  </si>
  <si>
    <t>R4-2010713</t>
  </si>
  <si>
    <t>On measurement capability of CSI-RS L3 measurement</t>
  </si>
  <si>
    <t>R4-2010714</t>
  </si>
  <si>
    <t>On measurement requirements for CSI-RS L3 measurement</t>
  </si>
  <si>
    <t>R4-2010715</t>
  </si>
  <si>
    <t>CR on inter-frequency CSI-RS L3 measurements requirements</t>
  </si>
  <si>
    <t>1020</t>
  </si>
  <si>
    <t>R4-2010716</t>
  </si>
  <si>
    <t>On UE capability signalling for CSI-RS L3 measurement</t>
  </si>
  <si>
    <t>R4-2010717</t>
  </si>
  <si>
    <t>Work plan for Introduction of NR band n24</t>
  </si>
  <si>
    <t>Ligado Networks</t>
  </si>
  <si>
    <t>Ojas Choksi</t>
  </si>
  <si>
    <t>83737</t>
  </si>
  <si>
    <t>10.25.4</t>
  </si>
  <si>
    <t>Others  [NR_band_n24-Core/Perf]</t>
  </si>
  <si>
    <t>R4-2010718</t>
  </si>
  <si>
    <t>Discussion on performance requirements for PDCCH-WUS</t>
  </si>
  <si>
    <t>Licheng Lin</t>
  </si>
  <si>
    <t>86288</t>
  </si>
  <si>
    <t>R4-2010719</t>
  </si>
  <si>
    <t>Discussion on PDSCH performance requirements for multi-DCI based multi-TRP transmission</t>
  </si>
  <si>
    <t>R4-2010720</t>
  </si>
  <si>
    <t>Discussion on eMBB UE performance requirement with pre-emption</t>
  </si>
  <si>
    <t>R4-2010721</t>
  </si>
  <si>
    <t>System Parameters for n24  and discussion related to regulatory emission limits for UE</t>
  </si>
  <si>
    <t>10.25.1</t>
  </si>
  <si>
    <t>UE RF (38.101-1) [NR_band_n24-Core]</t>
  </si>
  <si>
    <t>R4-2010722</t>
  </si>
  <si>
    <t>IAB-MT features</t>
  </si>
  <si>
    <t>Toni Lahteensuo</t>
  </si>
  <si>
    <t>82478</t>
  </si>
  <si>
    <t>R4-2010723</t>
  </si>
  <si>
    <t>IAB-MT Rx interferer details</t>
  </si>
  <si>
    <t>R4-2010724</t>
  </si>
  <si>
    <t>TP to TS 38.174: Output power requirements</t>
  </si>
  <si>
    <t>R4-2010725</t>
  </si>
  <si>
    <t>TP to TS 38.174: Unwanted emissions requirements</t>
  </si>
  <si>
    <t>R4-2010726</t>
  </si>
  <si>
    <t>Applicable numerologies and channelization options for above 52.6 GHz</t>
  </si>
  <si>
    <t>R4-2010727</t>
  </si>
  <si>
    <t>Reply LS to RAN1 and NR evaluations for above 52.6 GHz</t>
  </si>
  <si>
    <t>TSG-RAN WG1</t>
  </si>
  <si>
    <t>R4-2010728</t>
  </si>
  <si>
    <t>Review of FCC material on record in dockets 12-340, 11-109 regarding band 24 downlink</t>
  </si>
  <si>
    <t>10.25.2</t>
  </si>
  <si>
    <t>BS RF (38.104) [NR_band_n24-Core]</t>
  </si>
  <si>
    <t>R4-2010729</t>
  </si>
  <si>
    <t>Discussion on NR BS EVM equalizer averaging</t>
  </si>
  <si>
    <t>Bartlomiej Golebiowski</t>
  </si>
  <si>
    <t>84085</t>
  </si>
  <si>
    <t>4.5.1</t>
  </si>
  <si>
    <t>R4-2010730</t>
  </si>
  <si>
    <t>Discussion on EVM measurement details for 2.5kHz and 0.37kHz SCSs</t>
  </si>
  <si>
    <t>6.4.2</t>
  </si>
  <si>
    <t>Others [LTE_terr_bcast -Core/Perf]</t>
  </si>
  <si>
    <t>LTE_terr_bcast</t>
  </si>
  <si>
    <t>R4-2010731</t>
  </si>
  <si>
    <t>On energy detection threshold for LAA and eLAA in conformance specification</t>
  </si>
  <si>
    <t>5.1</t>
  </si>
  <si>
    <t>BS RF requirements [WI code or TEI]</t>
  </si>
  <si>
    <t>LTE_eLAA</t>
  </si>
  <si>
    <t>R4-2010732</t>
  </si>
  <si>
    <t>CR to 37.107 with correction of EDT level Rel-15</t>
  </si>
  <si>
    <t>37.107</t>
  </si>
  <si>
    <t>15.2.0</t>
  </si>
  <si>
    <t>R4-2010733</t>
  </si>
  <si>
    <t>CR to 37.107 with correction of EDT level Rel-16</t>
  </si>
  <si>
    <t>0005</t>
  </si>
  <si>
    <t>R4-2010734</t>
  </si>
  <si>
    <t>CR to 36.141 with correction of EDT level Rel-13</t>
  </si>
  <si>
    <t>13.14.0</t>
  </si>
  <si>
    <t>LTE_LAA</t>
  </si>
  <si>
    <t>1269</t>
  </si>
  <si>
    <t>R4-2010735</t>
  </si>
  <si>
    <t>CR to 36.141 with correction of EDT level Rel-14</t>
  </si>
  <si>
    <t>14.11.0</t>
  </si>
  <si>
    <t>1270</t>
  </si>
  <si>
    <t>R4-2010736</t>
  </si>
  <si>
    <t>CR to 36.104 with correction of EDT level Rel-13</t>
  </si>
  <si>
    <t>13.13.0</t>
  </si>
  <si>
    <t>4905</t>
  </si>
  <si>
    <t>R4-2010737</t>
  </si>
  <si>
    <t>CR to 36.104 with correction of EDT level Rel-14</t>
  </si>
  <si>
    <t>14.9.0</t>
  </si>
  <si>
    <t>4906</t>
  </si>
  <si>
    <t>R4-2010738</t>
  </si>
  <si>
    <t>CR to TS 38.104: Introduction of NR-U into BS core specification</t>
  </si>
  <si>
    <t>7.1.4</t>
  </si>
  <si>
    <t>BS RF requirements [NR_unlic-Core]</t>
  </si>
  <si>
    <t>R4-2010739</t>
  </si>
  <si>
    <t>CR to TS 37.107 with introduction of NR-U feature – core part</t>
  </si>
  <si>
    <t>0006</t>
  </si>
  <si>
    <t>R4-2010740</t>
  </si>
  <si>
    <t>CR to TS 37.106 with introduction of NR-U feature</t>
  </si>
  <si>
    <t>37.106</t>
  </si>
  <si>
    <t>R4-2010741</t>
  </si>
  <si>
    <t>CR to TS 37.106 with correction to referencies to TS 37.213 Rel-15</t>
  </si>
  <si>
    <t>R4-2010742</t>
  </si>
  <si>
    <t>CR to TS 37.106 with correction to referencies to TS 37.213 Rel-16</t>
  </si>
  <si>
    <t>R4-2010743</t>
  </si>
  <si>
    <t>Discussion on BS core specification drafting</t>
  </si>
  <si>
    <t>7.1.4.2</t>
  </si>
  <si>
    <t>R4-2010744</t>
  </si>
  <si>
    <t>Details on introduction of 6 GHz band for NR-U operation</t>
  </si>
  <si>
    <t>R4-2010745</t>
  </si>
  <si>
    <t xml:space="preserve">Work plan for Introduction of 1.6 GHz NR SUL Band with same uplink frequency range of Band 24 </t>
  </si>
  <si>
    <t>10.26.4</t>
  </si>
  <si>
    <t>Others  [NR_SUL_UL_n24-Core/Perf]</t>
  </si>
  <si>
    <t>R4-2010746</t>
  </si>
  <si>
    <t>System Parameters for new SUL Band and discussion related to regulatory emission limits related to UE</t>
  </si>
  <si>
    <t>10.26.1</t>
  </si>
  <si>
    <t>UE RF (38.101-1) [NR_SUL_UL_n24-Core]</t>
  </si>
  <si>
    <t>R4-2010747</t>
  </si>
  <si>
    <t>Work plan for modification of LTE Band 24</t>
  </si>
  <si>
    <t>14.8.1</t>
  </si>
  <si>
    <t>General and rapporteur input  [LTE_B24_mod-Core]</t>
  </si>
  <si>
    <t>R4-2010748</t>
  </si>
  <si>
    <t>Summary of required changes to UE E-UTRA specifications for Band 24 to address updated regulatory emission limits</t>
  </si>
  <si>
    <t>14.8.2</t>
  </si>
  <si>
    <t>UE RF [LTE_B24_mod-Core]</t>
  </si>
  <si>
    <t>R4-2010749</t>
  </si>
  <si>
    <t>Review of material on record with FCC for Band 24 downlink and summary of required changes to BS E-UTRA specifications for Band 24</t>
  </si>
  <si>
    <t>14.8.3</t>
  </si>
  <si>
    <t>BS RF [LTE_B24_mod-Core]</t>
  </si>
  <si>
    <t>R4-2010750</t>
  </si>
  <si>
    <t>Assessment of changes resulting from regulatory updates for Band 24 to E-UTRA RRM specifications</t>
  </si>
  <si>
    <t>14.8.4</t>
  </si>
  <si>
    <t>RRM and others [LTE_B24_mod-Core/Perf]</t>
  </si>
  <si>
    <t>R4-2010751</t>
  </si>
  <si>
    <t>UL shift for LTE/NR spectrum sharing in Band 38/n38</t>
  </si>
  <si>
    <t>Jinqiang Xing</t>
  </si>
  <si>
    <t>76209</t>
  </si>
  <si>
    <t>R4-2010752</t>
  </si>
  <si>
    <t>UL shift for LTE/NR spectrum sharing in Band 40/n40</t>
  </si>
  <si>
    <t>R4-2010753</t>
  </si>
  <si>
    <t>Enhancements to TCI state known status in Rel-17</t>
  </si>
  <si>
    <t>NEC</t>
  </si>
  <si>
    <t>Tetsu Ikeda</t>
  </si>
  <si>
    <t>58067</t>
  </si>
  <si>
    <t>R4-2010754</t>
  </si>
  <si>
    <t>Discussion on RRM requirements for SCell dormancy</t>
  </si>
  <si>
    <t>R4-2010755</t>
  </si>
  <si>
    <t>Reply LS on SCell Dormancy</t>
  </si>
  <si>
    <t>R4-2010756</t>
  </si>
  <si>
    <t>Discussion on new measurement gap patterns for positioning requirements</t>
  </si>
  <si>
    <t>R4-2010757</t>
  </si>
  <si>
    <t>Discussion on MRTD requirement for FR2 inter-band DL CA</t>
  </si>
  <si>
    <t>R4-2010758</t>
  </si>
  <si>
    <t>CR to TS 38.133 on MRTD values for FR2 inter-band CA</t>
  </si>
  <si>
    <t>1021</t>
  </si>
  <si>
    <t>R4-2010759</t>
  </si>
  <si>
    <t>Discussion on requirements for BWP switch delay on multiple CC</t>
  </si>
  <si>
    <t>R4-2010760</t>
  </si>
  <si>
    <t>Discussion on CSI-RS measurement Bandwidth</t>
  </si>
  <si>
    <t>R4-2010761</t>
  </si>
  <si>
    <t>Discussion on Synchronisation assumption for CSI-RS measurements</t>
  </si>
  <si>
    <t>R4-2010762</t>
  </si>
  <si>
    <t>CR to TS 38.104: OTA receiver spurious requirements for EESS protection (rel-15)</t>
  </si>
  <si>
    <t>R4-2010763</t>
  </si>
  <si>
    <t>CR to TS 38.104: OTA receiver spurious requirements for EESS protection (rel-16)</t>
  </si>
  <si>
    <t>R4-2010764</t>
  </si>
  <si>
    <t>CR to 38.141-2: Additional requirements for EESS protection (rel-15)</t>
  </si>
  <si>
    <t>0213</t>
  </si>
  <si>
    <t>R4-2010765</t>
  </si>
  <si>
    <t>CR to 38.141-2: Additional requirements for EESS protection (rel-16)</t>
  </si>
  <si>
    <t>R4-2010766</t>
  </si>
  <si>
    <t>CR on clarification of NR requirements under EN-DC</t>
  </si>
  <si>
    <t>0338</t>
  </si>
  <si>
    <t>R4-2010767</t>
  </si>
  <si>
    <t>Draft LS on NR power class clarification</t>
  </si>
  <si>
    <t>GCF CAG</t>
  </si>
  <si>
    <t>R4-2010768</t>
  </si>
  <si>
    <t>Discussion on Rel-16 TxD</t>
  </si>
  <si>
    <t>R4-2010769</t>
  </si>
  <si>
    <t>Discussion on FDD+TDD HPUE SAR solutions</t>
  </si>
  <si>
    <t>R4-2010770</t>
  </si>
  <si>
    <t>Discussion on MPE remaining issues</t>
  </si>
  <si>
    <t>R4-2010771</t>
  </si>
  <si>
    <t>Discussion on SSB based BC</t>
  </si>
  <si>
    <t>R4-2010772</t>
  </si>
  <si>
    <t>Discussion on V2X power class reporting</t>
  </si>
  <si>
    <t>5G_V2X_NRSL</t>
  </si>
  <si>
    <t>R4-2010773</t>
  </si>
  <si>
    <t>Discussion on SUL HPUE SAR</t>
  </si>
  <si>
    <t>R4-2010774</t>
  </si>
  <si>
    <t>3D-MPAC implementation of measurement probe and positioner</t>
  </si>
  <si>
    <t>12.1.3.2</t>
  </si>
  <si>
    <t>Optimization of test methodologies [NR_MIMO_OTA-Core]</t>
  </si>
  <si>
    <t>R4-2010775</t>
  </si>
  <si>
    <t>FR2 MIMO OTA performance metrics</t>
  </si>
  <si>
    <t>12.1.2.2</t>
  </si>
  <si>
    <t>Performance Requirements for FR2 [NR_MIMO_OTA-Core]</t>
  </si>
  <si>
    <t>R4-2010776</t>
  </si>
  <si>
    <t>Uncertainty or deviation caused by the difference of the channel model</t>
  </si>
  <si>
    <t>12.1.3.3</t>
  </si>
  <si>
    <t>Channel model validation [NR_MIMO_OTA-Core]</t>
  </si>
  <si>
    <t>R4-2010777</t>
  </si>
  <si>
    <t>Adding New CBW to existing NR bands</t>
  </si>
  <si>
    <t>R4-2010778</t>
  </si>
  <si>
    <t>Views on DSS in band 48/n48</t>
  </si>
  <si>
    <t>R4-2010779</t>
  </si>
  <si>
    <t>Clarification of SNR values in RLM Test cases</t>
  </si>
  <si>
    <t>1022</t>
  </si>
  <si>
    <t>R4-2010780</t>
  </si>
  <si>
    <t>1023</t>
  </si>
  <si>
    <t>R4-2010781</t>
  </si>
  <si>
    <t>CR for 38.104: Performance requirements for UL timing adjustment</t>
  </si>
  <si>
    <t>ZTE Wistron Telecom AB</t>
  </si>
  <si>
    <t>Aijun Cao</t>
  </si>
  <si>
    <t>77081</t>
  </si>
  <si>
    <t>R4-2010782</t>
  </si>
  <si>
    <t>Draft reply LS on UE capability xDD differentiation for SUL/SDL bands</t>
  </si>
  <si>
    <t>16</t>
  </si>
  <si>
    <t>Liaison and output to other groups</t>
  </si>
  <si>
    <t>R4-209525</t>
  </si>
  <si>
    <t>R2-206322</t>
  </si>
  <si>
    <t>R4-2010783</t>
  </si>
  <si>
    <t>Further discussion on BS demodulation performance requirements for 2-Step RACH</t>
  </si>
  <si>
    <t>R4-2010784</t>
  </si>
  <si>
    <t>Draft CR for 38.104: Performance requirements for 2-Step RACH</t>
  </si>
  <si>
    <t>R4-2010785</t>
  </si>
  <si>
    <t>Simulation results for 2-step RACH BS demodulation requirements</t>
  </si>
  <si>
    <t>R4-2010786</t>
  </si>
  <si>
    <t>Further discussion on NR HST BS demodulation performance</t>
  </si>
  <si>
    <t>R4-2010787</t>
  </si>
  <si>
    <t>Additional simulation results for NR HST BS demodulation performance</t>
  </si>
  <si>
    <t>R4-2010788</t>
  </si>
  <si>
    <t>Release independence support of new channel bandwidth from Rel-15</t>
  </si>
  <si>
    <t>R4-2010789</t>
  </si>
  <si>
    <t>Draft CR to TS 38.307 Release independence support of new channel bandwidth from Rel-15</t>
  </si>
  <si>
    <t>R4-2010790</t>
  </si>
  <si>
    <t>TR 38.717-02-01 v0.0.1</t>
  </si>
  <si>
    <t>R4-2010791</t>
  </si>
  <si>
    <t>TR 38.717-03-02 v0.0.1</t>
  </si>
  <si>
    <t>R4-2010792</t>
  </si>
  <si>
    <t>TR 38.717-02-01 v0.1.0</t>
  </si>
  <si>
    <t>R4-2010793</t>
  </si>
  <si>
    <t>TR 38.717-03-02 v0.1.0</t>
  </si>
  <si>
    <t>R4-2010794</t>
  </si>
  <si>
    <t>Addition of missing exception for n78</t>
  </si>
  <si>
    <t>Rohde &amp; Schwarz</t>
  </si>
  <si>
    <t>Niels Petrovic</t>
  </si>
  <si>
    <t>49274</t>
  </si>
  <si>
    <t>0339</t>
  </si>
  <si>
    <t>R4-2010795</t>
  </si>
  <si>
    <t>0340</t>
  </si>
  <si>
    <t>R4-2010796</t>
  </si>
  <si>
    <t>Correction to RMC for 256QAM</t>
  </si>
  <si>
    <t>0453</t>
  </si>
  <si>
    <t>R4-2010797</t>
  </si>
  <si>
    <t>0454</t>
  </si>
  <si>
    <t>R4-2010798</t>
  </si>
  <si>
    <t>Reintroduction of missing FR1 RMC</t>
  </si>
  <si>
    <t>0065</t>
  </si>
  <si>
    <t>R4-2010799</t>
  </si>
  <si>
    <t>0066</t>
  </si>
  <si>
    <t>R4-2010800</t>
  </si>
  <si>
    <t>Correction to uplink antenna connectors</t>
  </si>
  <si>
    <t>0455</t>
  </si>
  <si>
    <t>R4-2010801</t>
  </si>
  <si>
    <t>0456</t>
  </si>
  <si>
    <t>R4-2010802</t>
  </si>
  <si>
    <t>Discussion on open issues of inter-band CA testability</t>
  </si>
  <si>
    <t>R4-2010803</t>
  </si>
  <si>
    <t>Discussion on open issues for Tx diversity requirements</t>
  </si>
  <si>
    <t>R4-2010804</t>
  </si>
  <si>
    <t>Discussion on the number of Tx connectors</t>
  </si>
  <si>
    <t>R4-2010805</t>
  </si>
  <si>
    <t>Discussion on SP Type II PMI reporting requirements</t>
  </si>
  <si>
    <t>R4-2010806</t>
  </si>
  <si>
    <t>On Tx diversity requirements</t>
  </si>
  <si>
    <t>R4-2010807</t>
  </si>
  <si>
    <t>draft CR for TS 38.101-1 Tx diversity requirements</t>
  </si>
  <si>
    <t>Huawei, HiSilicon, OPPO</t>
  </si>
  <si>
    <t>R4-2010808</t>
  </si>
  <si>
    <t>Discussion and draft reply LS On EN-DC power class</t>
  </si>
  <si>
    <t>R4-2010809</t>
  </si>
  <si>
    <t>draft CR for TS 38.101-3: introduce new power class for EN-DC</t>
  </si>
  <si>
    <t>R4-2010810</t>
  </si>
  <si>
    <t>On UL MIMO Tx EVM requirement</t>
  </si>
  <si>
    <t>R4-2010811</t>
  </si>
  <si>
    <t>On NR eMIMO full power transmission</t>
  </si>
  <si>
    <t>R4-2010812</t>
  </si>
  <si>
    <t>draft CR for TS 38.101-1: update of eMIMO requirements for ULFPTx</t>
  </si>
  <si>
    <t>R4-2010813</t>
  </si>
  <si>
    <t>On Pi/2 BPSK DMRS</t>
  </si>
  <si>
    <t>R4-2010814</t>
  </si>
  <si>
    <t>CR for 38.101-1 FRC corrections (R15)</t>
  </si>
  <si>
    <t>0457</t>
  </si>
  <si>
    <t>R4-2010815</t>
  </si>
  <si>
    <t>CR for 38.101-1 FRC corrections (R16)</t>
  </si>
  <si>
    <t>0458</t>
  </si>
  <si>
    <t>R4-2010816</t>
  </si>
  <si>
    <t>On FDD_TDD  EN-DC HPUE</t>
  </si>
  <si>
    <t>R4-2010817</t>
  </si>
  <si>
    <t>SNR evaluation for NR V2X</t>
  </si>
  <si>
    <t>R4-2010818</t>
  </si>
  <si>
    <t>On NR V2X SL allocated RB size numbers for different CBWs</t>
  </si>
  <si>
    <t>R4-2010819</t>
  </si>
  <si>
    <t>On switching period for LTE SL and NR SL</t>
  </si>
  <si>
    <t>R4-2010820</t>
  </si>
  <si>
    <t>On Rx remaing requirements for NR V2X con-current operation</t>
  </si>
  <si>
    <t>R4-2010821</t>
  </si>
  <si>
    <t>Correction CR for TS 38.101-3: NR V2X con-current operation</t>
  </si>
  <si>
    <t>R4-2010822</t>
  </si>
  <si>
    <t>On NR V2X reference measurement channels</t>
  </si>
  <si>
    <t>R4-2010823</t>
  </si>
  <si>
    <t>draft CR for TS 38.101-1: NR V2X FRC</t>
  </si>
  <si>
    <t>R4-2010824</t>
  </si>
  <si>
    <t>draft CR for TR 38.886: NR V2X FRC</t>
  </si>
  <si>
    <t>R4-2010825</t>
  </si>
  <si>
    <t>CR for 38.101-3 Correction on EN-DC synchronous carriers (R15)</t>
  </si>
  <si>
    <t>0341</t>
  </si>
  <si>
    <t>R4-2010826</t>
  </si>
  <si>
    <t>CR for 38.101-3 Correction on EN-DC synchronous carriers (R16)</t>
  </si>
  <si>
    <t>0342</t>
  </si>
  <si>
    <t>R4-2010827</t>
  </si>
  <si>
    <t>Reply LS on RF testing of 4Rx capable UE</t>
  </si>
  <si>
    <t>R4-2010828</t>
  </si>
  <si>
    <t>TR skeleton 36.717-02-02</t>
  </si>
  <si>
    <t>14.4.1</t>
  </si>
  <si>
    <t>Rapporteur Input (WID/TR/CR) [LTE_CA_R17_2BDL_2BUL-Core]</t>
  </si>
  <si>
    <t>36.717-02-02</t>
  </si>
  <si>
    <t>LTE_CA_R17_2BDL_2BUL-Core</t>
  </si>
  <si>
    <t>R4-2010829</t>
  </si>
  <si>
    <t>Introduction of completed LTE CA for  2 bands DL with 2 bands UL into Rel-17 TS 36.101</t>
  </si>
  <si>
    <t>R4-2010830</t>
  </si>
  <si>
    <t>Revised WID for LTE inter-band CA for 2 bands DL with 2 bands UL</t>
  </si>
  <si>
    <t>R4-2010831</t>
  </si>
  <si>
    <t>CR for 38.827 on editorail corrections</t>
  </si>
  <si>
    <t>Huawei,HiSilicon</t>
  </si>
  <si>
    <t>12.1.1</t>
  </si>
  <si>
    <t>General [NR_MIMO_OTA]</t>
  </si>
  <si>
    <t>38.827</t>
  </si>
  <si>
    <t>NR_MIMO_OTA</t>
  </si>
  <si>
    <t>R4-2010832</t>
  </si>
  <si>
    <t>Discussion on relevant work of NR MIMO OTA WI</t>
  </si>
  <si>
    <t>R4-2010833</t>
  </si>
  <si>
    <t>MIMO OTA test methodology for the verification of multi-antenna reception performance of NR Ues</t>
  </si>
  <si>
    <t>Huawei,Hisilicon</t>
  </si>
  <si>
    <t>12.1.3</t>
  </si>
  <si>
    <t>Testing methodologies [NR_MIMO_OTA-Core]</t>
  </si>
  <si>
    <t>R4-2010834</t>
  </si>
  <si>
    <t>Correction to NB-IoT Bands with n26</t>
  </si>
  <si>
    <t>Jussi Kuusisto</t>
  </si>
  <si>
    <t>39729</t>
  </si>
  <si>
    <t>7.19.4</t>
  </si>
  <si>
    <t>BS RF [WI code or TEI16]</t>
  </si>
  <si>
    <t>R4-2010835</t>
  </si>
  <si>
    <t>Applicability of DL interruption for Tx switching</t>
  </si>
  <si>
    <t>R4-2010836</t>
  </si>
  <si>
    <t>Draft CR to 38.141-2: Introduction of URLLC 0.001% BLER requirement</t>
  </si>
  <si>
    <t>R4-2010837</t>
  </si>
  <si>
    <t>Draft CR to 38.141-1 on test methodology and FRCs for URLLC and test requirements for 0.001% BLER</t>
  </si>
  <si>
    <t>R4-2010838</t>
  </si>
  <si>
    <t>Remaining FR1 issues and FR2 issues for URLLC demod</t>
  </si>
  <si>
    <t>R4-2010839</t>
  </si>
  <si>
    <t>Simulation results for URLLC “high BLER” requirements</t>
  </si>
  <si>
    <t>R4-2010840</t>
  </si>
  <si>
    <t>Ultra-low BLER remaining issues for FR1 and FR2</t>
  </si>
  <si>
    <t>R4-2010841</t>
  </si>
  <si>
    <t>Simulation results for URLLC ultra-low BLER requirements</t>
  </si>
  <si>
    <t>R4-2010842</t>
  </si>
  <si>
    <t>2-step RACH demodulation requirements</t>
  </si>
  <si>
    <t>R4-2010843</t>
  </si>
  <si>
    <t>IAB demodulation general aspects</t>
  </si>
  <si>
    <t>7.4.5.1</t>
  </si>
  <si>
    <t>General [NR_IAB-Perf]</t>
  </si>
  <si>
    <t>NR_IAB-Perf</t>
  </si>
  <si>
    <t>R4-2010844</t>
  </si>
  <si>
    <t>IAB demodulation MT aspects</t>
  </si>
  <si>
    <t>7.4.5.3</t>
  </si>
  <si>
    <t>IAB-MT performance requirements [NR_IAB-Perf]</t>
  </si>
  <si>
    <t>R4-2010845</t>
  </si>
  <si>
    <t>Key technology considerations relating to 52-71GHz specification</t>
  </si>
  <si>
    <t>R4-2010846</t>
  </si>
  <si>
    <t>Increase of step size for FR2 in-band blocking conformance test</t>
  </si>
  <si>
    <t>R4-2010847</t>
  </si>
  <si>
    <t>R4-2010848</t>
  </si>
  <si>
    <t>Discussion on EN-DC (FDD+TDD) HPUE fall back schemes</t>
  </si>
  <si>
    <t>Sanjun Feng</t>
  </si>
  <si>
    <t>72805</t>
  </si>
  <si>
    <t>R4-2010849</t>
  </si>
  <si>
    <t>CR for adding SAR solutions for FDD+TDD EN-DC PC2 UE</t>
  </si>
  <si>
    <t>0343</t>
  </si>
  <si>
    <t>R4-2010850</t>
  </si>
  <si>
    <t>On p-UE-FR2 for Rel-16</t>
  </si>
  <si>
    <t>R4-2010851</t>
  </si>
  <si>
    <t>Further discussion on power class fall back optimization</t>
  </si>
  <si>
    <t>R4-2010852</t>
  </si>
  <si>
    <t>Motivation for optimizations on power class fall back</t>
  </si>
  <si>
    <t>R4-2010853</t>
  </si>
  <si>
    <t>[Draft] New SID: Optimizations on power class fall back</t>
  </si>
  <si>
    <t>vivo, China Unicom</t>
  </si>
  <si>
    <t>R4-2010854</t>
  </si>
  <si>
    <t>Discussion on remaining FR2 MPE issues</t>
  </si>
  <si>
    <t>R4-2010855</t>
  </si>
  <si>
    <t>Correction of delta Powerclass for Inter-band EN-DC</t>
  </si>
  <si>
    <t>vivo, CMCC, China Unicom</t>
  </si>
  <si>
    <t>ENDC_UE_PC2_TDD_TDD</t>
  </si>
  <si>
    <t>0344</t>
  </si>
  <si>
    <t>R4-2010856</t>
  </si>
  <si>
    <t>Summary and Further Results on Impact of phase variation on beam pattern for NF test method</t>
  </si>
  <si>
    <t>MVG Industries, Sony</t>
  </si>
  <si>
    <t>Alessandro Scannavini</t>
  </si>
  <si>
    <t>52688</t>
  </si>
  <si>
    <t>R4-2010857</t>
  </si>
  <si>
    <t>CR to TS 38.133: Corrections to CSI-RS configurations in A.3.14 (Rel-15)</t>
  </si>
  <si>
    <t>Bledar Karajani</t>
  </si>
  <si>
    <t>41759</t>
  </si>
  <si>
    <t>1024</t>
  </si>
  <si>
    <t>R4-2010858</t>
  </si>
  <si>
    <t>CR to TS 38.133: Corrections to CSI-RS configurations in A.3.14 (Rel-16)</t>
  </si>
  <si>
    <t>1025</t>
  </si>
  <si>
    <t>R4-2010859</t>
  </si>
  <si>
    <t>CR to TS 38.133: Corrections to event triggered test cases (Rel-15)</t>
  </si>
  <si>
    <t>1026</t>
  </si>
  <si>
    <t>R4-2010860</t>
  </si>
  <si>
    <t>CR to TS 38.133: Corrections to event triggered test cases (Rel-16)</t>
  </si>
  <si>
    <t>1027</t>
  </si>
  <si>
    <t>R4-2010861</t>
  </si>
  <si>
    <t>CR to TS 38.133: Corrections to inter-RAT test cases (Rel-15)</t>
  </si>
  <si>
    <t>1028</t>
  </si>
  <si>
    <t>R4-2010862</t>
  </si>
  <si>
    <t>CR to TS 38.133: Corrections to inter-RAT test cases (Rel-16)</t>
  </si>
  <si>
    <t>1029</t>
  </si>
  <si>
    <t>R4-2010863</t>
  </si>
  <si>
    <t>CR to TS 38.133: Corrections to AoA setup information in some test cases (Rel-15)</t>
  </si>
  <si>
    <t>1030</t>
  </si>
  <si>
    <t>R4-2010864</t>
  </si>
  <si>
    <t>CR to TS 38.133: Corrections to AoA setup information in some test cases (Rel-16)</t>
  </si>
  <si>
    <t>1031</t>
  </si>
  <si>
    <t>R4-2010865</t>
  </si>
  <si>
    <t>Draft CR to 36.101 to add CA_3C-38A with UL CA_3C</t>
  </si>
  <si>
    <t>14.1.3</t>
  </si>
  <si>
    <t>UE RF without specific issues [LTE_CA_R17_2BDL_1BUL-Core]</t>
  </si>
  <si>
    <t>LTE_CA_R17_2BDL_1BUL-Core</t>
  </si>
  <si>
    <t>R4-2010866</t>
  </si>
  <si>
    <t>Draft CR to 36.101 to add CA_3C-20A with UL CA_3C</t>
  </si>
  <si>
    <t>R4-2010867</t>
  </si>
  <si>
    <t>Draft CR to 36.101 to add CA_3C-7A-8A with UL CA_3C</t>
  </si>
  <si>
    <t>14.2.3</t>
  </si>
  <si>
    <t>UE RF without specific issues [LTE_CA_R17_3BDL_1BUL-Core]</t>
  </si>
  <si>
    <t>R4-2010868</t>
  </si>
  <si>
    <t>Draft CR to 36.101 to add CA_1A-3C-38A with UL CA_3C</t>
  </si>
  <si>
    <t>R4-2010869</t>
  </si>
  <si>
    <t>Draft CR to 36.101 to add CA_3C-8A-38A with UL CA_3C</t>
  </si>
  <si>
    <t>R4-2010870</t>
  </si>
  <si>
    <t>Draft CR to 36.101 to add CA_1A-3C-20A with UL CA_3C</t>
  </si>
  <si>
    <t>R4-2010871</t>
  </si>
  <si>
    <t>Draft CR to 36.101 to add CA_3C-8A-20A</t>
  </si>
  <si>
    <t>R4-2010872</t>
  </si>
  <si>
    <t>TP for TR 36.717-03-01: CA_3A-20A-38A/CA_3C-20A-38A with UL CA_3C</t>
  </si>
  <si>
    <t>R4-2010873</t>
  </si>
  <si>
    <t>TP for TR 36.717-03-01: CA_8A-20A-38A</t>
  </si>
  <si>
    <t>R4-2010874</t>
  </si>
  <si>
    <t>TP for TR 36.717-03-01: CA_7A-28A-66A / CA_7C-28A-66A</t>
  </si>
  <si>
    <t>14.2.2</t>
  </si>
  <si>
    <t>UE RF with harmonic, close proximity and isolation issues [LTE_CA_R17_3BDL_1BUL-Core]</t>
  </si>
  <si>
    <t>R4-2010875</t>
  </si>
  <si>
    <t>TP for TR 36.717-04-01: CA_2A-7A-28A-66A / CA_2A-7C-28A-66A</t>
  </si>
  <si>
    <t>14.3.2</t>
  </si>
  <si>
    <t>UE RF with 4 LTE bands CA [LTE_CA_R17_xBDL_1BUL-Core]</t>
  </si>
  <si>
    <t>R4-2010876</t>
  </si>
  <si>
    <t>TP for TR 36.717-04-01: CA_2A-5A-7A-66A / CA_2A-5A-7C-66A</t>
  </si>
  <si>
    <t>R4-2010877</t>
  </si>
  <si>
    <t>TP for TR 37.717-11-11: DC_28A_n66A</t>
  </si>
  <si>
    <t>R4-2010878</t>
  </si>
  <si>
    <t>TP for TR 37.717-11-11: DC_4A_n28A</t>
  </si>
  <si>
    <t>R4-2010879</t>
  </si>
  <si>
    <t>TP for TR 37.717-11-11: DC_66A_n28A</t>
  </si>
  <si>
    <t>R4-2010880</t>
  </si>
  <si>
    <t>TP for TR 37.717-11-11: DC_28A_n1A</t>
  </si>
  <si>
    <t>R4-2010881</t>
  </si>
  <si>
    <t>DraftCR for 38.101-3 to add configuration DC_40C_n1A</t>
  </si>
  <si>
    <t>R4-2010882</t>
  </si>
  <si>
    <t>DraftCR for 38.101-3 to add UL configuration DC_3C_n78A</t>
  </si>
  <si>
    <t>R4-2010883</t>
  </si>
  <si>
    <t>TP for TR 37.717-21-11: DC_7A-8A_n28A</t>
  </si>
  <si>
    <t>R4-2010884</t>
  </si>
  <si>
    <t>TP for TR 37.717-21-11: DC_20A-28A_n3A</t>
  </si>
  <si>
    <t>R4-2010885</t>
  </si>
  <si>
    <t>TP for TR 37.717-21-11: DC_28A-66A_n66A</t>
  </si>
  <si>
    <t>R4-2010886</t>
  </si>
  <si>
    <t>TP for TR 37.717-21-11: DC_7A-28A_n66A / DC_7C-28A_n66A</t>
  </si>
  <si>
    <t>R4-2010887</t>
  </si>
  <si>
    <t>TP for TR 37.717-21-11: DC_2A-28A_n66A</t>
  </si>
  <si>
    <t>R4-2010888</t>
  </si>
  <si>
    <t>TP for TR 37.717-21-11: DC_3A-28A_n1A</t>
  </si>
  <si>
    <t>R4-2010889</t>
  </si>
  <si>
    <t>TP for TR 37.717-21-11: DC_7A-28A_n1A</t>
  </si>
  <si>
    <t>R4-2010890</t>
  </si>
  <si>
    <t>TP for TR 37.717-21-11: DC_8A-40A_n1A / DC_8A-40C_n1A</t>
  </si>
  <si>
    <t>R4-2010891</t>
  </si>
  <si>
    <t>DraftCR for 38.101-3 to add configuration DC_3A-40C_n1A</t>
  </si>
  <si>
    <t>R4-2010892</t>
  </si>
  <si>
    <t>DraftCR for 38.101-3 to add configuration DC_7A-40C_n1A</t>
  </si>
  <si>
    <t>R4-2010893</t>
  </si>
  <si>
    <t>DraftCR for 38.101-3 to add UL configuration DC_3C_n78A for DC_3C-20A_n78A</t>
  </si>
  <si>
    <t>R4-2010894</t>
  </si>
  <si>
    <t>TP for TR 37.717-21-11: DC_1A-32A_n3A</t>
  </si>
  <si>
    <t>Huawei, HiSilicon, CKH IOD UK</t>
  </si>
  <si>
    <t>R4-2010895</t>
  </si>
  <si>
    <t>TP for TR 37.717-21-11: DC_3A-32A_n1A</t>
  </si>
  <si>
    <t>R4-2010896</t>
  </si>
  <si>
    <t>TP for TR 37.717-31-11: DC_2A-28A-66A_n66A</t>
  </si>
  <si>
    <t>R4-2010897</t>
  </si>
  <si>
    <t>TP for TR 37.717-31-11: DC_7A-28A-66A_n66A / DC_7C-28A-66A_n66A</t>
  </si>
  <si>
    <t>R4-2010898</t>
  </si>
  <si>
    <t>TP for TR 37.717-31-11: DC_2A-7A-28A_n66A / DC_2A-7C-28A_n66A</t>
  </si>
  <si>
    <t>R4-2010899</t>
  </si>
  <si>
    <t>TP for TR 37.717-31-11: DC_3A-7A-28A_n1A</t>
  </si>
  <si>
    <t>R4-2010900</t>
  </si>
  <si>
    <t>TP for TR 37.717-41-11: DC_2A-7A-28A-66A_n66A / DC_2A-7C-28A-66A_n66A</t>
  </si>
  <si>
    <t>R4-2010901</t>
  </si>
  <si>
    <t>DraftCR for 38.101-1 to add BCS1 for CA_n28A-n78A</t>
  </si>
  <si>
    <t>Huawei, HiSilicon,CBN</t>
  </si>
  <si>
    <t>R4-2010902</t>
  </si>
  <si>
    <t>TP for TR 38.717-02-01: CA_n28A-n79A</t>
  </si>
  <si>
    <t>R4-2010903</t>
  </si>
  <si>
    <t>DraftCR for 38.101-1 to add BCS1 for CA_n66(2A)</t>
  </si>
  <si>
    <t>R4-2010904</t>
  </si>
  <si>
    <t>General aspects of demodulation requirements for unlicensed bands</t>
  </si>
  <si>
    <t>Rafael Cauduro Dias de Paiva</t>
  </si>
  <si>
    <t>85281</t>
  </si>
  <si>
    <t>R4-2010905</t>
  </si>
  <si>
    <t>Discussion on NR-U BS demodulation requirements</t>
  </si>
  <si>
    <t>R4-2010906</t>
  </si>
  <si>
    <t>2-step RACH BS demodulation simulation results</t>
  </si>
  <si>
    <t>R4-2010907</t>
  </si>
  <si>
    <t>On 2-step RACH BS demodulation requirements</t>
  </si>
  <si>
    <t>R4-2010908</t>
  </si>
  <si>
    <t>On RRM performance requirements for 2-step RA type</t>
  </si>
  <si>
    <t>R4-2010909</t>
  </si>
  <si>
    <t>Draft CR on 2-step RA type Contention based random access test in FR1 for NR standalone</t>
  </si>
  <si>
    <t>R4-2010910</t>
  </si>
  <si>
    <t>CR to TS 38.101-4: HST-SFN FDD performance requirements</t>
  </si>
  <si>
    <t>0067</t>
  </si>
  <si>
    <t>R4-2010911</t>
  </si>
  <si>
    <t>CR to TS 38.101-4: Propagation conditions for HST scenarios</t>
  </si>
  <si>
    <t>0068</t>
  </si>
  <si>
    <t>R4-2010912</t>
  </si>
  <si>
    <t>IAB-MT Tx Requirements</t>
  </si>
  <si>
    <t>Valentin Gheorghiu</t>
  </si>
  <si>
    <t>43117</t>
  </si>
  <si>
    <t>7.4.2.1</t>
  </si>
  <si>
    <t>Transmitter characteristics [NR_IAB-Core]</t>
  </si>
  <si>
    <t>R4-2010913</t>
  </si>
  <si>
    <t>IAB-MT Tx Features</t>
  </si>
  <si>
    <t>R4-2010914</t>
  </si>
  <si>
    <t>Draft CR on introduction of shorter Transient Period Capability</t>
  </si>
  <si>
    <t>Qualcomm Incorporated, Verizon, Dish Network, Ericsson, CMCC, Keysight Technologies, Nokia, Nokia Shanghai Bell, AT&amp;T, ZTE, Vodafone, Orange, T-Mobile USA, Deutsche Telekom, Telecom Italia, CHTTL, China Telecom, SGS Wireless, Interdigital</t>
  </si>
  <si>
    <t>7.19.1</t>
  </si>
  <si>
    <t>UE transient period capability [TEI16]</t>
  </si>
  <si>
    <t>NR_RF_FR1</t>
  </si>
  <si>
    <t>R4-2010915</t>
  </si>
  <si>
    <t>Short Transient Period Testing</t>
  </si>
  <si>
    <t>R4-2010916</t>
  </si>
  <si>
    <t>Draft LS on shorter transient period capability</t>
  </si>
  <si>
    <t>R4-2010917</t>
  </si>
  <si>
    <t>Initial considerations on IAB performance requirements</t>
  </si>
  <si>
    <t>R4-2010918</t>
  </si>
  <si>
    <t>Changes to TS 37.171 title removing references to individual RATs</t>
  </si>
  <si>
    <t>NextNav</t>
  </si>
  <si>
    <t>Jerome Vogedes</t>
  </si>
  <si>
    <t>26101</t>
  </si>
  <si>
    <t>4.10</t>
  </si>
  <si>
    <t>Positioning specs maintenance (36.171, 37.171 and 38.171) [NR_newRAT-Perf or TEI]</t>
  </si>
  <si>
    <t>37.171</t>
  </si>
  <si>
    <t>13.1.0</t>
  </si>
  <si>
    <t>UTRA_LTE_iPos_enh-Perf</t>
  </si>
  <si>
    <t>0033</t>
  </si>
  <si>
    <t>R4-2010919</t>
  </si>
  <si>
    <t>TP for TR 37.717-00-00 for CA_n28A-n41A_SUL_n41A-n83A</t>
  </si>
  <si>
    <t>NR_SUL_combos_R17-Core</t>
  </si>
  <si>
    <t>R4-2010920</t>
  </si>
  <si>
    <t>TP for TR 37.717-00-00 for CA_n28A-n79A_SUL_n79A-n83A</t>
  </si>
  <si>
    <t>R4-2010921</t>
  </si>
  <si>
    <t>CR for 38.101-3 to correct spurious emission band UE co-existence for DC_1_n28 (Rel-15)</t>
  </si>
  <si>
    <t>0345</t>
  </si>
  <si>
    <t>R4-2010922</t>
  </si>
  <si>
    <t>CR for 38.101-3 to correct spurious emission band UE co-existence for DC_1_n28 (Rel-16)</t>
  </si>
  <si>
    <t>0346</t>
  </si>
  <si>
    <t>R4-2010923</t>
  </si>
  <si>
    <t>CR for 38.101-1 to remove PHS system protection for NR CA band combination with band n1 (Rel-16)</t>
  </si>
  <si>
    <t>NR_CADC_R16_2BDL_xBUL</t>
  </si>
  <si>
    <t>0459</t>
  </si>
  <si>
    <t>R4-2010924</t>
  </si>
  <si>
    <t>CR for 38.101-3 to remove PHS system, 860~890 and 1400~1427 protection for EN-DC band combination with band n1, n8 and n50 (Rel-16)</t>
  </si>
  <si>
    <t>0347</t>
  </si>
  <si>
    <t>R4-2010925</t>
  </si>
  <si>
    <t>CR for 38.101-1 to add the missing region for NS_18 and maintenance the ?mprc (Rel-16)</t>
  </si>
  <si>
    <t>NR_n28_BW-Core</t>
  </si>
  <si>
    <t>0460</t>
  </si>
  <si>
    <t>R4-2010926</t>
  </si>
  <si>
    <t>CR for 38.101-1 to add the missing MSD for CA_n41A-n78A (Rel-15)</t>
  </si>
  <si>
    <t>0461</t>
  </si>
  <si>
    <t>R4-2010927</t>
  </si>
  <si>
    <t>CR for 38.101-1 to add the missing MSD for CA_n41A-n78A (Rel-16)</t>
  </si>
  <si>
    <t>0462</t>
  </si>
  <si>
    <t>R4-2010928</t>
  </si>
  <si>
    <t>Discussion and reply draft LS on structure of NR CA reference sensitivity requirements in 38.101-1</t>
  </si>
  <si>
    <t>R4-2010929</t>
  </si>
  <si>
    <t>Discussion on remaining AMPR requirements for PC3 V2X UE</t>
  </si>
  <si>
    <t>R4-2010930</t>
  </si>
  <si>
    <t>CR  for 38.101-1 to specify AMPR requirements for PC3 NR V2X in band n47</t>
  </si>
  <si>
    <t>0463</t>
  </si>
  <si>
    <t>R4-2010931</t>
  </si>
  <si>
    <t>General discussion about Rel-17 band combinations for Uu and V2X con-current operation</t>
  </si>
  <si>
    <t>NR_LTE_V2X_PC5_combos-Core</t>
  </si>
  <si>
    <t>R4-2010932</t>
  </si>
  <si>
    <t>Further discussion on RF requirements about DC_12_n71</t>
  </si>
  <si>
    <t>R4-2010933</t>
  </si>
  <si>
    <t>14.6.0</t>
  </si>
  <si>
    <t>0034</t>
  </si>
  <si>
    <t>R4-2010934</t>
  </si>
  <si>
    <t>0035</t>
  </si>
  <si>
    <t>R4-2010935</t>
  </si>
  <si>
    <t>0036</t>
  </si>
  <si>
    <t>R4-2010936</t>
  </si>
  <si>
    <t xml:space="preserve">LTE/NR spectrum sharing in band 48/n48 </t>
  </si>
  <si>
    <t>Ericsson GmbH, Eurolab</t>
  </si>
  <si>
    <t>Reihaneh Malekafzaliardakani</t>
  </si>
  <si>
    <t>79411</t>
  </si>
  <si>
    <t>R4-2010937</t>
  </si>
  <si>
    <t>Update to NB-IOT aggregate power control tolerance for TDD</t>
  </si>
  <si>
    <t>5668</t>
  </si>
  <si>
    <t>R4-2010938</t>
  </si>
  <si>
    <t>Discussion on remaining issues for UE parameters</t>
  </si>
  <si>
    <t>Fei Xue</t>
  </si>
  <si>
    <t>59676</t>
  </si>
  <si>
    <t>R4-2010939</t>
  </si>
  <si>
    <t>Discussion on remaining issues for BS parameters</t>
  </si>
  <si>
    <t>R4-2010940</t>
  </si>
  <si>
    <t>TP to TR38.912 uplink ACIR model</t>
  </si>
  <si>
    <t>11.1.3.1</t>
  </si>
  <si>
    <t>Simulation assumptions</t>
  </si>
  <si>
    <t>R4-2010941</t>
  </si>
  <si>
    <t>DL simulation results for 6425-7125MHz and 10-10.5GHz</t>
  </si>
  <si>
    <t>R4-2010942</t>
  </si>
  <si>
    <t>UL simulation results for 6425-7125MHz and 10-10.5GHz</t>
  </si>
  <si>
    <t>R4-2010943</t>
  </si>
  <si>
    <t>Impacts on BS RF requirement of new introduced numerology</t>
  </si>
  <si>
    <t>R4-2010944</t>
  </si>
  <si>
    <t>CR to 36.104: Introduction of LTE based 5G terrestrial broadcast numerologies</t>
  </si>
  <si>
    <t>4907</t>
  </si>
  <si>
    <t>R4-2010945</t>
  </si>
  <si>
    <t>CR to 36.101: Introduction of LTE based 5G terrestrial broadcast numerologies</t>
  </si>
  <si>
    <t>5669</t>
  </si>
  <si>
    <t>R4-2010946</t>
  </si>
  <si>
    <t>Discussion on system parameters for 52.6GHz-71GHz</t>
  </si>
  <si>
    <t>R4-2010947</t>
  </si>
  <si>
    <t>Discussion on signalling for brand new channel bandwidth</t>
  </si>
  <si>
    <t>10.18.5</t>
  </si>
  <si>
    <t>Others [NR_FR1_35MHz_45MHz_BW-Core]</t>
  </si>
  <si>
    <t>R4-2010948</t>
  </si>
  <si>
    <t>Discussion on BS RF requirement for new channel bandwidth of 35MHz and 45MHz</t>
  </si>
  <si>
    <t>R4-2010949</t>
  </si>
  <si>
    <t>Discussion on IAB MT feature list</t>
  </si>
  <si>
    <t>R4-2010950</t>
  </si>
  <si>
    <t>Further discussion on IAB-MT power requirement</t>
  </si>
  <si>
    <t>R4-2010951</t>
  </si>
  <si>
    <t>Further discussion on IAB-MT transmitted signal quality</t>
  </si>
  <si>
    <t>R4-2010952</t>
  </si>
  <si>
    <t>Further discussion on IAB-MT unwanted emission</t>
  </si>
  <si>
    <t>R4-2010953</t>
  </si>
  <si>
    <t>TP to TS 38.174 on IAB TX IMD</t>
  </si>
  <si>
    <t>R4-2010954</t>
  </si>
  <si>
    <t>IAB-MT REFSENS and FRC design</t>
  </si>
  <si>
    <t>R4-2010955</t>
  </si>
  <si>
    <t>ACS and In-band blocking for IAB MT</t>
  </si>
  <si>
    <t>R4-2010956</t>
  </si>
  <si>
    <t>TP to TR 38.809 IAB-MT RX IMD</t>
  </si>
  <si>
    <t>R4-2010957</t>
  </si>
  <si>
    <t>TP to TS 38.174: IAB RX IM requirement (section 7.7 and 10.8)</t>
  </si>
  <si>
    <t>R4-2010958</t>
  </si>
  <si>
    <t>Discussion on 6GHz for NR-U</t>
  </si>
  <si>
    <t>R4-2010959</t>
  </si>
  <si>
    <t>Discussion on NR-U BS Tx requirements</t>
  </si>
  <si>
    <t>7.1.4.1</t>
  </si>
  <si>
    <t>R4-2010960</t>
  </si>
  <si>
    <t>NR-U BS RX ACS, IBB, OOBB, IMD requirements</t>
  </si>
  <si>
    <t>R4-2010961</t>
  </si>
  <si>
    <t>CR to 38.104:Introduction of NR-U BS RX requirement into TS38.104</t>
  </si>
  <si>
    <t>R4-2010962</t>
  </si>
  <si>
    <t>CR to 36.104:Introduction of Band n46 in 36.104</t>
  </si>
  <si>
    <t>4908</t>
  </si>
  <si>
    <t>R4-2010963</t>
  </si>
  <si>
    <t>5670</t>
  </si>
  <si>
    <t>R4-2010964</t>
  </si>
  <si>
    <t>Simulation reuslts for MPDCCH</t>
  </si>
  <si>
    <t>Tricia Li</t>
  </si>
  <si>
    <t>56874</t>
  </si>
  <si>
    <t>R4-2010965</t>
  </si>
  <si>
    <t>Simulation results for PMI reporting test in eMTC</t>
  </si>
  <si>
    <t>R4-2010966</t>
  </si>
  <si>
    <t>Discussion and simulation results on LTE-based 5G terrestrial broadcast</t>
  </si>
  <si>
    <t>6.4.1</t>
  </si>
  <si>
    <t>Demodulation and CSI requirements (36.101) [LTE_terr_bcast -Perf]</t>
  </si>
  <si>
    <t>LTE_terr_bcast-Perf</t>
  </si>
  <si>
    <t>R4-2010967</t>
  </si>
  <si>
    <t>CR addition on LTE-based 5G terrestrial broadcast</t>
  </si>
  <si>
    <t>5671</t>
  </si>
  <si>
    <t>R4-2010968</t>
  </si>
  <si>
    <t>Simulation results for NPUSCH format 1 with multi-TB interleaved transmission.</t>
  </si>
  <si>
    <t>R4-2010969</t>
  </si>
  <si>
    <t>Simulation results for NPDSCH with multi-TB interleaved transmission.</t>
  </si>
  <si>
    <t>R4-2010970</t>
  </si>
  <si>
    <t>Discussions on test parameters for  NPDSCH with multi-TB interleaved transmission.</t>
  </si>
  <si>
    <t>R4-2010971</t>
  </si>
  <si>
    <t>CR for TS 36.101: Introduce NPDSCH performance requirements for  muti-TB interleaved transmission</t>
  </si>
  <si>
    <t>5672</t>
  </si>
  <si>
    <t>R4-2010972</t>
  </si>
  <si>
    <t>CR for TS 36.104: Introduce NPUSCH format1 performance requirements for multi-TB  interleaved transmission</t>
  </si>
  <si>
    <t>4909</t>
  </si>
  <si>
    <t>R4-2010973</t>
  </si>
  <si>
    <t>CR for TS 36.141: Introduce NPUSCH format1 conformance testing for multi-TB interleaved transmission</t>
  </si>
  <si>
    <t>1271</t>
  </si>
  <si>
    <t>R4-2010974</t>
  </si>
  <si>
    <t>Summary of simulation results for LTE NPUSCH format 1 with multi-TB interleaved transmission.</t>
  </si>
  <si>
    <t>R4-2010975</t>
  </si>
  <si>
    <t>Summary of simulation results for LTE NPDSCH  with multi-TB interleaved transmission.</t>
  </si>
  <si>
    <t>R4-2010976</t>
  </si>
  <si>
    <t>Discussion on URLLC UE demodulation requirements with ultra-low BLER</t>
  </si>
  <si>
    <t>R4-2010977</t>
  </si>
  <si>
    <t>Simulation results on URLLC UE demodulation requireemnts with ultra-low BLER</t>
  </si>
  <si>
    <t>R4-2010978</t>
  </si>
  <si>
    <t>Discussion on URLLC BS demodulation requireemnts with ultra-low BLER</t>
  </si>
  <si>
    <t>R4-2010979</t>
  </si>
  <si>
    <t>Simulation results on URLLC BS demodulation requirements with ultra-low BLER</t>
  </si>
  <si>
    <t>R4-2010980</t>
  </si>
  <si>
    <t>Discussion on CSI requireements with ultra low-BLER</t>
  </si>
  <si>
    <t>R4-2010981</t>
  </si>
  <si>
    <t>Discussion on URLLC UE demodulation requirements with higher BLER</t>
  </si>
  <si>
    <t>R4-2010982</t>
  </si>
  <si>
    <t>Simulation results on URLLC UE demodulation requirements with higher BLER</t>
  </si>
  <si>
    <t>R4-2010983</t>
  </si>
  <si>
    <t>Discussion on URLLC BS demodulation requirements with higher BLER</t>
  </si>
  <si>
    <t>R4-2010984</t>
  </si>
  <si>
    <t>Simulation results on BS demodulation reuqirements with higher BLER</t>
  </si>
  <si>
    <t>R4-2010985</t>
  </si>
  <si>
    <t>CR to TS38.101-4 Applicability rules for URLLC CSI requirements</t>
  </si>
  <si>
    <t>0069</t>
  </si>
  <si>
    <t>R4-2010986</t>
  </si>
  <si>
    <t>CR to TS38.101-4 Applicability rules for URLLC UE demodulation requirements</t>
  </si>
  <si>
    <t>0070</t>
  </si>
  <si>
    <t>R4-2010987</t>
  </si>
  <si>
    <t>CR to TS38.101-4 Performance requirements for URLLC PDSCH repetitions over multiple slots</t>
  </si>
  <si>
    <t>0071</t>
  </si>
  <si>
    <t>R4-2010988</t>
  </si>
  <si>
    <t>CR to TS38.104 Performance requirements for URLLC PUSCH repetition Type A</t>
  </si>
  <si>
    <t>R4-2010989</t>
  </si>
  <si>
    <t>CR to TS38.141-1 Performance requirements for URLLC BS demodulation requirements with higher BLER</t>
  </si>
  <si>
    <t>0146</t>
  </si>
  <si>
    <t>R4-2010990</t>
  </si>
  <si>
    <t>CR to TS38.141-1 Test applicability for URLLC BS demodulation requirements</t>
  </si>
  <si>
    <t>0147</t>
  </si>
  <si>
    <t>R4-2010991</t>
  </si>
  <si>
    <t>CR to TS38.141-2 FRC for URLLC BS performance requirements</t>
  </si>
  <si>
    <t>R4-2010992</t>
  </si>
  <si>
    <t>Summary of simulation results of NR BS demod (FR1)</t>
  </si>
  <si>
    <t>R4-2010993</t>
  </si>
  <si>
    <t>Summary of simulation results of NR UE demod (FR1)</t>
  </si>
  <si>
    <t>R4-2010994</t>
  </si>
  <si>
    <t>Work plan for Physical layer enhancements for NR ultra-reliable and low latency communication</t>
  </si>
  <si>
    <t>7.8.1</t>
  </si>
  <si>
    <t>Demodulation and CSI requirements (38.101-4/38.104) [NR_L1enh_URLLC-Perf]</t>
  </si>
  <si>
    <t>R4-2010995</t>
  </si>
  <si>
    <t>Discussion on the performance requirements for NR power saving</t>
  </si>
  <si>
    <t>R4-2010996</t>
  </si>
  <si>
    <t>Discussion on PDSCH requirements for NR DL 256QAM for FR2</t>
  </si>
  <si>
    <t>R4-2010997</t>
  </si>
  <si>
    <t>Discussion on SDR requirements for NR DL 256QAM for FR2</t>
  </si>
  <si>
    <t>R4-2010998</t>
  </si>
  <si>
    <t>Discussion on CQI reporting requirements for NR DL 256QAM for FR2</t>
  </si>
  <si>
    <t>7.10.3.3</t>
  </si>
  <si>
    <t>CSI requirements [NR_DL256QAM_FR2-Perf]</t>
  </si>
  <si>
    <t>R4-2010999</t>
  </si>
  <si>
    <t>Simulation results on NR UE HST performance requirements for SFN</t>
  </si>
  <si>
    <t>R4-2011000</t>
  </si>
  <si>
    <t>Simulation results on NR UE HST performance requirements for single-tap</t>
  </si>
  <si>
    <t>R4-2011001</t>
  </si>
  <si>
    <t>CR on HST single-tap and HST multi-path fading requirements</t>
  </si>
  <si>
    <t>0072</t>
  </si>
  <si>
    <t>R4-2011002</t>
  </si>
  <si>
    <t>Simulation results on NR UE HST performance requirements for multi-path fading channel</t>
  </si>
  <si>
    <t>R4-2011003</t>
  </si>
  <si>
    <t>Discussion on UE performance requirements for DPS transmission scheme</t>
  </si>
  <si>
    <t>R4-2011004</t>
  </si>
  <si>
    <t>Discussion on feature lists and applicability for different scenarios</t>
  </si>
  <si>
    <t>R4-2011005</t>
  </si>
  <si>
    <t>R4-2011006</t>
  </si>
  <si>
    <t>CR on applicability rules for HST scenarios</t>
  </si>
  <si>
    <t>0073</t>
  </si>
  <si>
    <t>R4-2011007</t>
  </si>
  <si>
    <t>Discussion on the NR HST PUSCH performance requirements</t>
  </si>
  <si>
    <t>R4-2011008</t>
  </si>
  <si>
    <t>Discussion on the UL timing adjustment</t>
  </si>
  <si>
    <t>R4-2011009</t>
  </si>
  <si>
    <t>Discussion and simulation results on NR 2-step RACH BS performance requirements</t>
  </si>
  <si>
    <t>R4-2011010</t>
  </si>
  <si>
    <t>Discussion on PDSCH CA normal demodulation requirements</t>
  </si>
  <si>
    <t>R4-2011011</t>
  </si>
  <si>
    <t>draftCR for NR FR1 PDSCH CA normal demodulation requirements with 4Rx</t>
  </si>
  <si>
    <t>R4-2011012</t>
  </si>
  <si>
    <t>Discussion on open issues of PDSCH performance requirements of multi-TRP in eMIMO</t>
  </si>
  <si>
    <t>R4-2011013</t>
  </si>
  <si>
    <t>Discussion on test setup and parameter configuration for enhanced Type II codebook PMI reporting test</t>
  </si>
  <si>
    <t>R4-2011014</t>
  </si>
  <si>
    <t>CR: Applicability for NR PMI requirements with Tx ports larger than 8 and up to 32</t>
  </si>
  <si>
    <t>0074</t>
  </si>
  <si>
    <t>R4-2011015</t>
  </si>
  <si>
    <t>Simulaiton results for Type I codebook PMI reporting test</t>
  </si>
  <si>
    <t>R4-2011016</t>
  </si>
  <si>
    <t>Discussion on Type II codebook based PMI reporting test</t>
  </si>
  <si>
    <t>R4-2011017</t>
  </si>
  <si>
    <t>CR for 38.141-1 Introduction of measurement of performance requirements for NR HST PRACH</t>
  </si>
  <si>
    <t>0148</t>
  </si>
  <si>
    <t>R4-2011018</t>
  </si>
  <si>
    <t>CR for 38.141-2 Introduction of measurement of performance requirements for NR HST PRACH</t>
  </si>
  <si>
    <t>R4-2011019</t>
  </si>
  <si>
    <t>Discussion on open issues of NR HST PRACH</t>
  </si>
  <si>
    <t>R4-2011020</t>
  </si>
  <si>
    <t>Discusson on UE performance requirements for Rel-16 NR-U</t>
  </si>
  <si>
    <t>7.1.6.2</t>
  </si>
  <si>
    <t>UE demodulation requirements [NR_unlic-Perf]</t>
  </si>
  <si>
    <t>R4-2011021</t>
  </si>
  <si>
    <t>Discusson on BS performance requirements for Rel-16 NR-U</t>
  </si>
  <si>
    <t>R4-2011022</t>
  </si>
  <si>
    <t>Discusson on work scope of performance requirements for Rel-16 sidelink</t>
  </si>
  <si>
    <t>R4-2011023</t>
  </si>
  <si>
    <t>Discusson on spec structure of performance requirements for Rel-16 sidelink</t>
  </si>
  <si>
    <t>R4-2011024</t>
  </si>
  <si>
    <t>Discusson on test scenarios of performance requirements for Rel-16 sidelink</t>
  </si>
  <si>
    <t>R4-2011025</t>
  </si>
  <si>
    <t>Discusson on UE power imbalance performance requirements for FR1 CA and EN-DC</t>
  </si>
  <si>
    <t>R4-2011026</t>
  </si>
  <si>
    <t>Discusson on  CA CQI reporting requirements</t>
  </si>
  <si>
    <t>R4-2011027</t>
  </si>
  <si>
    <t>Motivation paper of new WID on performance requirements for UE advanced receiver in Rel-17</t>
  </si>
  <si>
    <t>7.2.2</t>
  </si>
  <si>
    <t>RRM perf. requirements (38.133) [NR_Mob_enh-Perf]</t>
  </si>
  <si>
    <t>R4-2011028</t>
  </si>
  <si>
    <t>New WID proposal: Performance requirements for UE advanced receiver in Rel-17</t>
  </si>
  <si>
    <t>R4-2011029</t>
  </si>
  <si>
    <t>Discussion on ATG network</t>
  </si>
  <si>
    <t>R4-2011030</t>
  </si>
  <si>
    <t>IAB-MT feature list remaining issue</t>
  </si>
  <si>
    <t>Chunhui Zhang</t>
  </si>
  <si>
    <t>78832</t>
  </si>
  <si>
    <t>R4-2011031</t>
  </si>
  <si>
    <t>IAB-MT Transmit signal quality</t>
  </si>
  <si>
    <t>R4-2011032</t>
  </si>
  <si>
    <t>IAB-MT maximum output power for FR1</t>
  </si>
  <si>
    <t>R4-2011033</t>
  </si>
  <si>
    <t>IAB-MT unwanted emission for FR2 and FR1</t>
  </si>
  <si>
    <t>R4-2011034</t>
  </si>
  <si>
    <t>Proposals for REFSENS FRC and REFSENS requirement for IAB-MT</t>
  </si>
  <si>
    <t>R4-2011035</t>
  </si>
  <si>
    <t>TP for TS ACS, inband blocking and out of band blocking</t>
  </si>
  <si>
    <t>R4-2011036</t>
  </si>
  <si>
    <t>TP to TR 38.809: ACS and IBB</t>
  </si>
  <si>
    <t>R4-2011037</t>
  </si>
  <si>
    <t>TP to TR 38.809: RX spurious</t>
  </si>
  <si>
    <t>R4-2011038</t>
  </si>
  <si>
    <t>TP to TS 38.174: RX spurious</t>
  </si>
  <si>
    <t>R4-2011039</t>
  </si>
  <si>
    <t>Work plan and RF analysis on introduction of B24 for M1/M2 and NB1/NB2</t>
  </si>
  <si>
    <t>14.7.1</t>
  </si>
  <si>
    <t>Rapporteur Input (WID/TR/CR) [LTE_bands_R17_M1_M2_NB1_NB2-Core]</t>
  </si>
  <si>
    <t>LTE_bands_R17_M1_M2_NB1_NB2-Core</t>
  </si>
  <si>
    <t>R4-2011040</t>
  </si>
  <si>
    <t>draft CR: FR1 CA and EN-DC power imbalance requirements</t>
  </si>
  <si>
    <t>Shoichi Higuchi</t>
  </si>
  <si>
    <t>80236</t>
  </si>
  <si>
    <t>R4-2011041</t>
  </si>
  <si>
    <t>Views on 256QAM UE requirements for FR2</t>
  </si>
  <si>
    <t>R4-2011042</t>
  </si>
  <si>
    <t>Views on 256QAM SDR requirements for FR2</t>
  </si>
  <si>
    <t>R4-2011043</t>
  </si>
  <si>
    <t>Views on CA PDSCH requirements</t>
  </si>
  <si>
    <t>R4-2011044</t>
  </si>
  <si>
    <t>Views on HST applicability rules</t>
  </si>
  <si>
    <t>R4-2011045</t>
  </si>
  <si>
    <t>Views on FR1 power imbalance requirements</t>
  </si>
  <si>
    <t>R4-2011046</t>
  </si>
  <si>
    <t>Views on URLLC requirements with higher BLER</t>
  </si>
  <si>
    <t>R4-2011047</t>
  </si>
  <si>
    <t>CR on maintaining handover tests in Rel-15</t>
  </si>
  <si>
    <t>Jing Han</t>
  </si>
  <si>
    <t>47284</t>
  </si>
  <si>
    <t>1032</t>
  </si>
  <si>
    <t>R4-2011048</t>
  </si>
  <si>
    <t>CR on maintaining handover tests in Rel-16</t>
  </si>
  <si>
    <t>1033</t>
  </si>
  <si>
    <t>R4-2011049</t>
  </si>
  <si>
    <t>Discussion on interruption issues for DAPS handover</t>
  </si>
  <si>
    <t>R4-2011050</t>
  </si>
  <si>
    <t>CR on maintaining DAPS handover requirements</t>
  </si>
  <si>
    <t>1034</t>
  </si>
  <si>
    <t>R4-2011051</t>
  </si>
  <si>
    <t>Discussion on DAPS handover test cases</t>
  </si>
  <si>
    <t>R4-2011052</t>
  </si>
  <si>
    <t>CR on inter-band DAPS handover tests</t>
  </si>
  <si>
    <t>1035</t>
  </si>
  <si>
    <t>R4-2011053</t>
  </si>
  <si>
    <t>CR on PSBCH-RSRP measurement accuracy requirements</t>
  </si>
  <si>
    <t>1036</t>
  </si>
  <si>
    <t>R4-2011054</t>
  </si>
  <si>
    <t>Discussion on remaining issues for NR V2X</t>
  </si>
  <si>
    <t>R4-2011055</t>
  </si>
  <si>
    <t>List of RRM test cases for NR V2X</t>
  </si>
  <si>
    <t>R4-2011056</t>
  </si>
  <si>
    <t>Discussion on RRM test setup for NR V2X</t>
  </si>
  <si>
    <t>R4-2011057</t>
  </si>
  <si>
    <t>Discussion on L1-SINR measurement accuracy requirements</t>
  </si>
  <si>
    <t>R4-2011058</t>
  </si>
  <si>
    <t>CR on L1-SINR measurement accuracy requirements</t>
  </si>
  <si>
    <t>1037</t>
  </si>
  <si>
    <t>R4-2011059</t>
  </si>
  <si>
    <t>Discussion on activation delay requirements for non-maintained PL-RS</t>
  </si>
  <si>
    <t>R4-2011060</t>
  </si>
  <si>
    <t>CR on activation time requirements for non-maintained PL-RS</t>
  </si>
  <si>
    <t>1038</t>
  </si>
  <si>
    <t>R4-2011061</t>
  </si>
  <si>
    <t>Discussion on MRTD requirements for multi-TRP transmissions</t>
  </si>
  <si>
    <t>R4-2011062</t>
  </si>
  <si>
    <t>Discussion on MRTD requirements for FR2 inter-band DL CA</t>
  </si>
  <si>
    <t>R4-2011063</t>
  </si>
  <si>
    <t>Discussion on RRM remaining issues for FR2 inter-band CA</t>
  </si>
  <si>
    <t>R4-2011064</t>
  </si>
  <si>
    <t>CR on maintaining measurement restriction requirements for NR CA</t>
  </si>
  <si>
    <t>1039</t>
  </si>
  <si>
    <t>R4-2011065</t>
  </si>
  <si>
    <t>Discussion on CSI-RS based L3 measurement requirements</t>
  </si>
  <si>
    <t>R4-2011066</t>
  </si>
  <si>
    <t>Discussion on RRM core requirements for FR2 FWA UE</t>
  </si>
  <si>
    <t>10.20.2</t>
  </si>
  <si>
    <t>RRM Core requirements (38.133) [NR_FR2_FWA_Bn257_Bn258-Core]</t>
  </si>
  <si>
    <t>R4-2011067</t>
  </si>
  <si>
    <t>CR on RRM requirements for new FR2 FWA UE</t>
  </si>
  <si>
    <t>1040</t>
  </si>
  <si>
    <t>R4-2011068</t>
  </si>
  <si>
    <t>Discussion on RRM performance impacts for new FR2 FWA UE</t>
  </si>
  <si>
    <t>10.20.3</t>
  </si>
  <si>
    <t>RRM Perf. requirements (38.133) [NR_FR2_FWA_Bn257_Bn258-Perf]</t>
  </si>
  <si>
    <t>NR_FR2_FWA_Bn257_Bn258-Perf</t>
  </si>
  <si>
    <t>R4-2011069</t>
  </si>
  <si>
    <t>CR on BWP switching delay on mulitple CCs</t>
  </si>
  <si>
    <t>Huawei, Hisilicon</t>
  </si>
  <si>
    <t>1041</t>
  </si>
  <si>
    <t>R4-2011070</t>
  </si>
  <si>
    <t>Discussion on BWP switching on multiple CCs</t>
  </si>
  <si>
    <t>R4-2011071</t>
  </si>
  <si>
    <t>Discussion on FR2 RLM requirement for IAB</t>
  </si>
  <si>
    <t>R4-2011072</t>
  </si>
  <si>
    <t>TP to TS 38.174 on RRC release with redirection for IAB-MT</t>
  </si>
  <si>
    <t>R4-2011073</t>
  </si>
  <si>
    <t>CR on active TCI state switching for NR-U</t>
  </si>
  <si>
    <t>1042</t>
  </si>
  <si>
    <t>R4-2011074</t>
  </si>
  <si>
    <t>CR on introduction of  intra-frequency measurements requirements for NR-U</t>
  </si>
  <si>
    <t>1043</t>
  </si>
  <si>
    <t>R4-2011075</t>
  </si>
  <si>
    <t>CR on introduction of Active BWP switching delay requirements for NR-U</t>
  </si>
  <si>
    <t>1044</t>
  </si>
  <si>
    <t>R4-2011076</t>
  </si>
  <si>
    <t>CR on introduction of RRC_IDLE state moblity requirements for NR-U</t>
  </si>
  <si>
    <t>1045</t>
  </si>
  <si>
    <t>R4-2011077</t>
  </si>
  <si>
    <t>CR on RRC re-establishment for NR-U</t>
  </si>
  <si>
    <t>7.1.5.4</t>
  </si>
  <si>
    <t>RRC connection mobility control [NR_unlic-Core]</t>
  </si>
  <si>
    <t>1046</t>
  </si>
  <si>
    <t>R4-2011078</t>
  </si>
  <si>
    <t>Discussion on Active TCI state switching for NR-U</t>
  </si>
  <si>
    <t>R4-2011079</t>
  </si>
  <si>
    <t>Discussion on beam management requirements for NR-U</t>
  </si>
  <si>
    <t>R4-2011080</t>
  </si>
  <si>
    <t>Discussion on BWP switch requirements for NR-U</t>
  </si>
  <si>
    <t>R4-2011081</t>
  </si>
  <si>
    <t>Discussion on cell re-selection requirements for NR-U</t>
  </si>
  <si>
    <t>R4-2011082</t>
  </si>
  <si>
    <t>Discussion on measurement capability of NR-U</t>
  </si>
  <si>
    <t>R4-2011083</t>
  </si>
  <si>
    <t>Discussion on measurement requirement for NR-U</t>
  </si>
  <si>
    <t>R4-2011084</t>
  </si>
  <si>
    <t>Discussion on RLM requirements for NR-U</t>
  </si>
  <si>
    <t>R4-2011085</t>
  </si>
  <si>
    <t>Discussion on RRC re-establishment for NR-U</t>
  </si>
  <si>
    <t>R4-2011086</t>
  </si>
  <si>
    <t>Discussion on RSSI and CO measurement for NR-U</t>
  </si>
  <si>
    <t>R4-2011087</t>
  </si>
  <si>
    <t>Discussion on SCell activation and deactivation requirements for NR-U</t>
  </si>
  <si>
    <t>R4-2011088</t>
  </si>
  <si>
    <t>CR on NRSRP measurement on non-anchor carrier for Rel-16 NB-IoT</t>
  </si>
  <si>
    <t>6.2.1.2</t>
  </si>
  <si>
    <t>RRM [NB_IOTenh3-Core]</t>
  </si>
  <si>
    <t>NB_IOTenh3-Core</t>
  </si>
  <si>
    <t>6933</t>
  </si>
  <si>
    <t>R4-2011089</t>
  </si>
  <si>
    <t>CR on PUR requirements for NB-IoT</t>
  </si>
  <si>
    <t>6934</t>
  </si>
  <si>
    <t>R4-2011090</t>
  </si>
  <si>
    <t>Discussion on performance part of Rel-16 NB-IoT</t>
  </si>
  <si>
    <t>R4-2011091</t>
  </si>
  <si>
    <t>Test cases list for Rel-16 NB-IoT</t>
  </si>
  <si>
    <t>6.2.2.2</t>
  </si>
  <si>
    <t>Test cases [LTE_eMTC5-Perf]</t>
  </si>
  <si>
    <t>R4-2011092</t>
  </si>
  <si>
    <t>Discussion on reporting criteria in 38.133</t>
  </si>
  <si>
    <t>R4-2011093</t>
  </si>
  <si>
    <t>CR on reporting criteria for EN-DC in 38.133 R15</t>
  </si>
  <si>
    <t>1047</t>
  </si>
  <si>
    <t>R4-2011094</t>
  </si>
  <si>
    <t>CR on reporting criteria for EN-DC in 38.133 R16 (Cat-A)</t>
  </si>
  <si>
    <t>1048</t>
  </si>
  <si>
    <t>R4-2011095</t>
  </si>
  <si>
    <t>CR on test cases for Active TCI state switch delay R15</t>
  </si>
  <si>
    <t>1049</t>
  </si>
  <si>
    <t>R4-2011096</t>
  </si>
  <si>
    <t>CR on test cases for Active TCI state switch delay R16 (Cat-A)</t>
  </si>
  <si>
    <t>1050</t>
  </si>
  <si>
    <t>R4-2011097</t>
  </si>
  <si>
    <t>CR on  NB-IoT Intra frequency with serving cell measurement relaxation test case 4.2.38 R15</t>
  </si>
  <si>
    <t>NB_IOTenh2-Perf</t>
  </si>
  <si>
    <t>6935</t>
  </si>
  <si>
    <t>R4-2011098</t>
  </si>
  <si>
    <t>CR on  NB-IoT Intra frequency with serving cell measurement relaxation test case 4.2.38 R16 (Cat A)</t>
  </si>
  <si>
    <t>6936</t>
  </si>
  <si>
    <t>R4-2011099</t>
  </si>
  <si>
    <t>Addition of new default configurations for RMC scheduling</t>
  </si>
  <si>
    <t>1051</t>
  </si>
  <si>
    <t>R4-2011100</t>
  </si>
  <si>
    <t>Addition of new default configurations for RMC scheduling_r16</t>
  </si>
  <si>
    <t>1052</t>
  </si>
  <si>
    <t>R4-2011101</t>
  </si>
  <si>
    <t>Correction to beam failure detection and link recovery test cases</t>
  </si>
  <si>
    <t>1053</t>
  </si>
  <si>
    <t>R4-2011102</t>
  </si>
  <si>
    <t>Correction to beam failure detection and link recovery test cases_r16</t>
  </si>
  <si>
    <t>1054</t>
  </si>
  <si>
    <t>R4-2011103</t>
  </si>
  <si>
    <t>Correction to BWP switching delay test cases</t>
  </si>
  <si>
    <t>1055</t>
  </si>
  <si>
    <t>R4-2011104</t>
  </si>
  <si>
    <t>Correction to BWP switching delay test cases_r16</t>
  </si>
  <si>
    <t>1056</t>
  </si>
  <si>
    <t>R4-2011105</t>
  </si>
  <si>
    <t>Correction to FR1 intra-frequency measurement with gap test cases</t>
  </si>
  <si>
    <t>1057</t>
  </si>
  <si>
    <t>R4-2011106</t>
  </si>
  <si>
    <t>Correction to FR1 intra-frequency measurement with gap test cases_r16</t>
  </si>
  <si>
    <t>1058</t>
  </si>
  <si>
    <t>R4-2011107</t>
  </si>
  <si>
    <t>Correction to inter-RAT HO test cases</t>
  </si>
  <si>
    <t>1059</t>
  </si>
  <si>
    <t>R4-2011108</t>
  </si>
  <si>
    <t>Correction to inter-RAT HO test cases_r16</t>
  </si>
  <si>
    <t>1060</t>
  </si>
  <si>
    <t>R4-2011109</t>
  </si>
  <si>
    <t>Correction to inter-RAT measurement on NR serving carrrier</t>
  </si>
  <si>
    <t>1061</t>
  </si>
  <si>
    <t>R4-2011110</t>
  </si>
  <si>
    <t>Correction to inter-RAT measurement on NR serving carrrier_r16</t>
  </si>
  <si>
    <t>1062</t>
  </si>
  <si>
    <t>R4-2011111</t>
  </si>
  <si>
    <t>Discussion on measurement relaxation in power saving</t>
  </si>
  <si>
    <t>R4-2011112</t>
  </si>
  <si>
    <t>CR on measurement relaxation for power saving</t>
  </si>
  <si>
    <t>1063</t>
  </si>
  <si>
    <t>R4-2011113</t>
  </si>
  <si>
    <t>Test case list for measurement relaxation in power saving</t>
  </si>
  <si>
    <t>R4-2011114</t>
  </si>
  <si>
    <t>Test case list for Tx switching between two uplink carriers</t>
  </si>
  <si>
    <t>7.11.3.2</t>
  </si>
  <si>
    <t>Test cases [NR_RF_FR1-Perf]</t>
  </si>
  <si>
    <t>NR_RF_FR1-Perf</t>
  </si>
  <si>
    <t>R4-2011115</t>
  </si>
  <si>
    <t>R4-2011116</t>
  </si>
  <si>
    <t>CR on CSI-RS based intra-frequency measurement requirements</t>
  </si>
  <si>
    <t>1064</t>
  </si>
  <si>
    <t>R4-2011117</t>
  </si>
  <si>
    <t>Discussion on SS-SINR in NR HST</t>
  </si>
  <si>
    <t>R4-2011118</t>
  </si>
  <si>
    <t>CR on SS-SINR in NR HST</t>
  </si>
  <si>
    <t>1065</t>
  </si>
  <si>
    <t>R4-2011119</t>
  </si>
  <si>
    <t>Correction on inter-RAT measurement in HST</t>
  </si>
  <si>
    <t>6937</t>
  </si>
  <si>
    <t>R4-2011120</t>
  </si>
  <si>
    <t>Discussion on test case list in NR high speed scenarios</t>
  </si>
  <si>
    <t>R4-2011121</t>
  </si>
  <si>
    <t>Discussion on SRS carrier switching interruption</t>
  </si>
  <si>
    <t>R4-2011122</t>
  </si>
  <si>
    <t>Correction on the interruption requirements due to SRS carrier switching</t>
  </si>
  <si>
    <t>1066</t>
  </si>
  <si>
    <t>R4-2011123</t>
  </si>
  <si>
    <t>Discussion on CSSF for inter-frequency measurement without gap in FR2 inter-band CA sceneario</t>
  </si>
  <si>
    <t>R4-2011124</t>
  </si>
  <si>
    <t>CSSF for inter-frequency measurement without gap in FR2 inter-band CA sceneario</t>
  </si>
  <si>
    <t>1067</t>
  </si>
  <si>
    <t>R4-2011125</t>
  </si>
  <si>
    <t>Correction on inter-frequency without gap measurement requirements</t>
  </si>
  <si>
    <t>1068</t>
  </si>
  <si>
    <t>R4-2011126</t>
  </si>
  <si>
    <t>Discussion on spatial relation switch for uplink channels and SRS</t>
  </si>
  <si>
    <t>R4-2011127</t>
  </si>
  <si>
    <t>CR on DAPS handover</t>
  </si>
  <si>
    <t>6.3.1</t>
  </si>
  <si>
    <t>RRM core requirements maintenance [LTE_feMob-Core]</t>
  </si>
  <si>
    <t>LTE_feMob-Core</t>
  </si>
  <si>
    <t>6938</t>
  </si>
  <si>
    <t>R4-2011128</t>
  </si>
  <si>
    <t>6.3.2.1</t>
  </si>
  <si>
    <t>General [LTE_feMob-Perf]</t>
  </si>
  <si>
    <t>R4-2011129</t>
  </si>
  <si>
    <t>Test cases for inter-frequency DAPS</t>
  </si>
  <si>
    <t>6939</t>
  </si>
  <si>
    <t>R4-2011130</t>
  </si>
  <si>
    <t>Correction on UE measurement capability in NR idle mode R15</t>
  </si>
  <si>
    <t>6940</t>
  </si>
  <si>
    <t>R4-2011131</t>
  </si>
  <si>
    <t>Correction on UE measurement capability in NR idle mode R16</t>
  </si>
  <si>
    <t>6941</t>
  </si>
  <si>
    <t>R4-2011132</t>
  </si>
  <si>
    <t>CR on correction to CSSF within gap R15</t>
  </si>
  <si>
    <t>1069</t>
  </si>
  <si>
    <t>R4-2011133</t>
  </si>
  <si>
    <t>CR on correction to CSSF within gap R16</t>
  </si>
  <si>
    <t>1070</t>
  </si>
  <si>
    <t>R4-2011134</t>
  </si>
  <si>
    <t>CR to measurement capability for NE-DC in 36133 R15</t>
  </si>
  <si>
    <t>6942</t>
  </si>
  <si>
    <t>R4-2011135</t>
  </si>
  <si>
    <t>CR to measurement capability for NE-DC in 36133 R16</t>
  </si>
  <si>
    <t>6943</t>
  </si>
  <si>
    <t>R4-2011136</t>
  </si>
  <si>
    <t>Discussion on remaining issues in SCell activation and BWP switching</t>
  </si>
  <si>
    <t>R4-2011137</t>
  </si>
  <si>
    <t>CR on SCell activation requirements R15</t>
  </si>
  <si>
    <t>1071</t>
  </si>
  <si>
    <t>R4-2011138</t>
  </si>
  <si>
    <t>CR on SCell activation requirements R16</t>
  </si>
  <si>
    <t>1072</t>
  </si>
  <si>
    <t>R4-2011139</t>
  </si>
  <si>
    <t>CR on BWP switching delay requirements R15</t>
  </si>
  <si>
    <t>1073</t>
  </si>
  <si>
    <t>R4-2011140</t>
  </si>
  <si>
    <t>CR on UL BWP configuration for RRM test cases R15</t>
  </si>
  <si>
    <t>1074</t>
  </si>
  <si>
    <t>R4-2011141</t>
  </si>
  <si>
    <t>CR on UL BWP configuration for RRM test cases R16</t>
  </si>
  <si>
    <t>1075</t>
  </si>
  <si>
    <t>R4-2011142</t>
  </si>
  <si>
    <t>CR to add UE beam assumption for TC in A.5.6 R15</t>
  </si>
  <si>
    <t>1076</t>
  </si>
  <si>
    <t>R4-2011143</t>
  </si>
  <si>
    <t>CR to add UE beam assumption for TC in A.5.6 R16</t>
  </si>
  <si>
    <t>1077</t>
  </si>
  <si>
    <t>R4-2011144</t>
  </si>
  <si>
    <t>CR on reporting criteria for CLI</t>
  </si>
  <si>
    <t>NR_CLI_RIM-Core</t>
  </si>
  <si>
    <t>1078</t>
  </si>
  <si>
    <t>R4-2011145</t>
  </si>
  <si>
    <t>Discussion on early measurement in NR</t>
  </si>
  <si>
    <t>R4-2011146</t>
  </si>
  <si>
    <t>CR on EMR in 38.133</t>
  </si>
  <si>
    <t>1079</t>
  </si>
  <si>
    <t>R4-2011147</t>
  </si>
  <si>
    <t>Discussion on LTE – NR inter-RAT EMR</t>
  </si>
  <si>
    <t>R4-2011148</t>
  </si>
  <si>
    <t>CR to introduce EMR in 36.133</t>
  </si>
  <si>
    <t>6944</t>
  </si>
  <si>
    <t>R4-2011149</t>
  </si>
  <si>
    <t>Discussion on remaining issues in direct SCell activation</t>
  </si>
  <si>
    <t>R4-2011150</t>
  </si>
  <si>
    <t>CR on direct SCell activation</t>
  </si>
  <si>
    <t>1080</t>
  </si>
  <si>
    <t>R4-2011151</t>
  </si>
  <si>
    <t>CR on interruption for direct activation of multiple SCells 36133</t>
  </si>
  <si>
    <t>6945</t>
  </si>
  <si>
    <t>R4-2011152</t>
  </si>
  <si>
    <t>Discussion on SCell dormancy</t>
  </si>
  <si>
    <t>R4-2011153</t>
  </si>
  <si>
    <t>CR on requirements for SCell dormancy</t>
  </si>
  <si>
    <t>1081</t>
  </si>
  <si>
    <t>R4-2011154</t>
  </si>
  <si>
    <t>CR on interruption requirements for SCell dormancy 36133</t>
  </si>
  <si>
    <t>6946</t>
  </si>
  <si>
    <t>R4-2011155</t>
  </si>
  <si>
    <t>CR for general applicability of PRS measurement requirements</t>
  </si>
  <si>
    <t>1082</t>
  </si>
  <si>
    <t>R4-2011156</t>
  </si>
  <si>
    <t>Discussion on RSTD measurement</t>
  </si>
  <si>
    <t>R4-2011157</t>
  </si>
  <si>
    <t>Discussion on PRS-RSRP measurement</t>
  </si>
  <si>
    <t>R4-2011158</t>
  </si>
  <si>
    <t>CR for measurement requirements for PRS-RSRP</t>
  </si>
  <si>
    <t>1083</t>
  </si>
  <si>
    <t>R4-2011159</t>
  </si>
  <si>
    <t>Discussion on Rx-Tx time difference measurement</t>
  </si>
  <si>
    <t>R4-2011160</t>
  </si>
  <si>
    <t>Simulation results for UE Rx-Tx time difference</t>
  </si>
  <si>
    <t>R4-2011161</t>
  </si>
  <si>
    <t>Further simulation results for RSTD and PRS-RSRP</t>
  </si>
  <si>
    <t>R4-2011162</t>
  </si>
  <si>
    <t>Impact of positioning on existing RRM requirements</t>
  </si>
  <si>
    <t>R4-2011163</t>
  </si>
  <si>
    <t>CR on CSSF and measurement gap related requirements for positioning</t>
  </si>
  <si>
    <t>1084</t>
  </si>
  <si>
    <t>R4-2011164</t>
  </si>
  <si>
    <t>CR on measurement gap related requirements for positioning 36133</t>
  </si>
  <si>
    <t>6947</t>
  </si>
  <si>
    <t>R4-2011165</t>
  </si>
  <si>
    <t>Discussion on the scope gNB requirements for NR positioning</t>
  </si>
  <si>
    <t>Huawei, Hisilicon, CMCC</t>
  </si>
  <si>
    <t>R4-2011166</t>
  </si>
  <si>
    <t>Discussion on gNB positioning measurement requirements</t>
  </si>
  <si>
    <t>R4-2011167</t>
  </si>
  <si>
    <t>Discussion on positioning SRS transmission during DRX inactive time</t>
  </si>
  <si>
    <t>R2-2003877</t>
  </si>
  <si>
    <t>R4-2011168</t>
  </si>
  <si>
    <t>CR to add CSI-RS related reporting criteria for ECID</t>
  </si>
  <si>
    <t>1085</t>
  </si>
  <si>
    <t>R4-2011169</t>
  </si>
  <si>
    <t>Discussion on NR CGI reading requirements</t>
  </si>
  <si>
    <t>R4-2011170</t>
  </si>
  <si>
    <t>CR to 36.133 for CGI reading</t>
  </si>
  <si>
    <t>6948</t>
  </si>
  <si>
    <t>R4-2011171</t>
  </si>
  <si>
    <t>CR on multiple SCell activation requirements</t>
  </si>
  <si>
    <t>1086</t>
  </si>
  <si>
    <t>R4-2011172</t>
  </si>
  <si>
    <t>On CSI-RS measurement capability and time windowing</t>
  </si>
  <si>
    <t>RAN1, RAN2</t>
  </si>
  <si>
    <t>R4-2011173</t>
  </si>
  <si>
    <t>On synchronization assumption for CSI-RS measurement requirements</t>
  </si>
  <si>
    <t>R4-2011174</t>
  </si>
  <si>
    <t>CR on reporting criteria for CSI-RS measurement</t>
  </si>
  <si>
    <t>1087</t>
  </si>
  <si>
    <t>R4-2011175</t>
  </si>
  <si>
    <t>Motivation for further RRM enhancement in Rel-17</t>
  </si>
  <si>
    <t>R4-2011176</t>
  </si>
  <si>
    <t>New WID on further RRM enhancement</t>
  </si>
  <si>
    <t>R4-2011177</t>
  </si>
  <si>
    <t>Discussion on remaining issues in eMTC RRM requirements</t>
  </si>
  <si>
    <t>R4-2011178</t>
  </si>
  <si>
    <t>CR on RSS based measurement requriements</t>
  </si>
  <si>
    <t>6949</t>
  </si>
  <si>
    <t>R4-2011179</t>
  </si>
  <si>
    <t>CR on RLM requriements based on enhanced MPDCCH</t>
  </si>
  <si>
    <t>6950</t>
  </si>
  <si>
    <t>R4-2011180</t>
  </si>
  <si>
    <t>CR on PUR related requirements</t>
  </si>
  <si>
    <t>6951</t>
  </si>
  <si>
    <t>R4-2011181</t>
  </si>
  <si>
    <t>Discussion on accuracy requirements for RSS based measurement</t>
  </si>
  <si>
    <t>R4-2011182</t>
  </si>
  <si>
    <t>CR for accuracy requirements for RSS based measurement</t>
  </si>
  <si>
    <t>6952</t>
  </si>
  <si>
    <t>R4-2011183</t>
  </si>
  <si>
    <t>Discussion on test cases for Rel-16 eMTC RRM</t>
  </si>
  <si>
    <t>6.1.2.2</t>
  </si>
  <si>
    <t>R4-2011184</t>
  </si>
  <si>
    <t>R4-2011185</t>
  </si>
  <si>
    <t>[Draft] New WID: Optimizations on power class fall back</t>
  </si>
  <si>
    <t>R4-2011186</t>
  </si>
  <si>
    <t>CR to TS 38.817-02: Clarification on calculation of step frequencies for defining the Category B radiated Tx spurious emission limits in FR2</t>
  </si>
  <si>
    <t>Man Hung Ng</t>
  </si>
  <si>
    <t>68815</t>
  </si>
  <si>
    <t>4.4.2</t>
  </si>
  <si>
    <t>Transmitter characteristics maintenance [NR_newRAT-Core]</t>
  </si>
  <si>
    <t>38.817-02</t>
  </si>
  <si>
    <t>15.8.0</t>
  </si>
  <si>
    <t>R4-2011187</t>
  </si>
  <si>
    <t>CR to TS 37.145-2: Correction on procedure for spurious unwanted emissions measurement using orthogonal cut grid</t>
  </si>
  <si>
    <t>4.5.2.1</t>
  </si>
  <si>
    <t>eAAS specifications [NR_newRAT-Perf/Core]</t>
  </si>
  <si>
    <t>15.7.0</t>
  </si>
  <si>
    <t>R4-2011188</t>
  </si>
  <si>
    <t>R4-2011189</t>
  </si>
  <si>
    <t>CR to TS 36.141: Corrections of table note for shortened TTI test models</t>
  </si>
  <si>
    <t>15.9.0</t>
  </si>
  <si>
    <t>LTE_sTTIandPT-Perf</t>
  </si>
  <si>
    <t>1272</t>
  </si>
  <si>
    <t>R4-2011190</t>
  </si>
  <si>
    <t>1273</t>
  </si>
  <si>
    <t>R4-2011191</t>
  </si>
  <si>
    <t>CR to TS 37.141: Clarification on manufacturer's declaration of the number of supported NB-IoT carriers</t>
  </si>
  <si>
    <t>NB_IOT-Perf</t>
  </si>
  <si>
    <t>R4-2011192</t>
  </si>
  <si>
    <t>R4-2011193</t>
  </si>
  <si>
    <t>R4-2011194</t>
  </si>
  <si>
    <t>R4-2011195</t>
  </si>
  <si>
    <t>TP to TR 38.921: Dense urban system level simulation assumptions for study on IMT parameters for frequency ranges 6.425-7.125GHz and 10.0-10.5GHz</t>
  </si>
  <si>
    <t>R4-2011196</t>
  </si>
  <si>
    <t>Urban Macro and Indoor Hotspot Downlink Coexistence Simulation Results for Frequency Ranges 6.425-7.125GHz and 10.0-10.5GHz</t>
  </si>
  <si>
    <t>R4-2011197</t>
  </si>
  <si>
    <t>Urban Macro and Indoor Hotspot Uplink Coexistence Simulation Results for Frequency Ranges 6.425-7.125GHz and 10.0-10.5GHz</t>
  </si>
  <si>
    <t>R4-2011198</t>
  </si>
  <si>
    <t>Recommendation on Small cell outdoor/Micro urban AAS BS Maximum Output Power for Frequency Ranges 6.425-7.125GHz and 10.0-10.5GHz</t>
  </si>
  <si>
    <t>R4-2011199</t>
  </si>
  <si>
    <t>Work Plan for Study on High-power UE operation for fixed-wireless/vehicle-mounted use cases in Band 12, Band 5, and Band n71</t>
  </si>
  <si>
    <t>15.1.1</t>
  </si>
  <si>
    <t>General</t>
  </si>
  <si>
    <t>FS_LTE_NR_HPUE_FWVM</t>
  </si>
  <si>
    <t>R4-2011200</t>
  </si>
  <si>
    <t>TR 37.xxx V0.0.1: High-power UE operation for fixed-wireless/vehicle-mounted use cases in Band 12, Band 5, and Band n71</t>
  </si>
  <si>
    <t>R4-2011201</t>
  </si>
  <si>
    <t>TP to TR 37.xxx: Simulation assumptions for coexistence study on High-power UE operation for fixed-wireless/vehicle-mounted use cases in Band 12, Band 5, and Band n71</t>
  </si>
  <si>
    <t>15.1.2</t>
  </si>
  <si>
    <t>Coexistence study</t>
  </si>
  <si>
    <t>R4-2011202</t>
  </si>
  <si>
    <t xml:space="preserve">Time domain techniques for FR1 Spatial Correlation validation </t>
  </si>
  <si>
    <t>Spirent Communications</t>
  </si>
  <si>
    <t>Alfonso Rodriguez-Herrera</t>
  </si>
  <si>
    <t>61486</t>
  </si>
  <si>
    <t>R4-2011203</t>
  </si>
  <si>
    <t>Plane Wave Synthesizer – Pending MU term</t>
  </si>
  <si>
    <t>ROHDE &amp; SCHWARZ</t>
  </si>
  <si>
    <t>Jose M. Fortes Lopez</t>
  </si>
  <si>
    <t>78787</t>
  </si>
  <si>
    <t>7.17.4</t>
  </si>
  <si>
    <t>MU / TT values: derivation and tables [OTA_BS_testing-Perf]</t>
  </si>
  <si>
    <t>R4-2011204</t>
  </si>
  <si>
    <t xml:space="preserve">Work plan for Rel-17 NR MIMO OTA WI </t>
  </si>
  <si>
    <t>CAICT,vivo,OPPO</t>
  </si>
  <si>
    <t>Siting Zhu</t>
  </si>
  <si>
    <t>81535</t>
  </si>
  <si>
    <t>R4-2011205</t>
  </si>
  <si>
    <t>Discussions on test cases for Rel-16 MTC</t>
  </si>
  <si>
    <t>Santhan Thangarasa</t>
  </si>
  <si>
    <t>79425</t>
  </si>
  <si>
    <t>R4-2011206</t>
  </si>
  <si>
    <t>Discussions on RSS measurement accuracy for Rel-16 MTC</t>
  </si>
  <si>
    <t>R4-2011207</t>
  </si>
  <si>
    <t>Introduction of RSS measurement accuracy for Rel-16 MTC</t>
  </si>
  <si>
    <t>6953</t>
  </si>
  <si>
    <t>R4-2011208</t>
  </si>
  <si>
    <t>Correction of eMTC DL channel quality report mapping table and RSS measurement requirements</t>
  </si>
  <si>
    <t>6954</t>
  </si>
  <si>
    <t>R4-2011209</t>
  </si>
  <si>
    <t>Discussions on test cases for Rel-16 NB-IOT</t>
  </si>
  <si>
    <t>R4-2011210</t>
  </si>
  <si>
    <t>Discussions on test cases for Rel-16 UE power saving</t>
  </si>
  <si>
    <t>R4-2011211</t>
  </si>
  <si>
    <t>Correction CR to UE power saving</t>
  </si>
  <si>
    <t>1088</t>
  </si>
  <si>
    <t>R4-2011212</t>
  </si>
  <si>
    <t>Remaining discussions on IDLE mode cell re-selection requirements for NR-U</t>
  </si>
  <si>
    <t>R4-2011213</t>
  </si>
  <si>
    <t>RRC_IDLE state inter-RAT moblity requirements for NR-U</t>
  </si>
  <si>
    <t>6955</t>
  </si>
  <si>
    <t>R4-2011214</t>
  </si>
  <si>
    <t>DraftCR: RRC_IDLE/INACTIVE state requirements for NR-U</t>
  </si>
  <si>
    <t>R4-2011215</t>
  </si>
  <si>
    <t>CR to TR 37.941: Completion of MU terms for PWS.</t>
  </si>
  <si>
    <t>R4-2011216</t>
  </si>
  <si>
    <t>On FR2 NR MIMO OTA Testing Methodology</t>
  </si>
  <si>
    <t>Keysight Technologies UK Ltd</t>
  </si>
  <si>
    <t>Thorsten Hertel</t>
  </si>
  <si>
    <t>77978</t>
  </si>
  <si>
    <t>R4-2011217</t>
  </si>
  <si>
    <t>On minimizing the impact of polarization basis mismatch between the TE and DUT on the RF testing</t>
  </si>
  <si>
    <t>R4-2011218</t>
  </si>
  <si>
    <t>On Test methodology for high DL power and low UL power test cases</t>
  </si>
  <si>
    <t>R4-2011219</t>
  </si>
  <si>
    <t>Nokia France</t>
  </si>
  <si>
    <t>R4-2011220</t>
  </si>
  <si>
    <t>R4-2011221</t>
  </si>
  <si>
    <t>Intermediate summary for e-mail discussion on OTA aspects of the Rel.17 RAN4 non-spectrum package</t>
  </si>
  <si>
    <t>Moderator(Qualcomm Incorporated)</t>
  </si>
  <si>
    <t>R4-2011222</t>
  </si>
  <si>
    <t>Revised WID on Band combinations for SA NR Supplementary uplink (SUL), NSA NR SUL, NSA NR SUL with UL sharing from the UE perspective (ULSUP)</t>
  </si>
  <si>
    <t>Peng Zhang</t>
  </si>
  <si>
    <t>83353</t>
  </si>
  <si>
    <t>10.8.1</t>
  </si>
  <si>
    <t>Rapporteur Input (WID/TR/CR) [NR_SUL_combos_R17-Core/Per]</t>
  </si>
  <si>
    <t>R4-2011223</t>
  </si>
  <si>
    <t>TR 37.717-00-00 v0.0.1</t>
  </si>
  <si>
    <t>R4-2011224</t>
  </si>
  <si>
    <t>TR 37.717-00-00 v0.1.0</t>
  </si>
  <si>
    <t>R4-2011225</t>
  </si>
  <si>
    <t>Draft CR on Introduction of completed SUL band combinations into TS 38.101-1</t>
  </si>
  <si>
    <t>R4-2011226</t>
  </si>
  <si>
    <t>Draft CR on Introduction of completed SUL band combinations into TS 38.101-3</t>
  </si>
  <si>
    <t>R4-2011227</t>
  </si>
  <si>
    <t>Revised WID on NR inter-band CA for 5 bands DL with x bands UL (x=1, 2)</t>
  </si>
  <si>
    <t>10.15.1</t>
  </si>
  <si>
    <t>Rapporteur Input (WID/TR/CR) [NR_CADC_R17_5BDL_xBUL -Core/Per]</t>
  </si>
  <si>
    <t>NR_CADC_R17_5BDL_xBUL-Core</t>
  </si>
  <si>
    <t>R4-2011228</t>
  </si>
  <si>
    <t>TR 38.717-05-01 v0.0.1</t>
  </si>
  <si>
    <t>38.717-05-01</t>
  </si>
  <si>
    <t>R4-2011229</t>
  </si>
  <si>
    <t>TR 38.717-05-01 v0.1.0</t>
  </si>
  <si>
    <t>R4-2011230</t>
  </si>
  <si>
    <t>Draft CR on Introduction of completed 5 bands inter-band CA into TS 38.101-1</t>
  </si>
  <si>
    <t>R4-2011231</t>
  </si>
  <si>
    <t>Mirror CR to TR 37.941: Completion of MU terms for PWS.</t>
  </si>
  <si>
    <t>R4-2011232</t>
  </si>
  <si>
    <t>Reply LS to NGMN on 5G NR Over The Air test methodologies and performance requirements</t>
  </si>
  <si>
    <t>Ruixin Wang</t>
  </si>
  <si>
    <t>88368</t>
  </si>
  <si>
    <t>NGMN</t>
  </si>
  <si>
    <t>RAN5, RAN Plenary</t>
  </si>
  <si>
    <t>R4-2011233</t>
  </si>
  <si>
    <t>Views on NR MIMO OTA WI</t>
  </si>
  <si>
    <t>vivo, CAICT</t>
  </si>
  <si>
    <t>R4-2011234</t>
  </si>
  <si>
    <t>3GPP TS 38.1xy v0.0.1 skeleton</t>
  </si>
  <si>
    <t>R4-2011235</t>
  </si>
  <si>
    <t>Views and reply LS on RF testing of 4Rx UEs</t>
  </si>
  <si>
    <t>R4-2011236</t>
  </si>
  <si>
    <t>On enhanced test methods for FR2 RF</t>
  </si>
  <si>
    <t>R4-2011237</t>
  </si>
  <si>
    <t>Motivation for WI: NR FR1 UE SA and EN-DC TRP and TRS</t>
  </si>
  <si>
    <t>R4-2011238</t>
  </si>
  <si>
    <t>New WID: NR FR1 UE SA and EN-DC TRP and TRS</t>
  </si>
  <si>
    <t>vivo, OPPO, CMCC, CAICT, Rohde &amp; Schwarz</t>
  </si>
  <si>
    <t>R4-2011239</t>
  </si>
  <si>
    <t>Analysis of open issues in BWP switching requirement due to consistent UL failure</t>
  </si>
  <si>
    <t>Ericsson, Qualcomm</t>
  </si>
  <si>
    <t>Muhammad Kazmi</t>
  </si>
  <si>
    <t>31117</t>
  </si>
  <si>
    <t>R4-2011240</t>
  </si>
  <si>
    <t>BWP switching delay requirement due to consistent UL failure in 38.133</t>
  </si>
  <si>
    <t>R4-2011241</t>
  </si>
  <si>
    <t>Analysis of RACH in HO and RRC connection control requirements in NR-U</t>
  </si>
  <si>
    <t>R4-2011242</t>
  </si>
  <si>
    <t>Correction to RACH delay in HO delay requirements in NR-U in 38.133</t>
  </si>
  <si>
    <t>1089</t>
  </si>
  <si>
    <t>R4-2011243</t>
  </si>
  <si>
    <t>Correction to RACH delay in HO delay requirements in NR-U in 36.133</t>
  </si>
  <si>
    <t>6956</t>
  </si>
  <si>
    <t>R4-2011244</t>
  </si>
  <si>
    <t>Correction to RACH delay in RRC release requirements in NR-U in 38.133</t>
  </si>
  <si>
    <t>1090</t>
  </si>
  <si>
    <t>R4-2011245</t>
  </si>
  <si>
    <t>Correction to RACH delay in RRC release requirements in NR-U in 36.133</t>
  </si>
  <si>
    <t>6957</t>
  </si>
  <si>
    <t>R4-2011246</t>
  </si>
  <si>
    <t>Open issues related to UE timing requirements in NR-U</t>
  </si>
  <si>
    <t>R4-2011247</t>
  </si>
  <si>
    <t>UE transmit timing requirements in NR-U</t>
  </si>
  <si>
    <t>R4-2011248</t>
  </si>
  <si>
    <t>Partial overlap timer-based and RRC -based BWP switching delay on multiple CCs</t>
  </si>
  <si>
    <t>1091</t>
  </si>
  <si>
    <t>R4-2011249</t>
  </si>
  <si>
    <t>SRS for positioning during DRX inactive time</t>
  </si>
  <si>
    <t>R4-2011250</t>
  </si>
  <si>
    <t>Analysis of interruption requirements under dual DRX</t>
  </si>
  <si>
    <t>R4-2011251</t>
  </si>
  <si>
    <t>Interruption requirements under dual DRX</t>
  </si>
  <si>
    <t>1092</t>
  </si>
  <si>
    <t>C</t>
  </si>
  <si>
    <t>R4-2011252</t>
  </si>
  <si>
    <t>Analysis of RRM core requirements for FR2 FWA UE power class</t>
  </si>
  <si>
    <t>Ericsson, SoftBank</t>
  </si>
  <si>
    <t>R4-2011253</t>
  </si>
  <si>
    <t>RRM core requirements for FR2 FWA UE power class in 38.133</t>
  </si>
  <si>
    <t>1093</t>
  </si>
  <si>
    <t>R4-2011254</t>
  </si>
  <si>
    <t>RRM core requirements for FR2 FWA UE power class in 36.133</t>
  </si>
  <si>
    <t>6958</t>
  </si>
  <si>
    <t>R4-2011255</t>
  </si>
  <si>
    <t>CR to TS 37.145-2: internal TR references corrections (wrt. TR 37.941 for OTA BS testing), Rel-15</t>
  </si>
  <si>
    <t>Huawei</t>
  </si>
  <si>
    <t>Michal Szydelko</t>
  </si>
  <si>
    <t>65553</t>
  </si>
  <si>
    <t>OTA_BS_testing</t>
  </si>
  <si>
    <t>R4-2011256</t>
  </si>
  <si>
    <t>CR to TS 37.145-2: internal TR references corrections (wrt. TR 37.941 for OTA BS testing), Rel-16</t>
  </si>
  <si>
    <t>R4-2011257</t>
  </si>
  <si>
    <t>CR to TR 37.941: editorial cleanup, Rel-15</t>
  </si>
  <si>
    <t>7.17.1</t>
  </si>
  <si>
    <t>General [OTA_BS_testing-Perf]</t>
  </si>
  <si>
    <t>0007</t>
  </si>
  <si>
    <t>R4-2011258</t>
  </si>
  <si>
    <t>CR to TR 37.941: editorial cleanup, Rel-16</t>
  </si>
  <si>
    <t>0008</t>
  </si>
  <si>
    <t>R4-2011259</t>
  </si>
  <si>
    <t>CR to TR 37.941: new Annex for Excel spreadsheets with MU derivation, Rel-15</t>
  </si>
  <si>
    <t>7.17.5</t>
  </si>
  <si>
    <t>Annexes [OTA_BS_testing-Perf]</t>
  </si>
  <si>
    <t>0009</t>
  </si>
  <si>
    <t>R4-2011260</t>
  </si>
  <si>
    <t>CR to TR 37.941: new Annex for Excel spreadsheets with MU derivation, Rel-16</t>
  </si>
  <si>
    <t>0010</t>
  </si>
  <si>
    <t>R4-2011261</t>
  </si>
  <si>
    <t>CR to TS 37.105: Introduction of new BS capability set for NR+EUTRA+UTRA, Rel-16</t>
  </si>
  <si>
    <t>TEI16, AASenh_BS_LTE_UTRA-Core, MSR_GSM_UTRA_LTE_NR-Core</t>
  </si>
  <si>
    <t>0187</t>
  </si>
  <si>
    <t>R4-2011262</t>
  </si>
  <si>
    <t>CR to TS 37.145-1: Introduction of new BS capability set for NR+EUTRA+UTRA, Rel-16</t>
  </si>
  <si>
    <t>TEI16, AASenh_BS_LTE_UTRA-Perf, MSR_GSM_UTRA_LTE_NR-Perf</t>
  </si>
  <si>
    <t>R4-2011263</t>
  </si>
  <si>
    <t>CR to TS 37.145-2: Introduction of new BS capability set for NR+EUTRA+UTRA, Rel-16</t>
  </si>
  <si>
    <t>R4-2011264</t>
  </si>
  <si>
    <t>CR to TS 38.113: direct field strength measurements for the EMC RE, Rel-15</t>
  </si>
  <si>
    <t>4.6.2</t>
  </si>
  <si>
    <t>Performance requirements [NR_newRAT-Perf]</t>
  </si>
  <si>
    <t>38.113</t>
  </si>
  <si>
    <t>R4-2011265</t>
  </si>
  <si>
    <t>CR to TS 38.113: direct field strength measurements for the EMC RE, Rel-16</t>
  </si>
  <si>
    <t>0022</t>
  </si>
  <si>
    <t>R4-2011266</t>
  </si>
  <si>
    <t>IAB EMC specification: Emission (7.1)</t>
  </si>
  <si>
    <t>R4-2011267</t>
  </si>
  <si>
    <t>IAB EMC specification: Exclusion bands (4.4)</t>
  </si>
  <si>
    <t>R4-2011268</t>
  </si>
  <si>
    <t>Initial discussion on the BS-related aspects for 52.6 - 71 GHz range SI</t>
  </si>
  <si>
    <t>38.808</t>
  </si>
  <si>
    <t>R4-2011269</t>
  </si>
  <si>
    <t>CR to TS 37.105 + motivation: Rel-13 non-AAS CRs mirroring to Rel-13 AAS</t>
  </si>
  <si>
    <t>13.10.0</t>
  </si>
  <si>
    <t>TEI13, MB_MSR_RF-Core, AAS_BS_LTE_UTRA-Core</t>
  </si>
  <si>
    <t>0188</t>
  </si>
  <si>
    <t>R4-2011270</t>
  </si>
  <si>
    <t>CR to TS 37.105: Rel-13 non-AAS CRs mirroring to Rel-14 AAS</t>
  </si>
  <si>
    <t>0189</t>
  </si>
  <si>
    <t>R4-2011271</t>
  </si>
  <si>
    <t>CR to TS 37.105: Rel-13 non-AAS CRs mirroring to Rel-15 AAS</t>
  </si>
  <si>
    <t>0190</t>
  </si>
  <si>
    <t>R4-2011272</t>
  </si>
  <si>
    <t>CR to TS 37.105: Rel-13 non-AAS CRs mirroring to Rel-16 AAS</t>
  </si>
  <si>
    <t>0191</t>
  </si>
  <si>
    <t>R4-2011273</t>
  </si>
  <si>
    <t>CR to TS 37.105: Rel-14 non-AAS CRs mirroring to Rel-14 AAS</t>
  </si>
  <si>
    <t>TEI14, AAS_BS_LTE_UTRA-Core</t>
  </si>
  <si>
    <t>0192</t>
  </si>
  <si>
    <t>R4-2011274</t>
  </si>
  <si>
    <t>CR to TS 37.105: Rel-14 non-AAS CRs mirroring to Rel-15 AAS</t>
  </si>
  <si>
    <t>0193</t>
  </si>
  <si>
    <t>R4-2011275</t>
  </si>
  <si>
    <t>CR to TS 37.105: Rel-14 non-AAS CRs mirroring to Rel-16 AAS</t>
  </si>
  <si>
    <t>0194</t>
  </si>
  <si>
    <t>R4-2011276</t>
  </si>
  <si>
    <t>CR to TS 37.105: Rel-15 non-AAS CRs mirroring to Rel-15 AAS</t>
  </si>
  <si>
    <t>TEI15, AAS_BS_LTE_UTRA-Core</t>
  </si>
  <si>
    <t>0195</t>
  </si>
  <si>
    <t>R4-2011277</t>
  </si>
  <si>
    <t>CR to TS 37.105: Rel-15 non-AAS CRs mirroring to Rel-16 AAS</t>
  </si>
  <si>
    <t>0196</t>
  </si>
  <si>
    <t>R4-2011278</t>
  </si>
  <si>
    <t>CR to TS 37.105: Rel-16 non-AAS CRs mirroring to Rel-16 AAS</t>
  </si>
  <si>
    <t>TEI16, AAS_BS_LTE_UTRA-Core</t>
  </si>
  <si>
    <t>0197</t>
  </si>
  <si>
    <t>R4-2011279</t>
  </si>
  <si>
    <t>Summary of simulation results of NR BS demod with higher BLER (FR1)</t>
  </si>
  <si>
    <t>R4-2011280</t>
  </si>
  <si>
    <t>Summary of simulation results of NR UE demod with higher BLER (FR1)</t>
  </si>
  <si>
    <t>R4-2011281</t>
  </si>
  <si>
    <t>Views on test methods for high DL power and low UL power TCs</t>
  </si>
  <si>
    <t>38.884</t>
  </si>
  <si>
    <t>R4-2011282</t>
  </si>
  <si>
    <t>TPs to TS on IAB EMC section 1 (Scope)</t>
  </si>
  <si>
    <t>Luis Martinez</t>
  </si>
  <si>
    <t>72675</t>
  </si>
  <si>
    <t>R4-2011283</t>
  </si>
  <si>
    <t>TP to TR 38.809 on IAB EMC emission requirements</t>
  </si>
  <si>
    <t>R4-2011284</t>
  </si>
  <si>
    <t>TPs to TS on IAB EMC section 9 (Immunity)</t>
  </si>
  <si>
    <t>7.4.4.3</t>
  </si>
  <si>
    <t>Immunity requirements [NR_IAB-Core]</t>
  </si>
  <si>
    <t>R4-2011285</t>
  </si>
  <si>
    <t>CR to 38.104: Annex B and C clarification on equlisation calculation (B.6, C.6)</t>
  </si>
  <si>
    <t>Keysight Technologies UK Ltd, Rohde &amp; Schwarz</t>
  </si>
  <si>
    <t>Takao Miyake</t>
  </si>
  <si>
    <t>76264</t>
  </si>
  <si>
    <t>R4-2011286</t>
  </si>
  <si>
    <t>CR to 38.141-1: Annex H clarification on equlisation calculation (H.6)</t>
  </si>
  <si>
    <t>0149</t>
  </si>
  <si>
    <t>R4-2011287</t>
  </si>
  <si>
    <t>CR to 38.141-2: Annex L clarification on equlisation calculation (L.6)</t>
  </si>
  <si>
    <t>R4-2011288</t>
  </si>
  <si>
    <t>R4-2011289</t>
  </si>
  <si>
    <t>0150</t>
  </si>
  <si>
    <t>R4-2011290</t>
  </si>
  <si>
    <t>R4-2011291</t>
  </si>
  <si>
    <t>Further Analysis on EVM equalizer frequency domain calculation for NR BS conformance testing</t>
  </si>
  <si>
    <t>R4-2011292</t>
  </si>
  <si>
    <t>Work plan for Study on supporting NR from 52.6 GHz to 71 GHz</t>
  </si>
  <si>
    <t>Philip Coan</t>
  </si>
  <si>
    <t>86299</t>
  </si>
  <si>
    <t>R4-2011293</t>
  </si>
  <si>
    <t>TP to TS 38.174 -IAB TX dynamic range</t>
  </si>
  <si>
    <t>Richard Kybett</t>
  </si>
  <si>
    <t>47339</t>
  </si>
  <si>
    <t>R4-2011294</t>
  </si>
  <si>
    <t>IAB-MT Sensitivity parameters</t>
  </si>
  <si>
    <t>R4-2011295</t>
  </si>
  <si>
    <t>TP to TS 38.174 -IAB RX sensitivity and dynamic range</t>
  </si>
  <si>
    <t>R4-2011296</t>
  </si>
  <si>
    <t>TP to TR 38.809 -IAB RX sensitivity</t>
  </si>
  <si>
    <t>R4-2011297</t>
  </si>
  <si>
    <t>IAB-MT Emissions</t>
  </si>
  <si>
    <t>R4-2011298</t>
  </si>
  <si>
    <t>IAB-MT in band selectivity and blocking</t>
  </si>
  <si>
    <t>R4-2011299</t>
  </si>
  <si>
    <t>TP to TS 38.174: IAB-MT class definitions</t>
  </si>
  <si>
    <t>R4-2011300</t>
  </si>
  <si>
    <t>TP to TR 38.809 -IAB-MT Class definitions</t>
  </si>
  <si>
    <t>R4-2011301</t>
  </si>
  <si>
    <t>Out of band CLTA maximum height and adjacent band site solutions</t>
  </si>
  <si>
    <t>4.5.2.3</t>
  </si>
  <si>
    <t>NR conformance testing specifications [NR_newRAT-Perf]</t>
  </si>
  <si>
    <t>R4-2011302</t>
  </si>
  <si>
    <t>gNB Positioning System Simulation on SRS signals</t>
  </si>
  <si>
    <t>Stefan Fritze</t>
  </si>
  <si>
    <t>84108</t>
  </si>
  <si>
    <t>R4-2011303</t>
  </si>
  <si>
    <t>gNB Positioning Requirement Analysis</t>
  </si>
  <si>
    <t>R4-2011304</t>
  </si>
  <si>
    <t>CR to 38.133 correction to TCI state switch delay requirements</t>
  </si>
  <si>
    <t>ZTE</t>
  </si>
  <si>
    <t>Qian Yang</t>
  </si>
  <si>
    <t>45032</t>
  </si>
  <si>
    <t>1094</t>
  </si>
  <si>
    <t>R4-2011305</t>
  </si>
  <si>
    <t>1095</t>
  </si>
  <si>
    <t>R4-2011306</t>
  </si>
  <si>
    <t>CR to 38.133 correction to RRC based BWP switch delay requirements</t>
  </si>
  <si>
    <t>1096</t>
  </si>
  <si>
    <t>R4-2011307</t>
  </si>
  <si>
    <t>1097</t>
  </si>
  <si>
    <t>R4-2011308</t>
  </si>
  <si>
    <t>CR to 38.133 correction to interruption requirements for per-FR gap in FR2</t>
  </si>
  <si>
    <t>1098</t>
  </si>
  <si>
    <t>R4-2011309</t>
  </si>
  <si>
    <t>1099</t>
  </si>
  <si>
    <t>R4-2011310</t>
  </si>
  <si>
    <t>Remaining open issues on NR CGI reading with autonomous gaps</t>
  </si>
  <si>
    <t>R4-2011311</t>
  </si>
  <si>
    <t>CR to 38.133 on CGI reading of NR cell</t>
  </si>
  <si>
    <t>1100</t>
  </si>
  <si>
    <t>R4-2011312</t>
  </si>
  <si>
    <t>CR to 36.133 on CGI reading of E-UTRA cell in NE-DC</t>
  </si>
  <si>
    <t>6959</t>
  </si>
  <si>
    <t>R4-2011313</t>
  </si>
  <si>
    <t>Remaining open issues on NR SRS carrier switching RRM requirements</t>
  </si>
  <si>
    <t>R4-2011314</t>
  </si>
  <si>
    <t>Remaining open issue on configuration of CSI-RS based L3 measurement</t>
  </si>
  <si>
    <t>R4-2011315</t>
  </si>
  <si>
    <t>Remaining open issues on UE measurement capability of CSI-RS based L3 measurement</t>
  </si>
  <si>
    <t>R4-2011316</t>
  </si>
  <si>
    <t>Remaining open issues on measurement requirements for CSI-RS based L3 mobility</t>
  </si>
  <si>
    <t>R4-2011317</t>
  </si>
  <si>
    <t>Remaining open issues on NR EMR</t>
  </si>
  <si>
    <t>R4-2011318</t>
  </si>
  <si>
    <t>Remaining open issues on NR inter-RAT EMR measurements</t>
  </si>
  <si>
    <t>R4-2011319</t>
  </si>
  <si>
    <t>Remaining open issues on NR SCell dormancy</t>
  </si>
  <si>
    <t>R4-2011320</t>
  </si>
  <si>
    <t>Motivation on NR RRM requirement enhancements in Rel-17</t>
  </si>
  <si>
    <t>R4-2011321</t>
  </si>
  <si>
    <t>New WID on NR RRM requirement enhancements in Rel-17</t>
  </si>
  <si>
    <t>R4-2011322</t>
  </si>
  <si>
    <t>MRTD requirements for CBM in FR2 inter-band CA</t>
  </si>
  <si>
    <t>R4-2011323</t>
  </si>
  <si>
    <t>Discussion on NR V2X work scope</t>
  </si>
  <si>
    <t>R4-2011324</t>
  </si>
  <si>
    <t>Discussion on NR V2X test scenarios</t>
  </si>
  <si>
    <t>R4-2011325</t>
  </si>
  <si>
    <t>CR to TS 36.133: Corrections to subclause 4.2.2.5.6</t>
  </si>
  <si>
    <t>Anthony Lo</t>
  </si>
  <si>
    <t>82474</t>
  </si>
  <si>
    <t>6960</t>
  </si>
  <si>
    <t>R4-2011326</t>
  </si>
  <si>
    <t>On NR IAB general demodulation requirements</t>
  </si>
  <si>
    <t>Dmitry Petrov</t>
  </si>
  <si>
    <t>87411</t>
  </si>
  <si>
    <t>R4-2011327</t>
  </si>
  <si>
    <t>On NR IAB-node UL demodulation requirements</t>
  </si>
  <si>
    <t>7.4.5.2</t>
  </si>
  <si>
    <t>IAB-DU performance requirements [NR_IAB-Perf]</t>
  </si>
  <si>
    <t>R4-2011328</t>
  </si>
  <si>
    <t>On NR IAB-node DL demodulation requirements</t>
  </si>
  <si>
    <t>R4-2011329</t>
  </si>
  <si>
    <t xml:space="preserve">CR to TS 38.133: Corrections to Table 9.4.3.3-2 in subclause 9.4.3.3 (Requirements when DRX is used)  </t>
  </si>
  <si>
    <t>1101</t>
  </si>
  <si>
    <t>R4-2011330</t>
  </si>
  <si>
    <t>[NRU] LO Leakage Exception Issue and NRU Mask Measurement Procedure</t>
  </si>
  <si>
    <t>R4-2011331</t>
  </si>
  <si>
    <t xml:space="preserve">Discussions on SS-SINR measurements for Rel-16 high speed train </t>
  </si>
  <si>
    <t>R4-2011332</t>
  </si>
  <si>
    <t>Revised WID: Rel17 LTE inter-band CA for 2 bands DL with 1 band UL</t>
  </si>
  <si>
    <t>Bin Han</t>
  </si>
  <si>
    <t>75122</t>
  </si>
  <si>
    <t>14.1.1</t>
  </si>
  <si>
    <t>Rapporteur Input (WID/TR/CR) [LTE_CA_R17_2BDL_1BUL-Core/Perf]</t>
  </si>
  <si>
    <t>R4-2011333</t>
  </si>
  <si>
    <t>Introduction of Rel-17 LTE inter-band CA for 2 bands DL with 1 band UL combinations in TS36.101</t>
  </si>
  <si>
    <t>R4-2011334</t>
  </si>
  <si>
    <t>TR skeleton for TR 36.717-02-01 Rel-17 LTE inter-band CA for 2 bands DL and 1 band UL CA</t>
  </si>
  <si>
    <t>36.717-02-01</t>
  </si>
  <si>
    <t>R4-2011335</t>
  </si>
  <si>
    <t>Consideratons on performance requiremetns for FR2 MIMO OTA</t>
  </si>
  <si>
    <t>R4-2011336</t>
  </si>
  <si>
    <t>Further considerations on NB-IoT to meet FCC regulatory requirements</t>
  </si>
  <si>
    <t>R4-2011337</t>
  </si>
  <si>
    <t>Simulation results of L1-SINR measurement accuracy</t>
  </si>
  <si>
    <t>R4-2011338</t>
  </si>
  <si>
    <t>Remaining issues in the core requirements of CSI-RS L3 measurements and draft LS to RAN2 on new UE capability</t>
  </si>
  <si>
    <t>Qualcomm CDMA Technologies</t>
  </si>
  <si>
    <t>Michael He</t>
  </si>
  <si>
    <t>86826</t>
  </si>
  <si>
    <t>R4-2011339</t>
  </si>
  <si>
    <t>Discussion on release independent update for the Rel.16 EN-DC and NR CA/DC combinations from the basket</t>
  </si>
  <si>
    <t>R4-2011340</t>
  </si>
  <si>
    <t>draftCR for 38.104: High reliability and low latency BS demod requirements</t>
  </si>
  <si>
    <t>R4-2011341</t>
  </si>
  <si>
    <t>Applicability of DTRxSRS to SRS carrier switching and power class 2</t>
  </si>
  <si>
    <t>Gene Fong</t>
  </si>
  <si>
    <t>42643</t>
  </si>
  <si>
    <t>R4-2011342</t>
  </si>
  <si>
    <t>Correction to configured power with allowance for SRS switching</t>
  </si>
  <si>
    <t>0464</t>
  </si>
  <si>
    <t>R4-2011343</t>
  </si>
  <si>
    <t>0465</t>
  </si>
  <si>
    <t>R4-2011344</t>
  </si>
  <si>
    <t>Simulation results for NR-U bands n46 and n96</t>
  </si>
  <si>
    <t>R4-2011345</t>
  </si>
  <si>
    <t>Remaining UE RF requirements for stand-alone single carrier NR-U</t>
  </si>
  <si>
    <t>R4-2011346</t>
  </si>
  <si>
    <t>Introduction of NR-based access to unlicensed spectrum</t>
  </si>
  <si>
    <t>R4-2011347</t>
  </si>
  <si>
    <t>Qualcomm Incorporated, Nokia</t>
  </si>
  <si>
    <t>0466</t>
  </si>
  <si>
    <t>R4-2011348</t>
  </si>
  <si>
    <t>LS response on measurement capability for EMR</t>
  </si>
  <si>
    <t>Iana Siomina</t>
  </si>
  <si>
    <t>42857</t>
  </si>
  <si>
    <t>7.5.3.1</t>
  </si>
  <si>
    <t>Early Measurement reporting [LTE_NR_DC_CA_enh-Core]</t>
  </si>
  <si>
    <t>R2-2002376</t>
  </si>
  <si>
    <t>R4-2011349</t>
  </si>
  <si>
    <t>On SCell activation delay in NR-U</t>
  </si>
  <si>
    <t>R4-2011350</t>
  </si>
  <si>
    <t>On active TCI state switching requirements in NR-U</t>
  </si>
  <si>
    <t>R4-2011351</t>
  </si>
  <si>
    <t>On RLM in NR-U</t>
  </si>
  <si>
    <t>R4-2011352</t>
  </si>
  <si>
    <t>Introduction of RLM requirements for NR-U</t>
  </si>
  <si>
    <t>1102</t>
  </si>
  <si>
    <t>R4-2011353</t>
  </si>
  <si>
    <t>On intra-frequency and inter-frequency measurements in NR-U including RSSI and CO</t>
  </si>
  <si>
    <t>R4-2011354</t>
  </si>
  <si>
    <t>On NR-U terminology reflecting LBT and the related number of SSBs to monitor</t>
  </si>
  <si>
    <t>R4-2011355</t>
  </si>
  <si>
    <t>On UE Rx-Tx measurements and measurement reporting</t>
  </si>
  <si>
    <t>R4-2011356</t>
  </si>
  <si>
    <t>Measurement report mapping and additional path reporting for UE Rx-Tx</t>
  </si>
  <si>
    <t>1103</t>
  </si>
  <si>
    <t>R4-2011357</t>
  </si>
  <si>
    <t>On RSTD measurements and measurement reporting</t>
  </si>
  <si>
    <t>R4-2011358</t>
  </si>
  <si>
    <t>Measurement report mapping and additional path reporting for PRS RSTD</t>
  </si>
  <si>
    <t>1104</t>
  </si>
  <si>
    <t>R4-2011359</t>
  </si>
  <si>
    <t>On PRS-RSRP measurements</t>
  </si>
  <si>
    <t>R4-2011360</t>
  </si>
  <si>
    <t>LS on new measurement gaps for NR positioning</t>
  </si>
  <si>
    <t>R4-2011361</t>
  </si>
  <si>
    <t>Introduction of new measurement gaps for PRS-based measurements</t>
  </si>
  <si>
    <t>1105</t>
  </si>
  <si>
    <t>R4-2011362</t>
  </si>
  <si>
    <t>Link-level simulation results for NR UE Rx-Tx</t>
  </si>
  <si>
    <t>R4-2011363</t>
  </si>
  <si>
    <t>Reporting criteria for NR positioning measurements</t>
  </si>
  <si>
    <t>1106</t>
  </si>
  <si>
    <t>R4-2011364</t>
  </si>
  <si>
    <t>General introduction of NR positioning measurements</t>
  </si>
  <si>
    <t>7.7.1</t>
  </si>
  <si>
    <t>General [NR_pos-Core/Perf]</t>
  </si>
  <si>
    <t>1107</t>
  </si>
  <si>
    <t>R4-2011365</t>
  </si>
  <si>
    <t>Evaluations of Rel-15 Type II PMI testing</t>
  </si>
  <si>
    <t>Fabian Huss</t>
  </si>
  <si>
    <t>77672</t>
  </si>
  <si>
    <t>R4-2011366</t>
  </si>
  <si>
    <t>Evaluations of Rel-16 Type II PMI testing</t>
  </si>
  <si>
    <t>R4-2011367</t>
  </si>
  <si>
    <t>Addition of Rel-16 SP Type I PMI tests, FRCs, and spatial correlation matrices</t>
  </si>
  <si>
    <t>0075</t>
  </si>
  <si>
    <t>R4-2011368</t>
  </si>
  <si>
    <t>Simulation results for NR UE HST Single tap</t>
  </si>
  <si>
    <t>R4-2011369</t>
  </si>
  <si>
    <t>Addition of Rel-16 HST FRCs</t>
  </si>
  <si>
    <t>0076</t>
  </si>
  <si>
    <t>R4-2011370</t>
  </si>
  <si>
    <t>Simulation on UE URLLC performance requirements for Ultra low BLER</t>
  </si>
  <si>
    <t>R4-2011371</t>
  </si>
  <si>
    <t>Discussion and simulation on UE URLLC demodulation performance requirements with higher BLER</t>
  </si>
  <si>
    <t>R4-2011372</t>
  </si>
  <si>
    <t>Discussion and simulation on URLLC UE CQI reporting requirements for CQI table 3</t>
  </si>
  <si>
    <t>R4-2011373</t>
  </si>
  <si>
    <t>Overview on NR-U features for UE performance requirements</t>
  </si>
  <si>
    <t>R4-2011374</t>
  </si>
  <si>
    <t>UE demodulation requirements for FR2 DL 256QAM?</t>
  </si>
  <si>
    <t>NR_DL256QAM_FR2</t>
  </si>
  <si>
    <t>R4-2011375</t>
  </si>
  <si>
    <t xml:space="preserve">Definitions and immunity of IAB EMC    </t>
  </si>
  <si>
    <t>R4-2011376</t>
  </si>
  <si>
    <t>NR HST test case discussion</t>
  </si>
  <si>
    <t>Qualcomm, Inc.</t>
  </si>
  <si>
    <t>Chu-Hsiang Huang</t>
  </si>
  <si>
    <t>79163</t>
  </si>
  <si>
    <t>R4-2011377</t>
  </si>
  <si>
    <t>CR-NR HST RRM test cases</t>
  </si>
  <si>
    <t>R4-2011378</t>
  </si>
  <si>
    <t>NR HST remaining requirement</t>
  </si>
  <si>
    <t>R4-2011379</t>
  </si>
  <si>
    <t>NR V2X RRM core and performance requirement remaining issues</t>
  </si>
  <si>
    <t>R4-2011380</t>
  </si>
  <si>
    <t>CR- Addition and correction of NR V2X RRM core requirement</t>
  </si>
  <si>
    <t>R4-2011381</t>
  </si>
  <si>
    <t>NR V2X Demod requirement</t>
  </si>
  <si>
    <t>R4-2011382</t>
  </si>
  <si>
    <t>CR-NR V2X RRM test cases</t>
  </si>
  <si>
    <t>R4-2011383</t>
  </si>
  <si>
    <t>NR V2X RRM test case discussion</t>
  </si>
  <si>
    <t>R4-2011384</t>
  </si>
  <si>
    <t>5G broadcast PMCH demod simulation result collection</t>
  </si>
  <si>
    <t>R4-2011385</t>
  </si>
  <si>
    <t>CGI reading core requirement discussion</t>
  </si>
  <si>
    <t>R4-2011386</t>
  </si>
  <si>
    <t>SCS carrier switching core requirement discussion</t>
  </si>
  <si>
    <t>R4-2011387</t>
  </si>
  <si>
    <t>FR2 Minimum output power measurement period definition</t>
  </si>
  <si>
    <t>Flores Fernandez Martos</t>
  </si>
  <si>
    <t>47301</t>
  </si>
  <si>
    <t>0245</t>
  </si>
  <si>
    <t>R4-2011388</t>
  </si>
  <si>
    <t>CR to TS 37.145-2: Out-of-band co-location test antenna definition</t>
  </si>
  <si>
    <t>R4-2011389</t>
  </si>
  <si>
    <t>R4-2011390</t>
  </si>
  <si>
    <t xml:space="preserve">Inter-band CA UE requirement fragmentation </t>
  </si>
  <si>
    <t>R4-2011391</t>
  </si>
  <si>
    <t xml:space="preserve">Discussions on CLTA maximum height    </t>
  </si>
  <si>
    <t>R4-2011392</t>
  </si>
  <si>
    <t>CR to TS 38.141-2: Out-of-band co-location test antenna definition</t>
  </si>
  <si>
    <t>R4-2011393</t>
  </si>
  <si>
    <t>R4-2011394</t>
  </si>
  <si>
    <t xml:space="preserve">On correlation between wanted and in-band unwanted emissions    </t>
  </si>
  <si>
    <t>R4-2011395</t>
  </si>
  <si>
    <t>Views on CA CQI Reporting Tests</t>
  </si>
  <si>
    <t>Gaurav Nigam</t>
  </si>
  <si>
    <t>74911</t>
  </si>
  <si>
    <t>R4-2011396</t>
  </si>
  <si>
    <t>Draft CR for TS 38.141-2:  Introduction of performance requirements of PUSCH repetition type A and PUSCH mapping type B for URLLC</t>
  </si>
  <si>
    <t>R4-2011397</t>
  </si>
  <si>
    <t>Simulation results on the NR HST PUSCH performance requirements</t>
  </si>
  <si>
    <t>R4-2011398</t>
  </si>
  <si>
    <t>Simulation results on the UL timing adjustment</t>
  </si>
  <si>
    <t>R4-2011399</t>
  </si>
  <si>
    <t>R4-2011400</t>
  </si>
  <si>
    <t>Test frequencies for NB-IOT UE in standalone operation</t>
  </si>
  <si>
    <t>R4-2011401</t>
  </si>
  <si>
    <t>CR on Corrections in 38.101-4</t>
  </si>
  <si>
    <t>0077</t>
  </si>
  <si>
    <t>R4-2011402</t>
  </si>
  <si>
    <t>0246</t>
  </si>
  <si>
    <t>R4-2011403</t>
  </si>
  <si>
    <t>Draft CR on FR1 PDSCH Mapping Type B and Processing Capability 2 Requirements</t>
  </si>
  <si>
    <t>R4-2011404</t>
  </si>
  <si>
    <t>Revised WID: LTE Advanced inter-band CA Rel-17 for x bands DL (x=4, 5) with 1 band UL</t>
  </si>
  <si>
    <t>Iwajlo Angelow</t>
  </si>
  <si>
    <t>68260</t>
  </si>
  <si>
    <t>14.3.1</t>
  </si>
  <si>
    <t>Rapporteur Input (WID/TR/CR) [LTE_CA_R17_xBDL_1BUL-Core]</t>
  </si>
  <si>
    <t>R4-2011405</t>
  </si>
  <si>
    <t>Updated scope of TR: LTE inter-band CA for 4/5 bands DL with 1 band UL</t>
  </si>
  <si>
    <t>R4-2011406</t>
  </si>
  <si>
    <t>TR 36.717-04-01 v0.0.1</t>
  </si>
  <si>
    <t>R4-2011407</t>
  </si>
  <si>
    <t>CR to 37.141: Correction to applicability of additional BC3 requirement (Rel-15)</t>
  </si>
  <si>
    <t>4.5.2.2</t>
  </si>
  <si>
    <t>MSR specifications [NR_newRAT-Perf/Core]</t>
  </si>
  <si>
    <t>R4-2011408</t>
  </si>
  <si>
    <t>CR to 37.141: Correction to applicability of additional BC3 requirement (Rel-16)</t>
  </si>
  <si>
    <t>R4-2011409</t>
  </si>
  <si>
    <t>CR to 36.104: Introduction of NR-U co-existence requirements</t>
  </si>
  <si>
    <t>4910</t>
  </si>
  <si>
    <t>R4-2011410</t>
  </si>
  <si>
    <t>CR to 37.104: Introduction of NR-U co-existence requirements</t>
  </si>
  <si>
    <t>R4-2011411</t>
  </si>
  <si>
    <t>CR to 37.105: Introduction of NR-U co-existence requirements</t>
  </si>
  <si>
    <t>0198</t>
  </si>
  <si>
    <t>R4-2011412</t>
  </si>
  <si>
    <t>BS RF requirements for 47 GHz band</t>
  </si>
  <si>
    <t>R4-2011413</t>
  </si>
  <si>
    <t>Draft CR on FR2 PDSCH CA Requirements</t>
  </si>
  <si>
    <t>R4-2011414</t>
  </si>
  <si>
    <t>Beam correspondence – SRS configuration corrections in section 5.2.1.3.7</t>
  </si>
  <si>
    <t>4.11</t>
  </si>
  <si>
    <t>Testability Maintenance (38.810) [FS_NR_test_methods]</t>
  </si>
  <si>
    <t>38.810</t>
  </si>
  <si>
    <t>16.5.0</t>
  </si>
  <si>
    <t>FS_NR_test_methods</t>
  </si>
  <si>
    <t>0013</t>
  </si>
  <si>
    <t>R4-2011415</t>
  </si>
  <si>
    <t>CR for introduction of EESS protection into additional spurious emission</t>
  </si>
  <si>
    <t>0247</t>
  </si>
  <si>
    <t>R4-2011416</t>
  </si>
  <si>
    <t>CR on scheduling restriction for CSI-RS based intra-frequency measurement</t>
  </si>
  <si>
    <t>NR_CSIRS_L3meas, NR_CSIRS_L3meas-Core</t>
  </si>
  <si>
    <t>1108</t>
  </si>
  <si>
    <t>R4-2011417</t>
  </si>
  <si>
    <t>R4-2011418</t>
  </si>
  <si>
    <t>0248</t>
  </si>
  <si>
    <t>R4-2011419</t>
  </si>
  <si>
    <t>Draft CR on FDD HST Single-Tap and Multipath Fading Requirements</t>
  </si>
  <si>
    <t>R4-2011420</t>
  </si>
  <si>
    <t>R4-2011421</t>
  </si>
  <si>
    <t>Views on test cases for eMIMO</t>
  </si>
  <si>
    <t>7.9.3.1</t>
  </si>
  <si>
    <t>General [NR_eMIMO-Perf]</t>
  </si>
  <si>
    <t>R4-2011422</t>
  </si>
  <si>
    <t>Views on n48 DSS</t>
  </si>
  <si>
    <t>Google Inc.</t>
  </si>
  <si>
    <t>Clement Huang</t>
  </si>
  <si>
    <t>77980</t>
  </si>
  <si>
    <t>NR_n48_LTE_48_coex</t>
  </si>
  <si>
    <t>R4-2011423</t>
  </si>
  <si>
    <t>R4-2011424</t>
  </si>
  <si>
    <t>Views on FR2 DL 256QAM UE Demodulation Tests</t>
  </si>
  <si>
    <t>R4-2011425</t>
  </si>
  <si>
    <t>Views on FR2 DL 256QAM SDR Tests</t>
  </si>
  <si>
    <t>R4-2011426</t>
  </si>
  <si>
    <t>discussion on CGI reading with autonomous gap</t>
  </si>
  <si>
    <t>Yueji Chen</t>
  </si>
  <si>
    <t>74093</t>
  </si>
  <si>
    <t>R4-2011427</t>
  </si>
  <si>
    <t>Response LS on CGI reading with autonomous gaps</t>
  </si>
  <si>
    <t>R2-2002219</t>
  </si>
  <si>
    <t>R4-2011428</t>
  </si>
  <si>
    <t>discussion on BWP switch on multiple CCs</t>
  </si>
  <si>
    <t>R4-2011429</t>
  </si>
  <si>
    <t>MRTD for FR2 inter-band DL CA</t>
  </si>
  <si>
    <t>R4-2011430</t>
  </si>
  <si>
    <t>CR on 38133 MRTD for FR2 inter-band DL CA</t>
  </si>
  <si>
    <t>1109</t>
  </si>
  <si>
    <t>R4-2011431</t>
  </si>
  <si>
    <t>discussion on CA scenarios in Tansmit Timing requirement for IAB-MT</t>
  </si>
  <si>
    <t>R4-2011432</t>
  </si>
  <si>
    <t>CR on 36133 LTE CHO TCs</t>
  </si>
  <si>
    <t>6961</t>
  </si>
  <si>
    <t>R4-2011433</t>
  </si>
  <si>
    <t>Views on FR2 DL 256QAM CSI Reporting Tests</t>
  </si>
  <si>
    <t>R4-2011434</t>
  </si>
  <si>
    <t>Views on Tests for High Speed Train Scenarios</t>
  </si>
  <si>
    <t>R4-2011435</t>
  </si>
  <si>
    <t>LS on Test Methodology for UE URLLC Ultra Low BLER Tests</t>
  </si>
  <si>
    <t>RAN WG5</t>
  </si>
  <si>
    <t>R4-2011436</t>
  </si>
  <si>
    <t>Views on NR CA PDSCH Demodulation Performance Tests</t>
  </si>
  <si>
    <t>R4-2011437</t>
  </si>
  <si>
    <t>Parameters and simulation results on PMI reporting requirements with larger number of Tx ports</t>
  </si>
  <si>
    <t>R4-2011438</t>
  </si>
  <si>
    <t>Views on Power Imbalance Tests</t>
  </si>
  <si>
    <t>R4-2011439</t>
  </si>
  <si>
    <t>Phase noise and RF impairments modeling for beyond 52GHz</t>
  </si>
  <si>
    <t>FUTUREWEI</t>
  </si>
  <si>
    <t>Vipul Desai</t>
  </si>
  <si>
    <t>78944</t>
  </si>
  <si>
    <t>R4-2011440</t>
  </si>
  <si>
    <t>Numerology considerations for beyond 52GHz</t>
  </si>
  <si>
    <t>R4-2011441</t>
  </si>
  <si>
    <t>P-MPR consideration</t>
  </si>
  <si>
    <t>R4-2011442</t>
  </si>
  <si>
    <t>Beam squint considerations</t>
  </si>
  <si>
    <t>7.12.1.8</t>
  </si>
  <si>
    <t>FR2 Beam Squint [NR_RF_FR2_req_enh-Core]</t>
  </si>
  <si>
    <t>R4-2011443</t>
  </si>
  <si>
    <t>Views on URLLC Ultra-low BLER Demodulation Test Cases</t>
  </si>
  <si>
    <t>R4-2011444</t>
  </si>
  <si>
    <t>Views on URLLC Ultra-low BLER CSI Reporting Test Cases</t>
  </si>
  <si>
    <t>R4-2011445</t>
  </si>
  <si>
    <t>Views on URLLC High BLER Demodulation Test Cases</t>
  </si>
  <si>
    <t>R4-2011446</t>
  </si>
  <si>
    <t>Views on URLLC High BLER CSI Reporting Test Cases</t>
  </si>
  <si>
    <t>R4-2011447</t>
  </si>
  <si>
    <t>R4-2011448</t>
  </si>
  <si>
    <t>Remaining Details on FR2 Inter-band DL CA</t>
  </si>
  <si>
    <t>Futurewei Technologies</t>
  </si>
  <si>
    <t>Siva Subramani</t>
  </si>
  <si>
    <t>82407</t>
  </si>
  <si>
    <t>R4-2011449</t>
  </si>
  <si>
    <t>MPR and NS_04 A-MPR for 29 dBm PC1.5</t>
  </si>
  <si>
    <t>T-Mobile USA Inc., Qorvo</t>
  </si>
  <si>
    <t>Michael Witherell</t>
  </si>
  <si>
    <t>87495</t>
  </si>
  <si>
    <t>R4-2011450</t>
  </si>
  <si>
    <t>CR to TS38.101-2 on ULFPTx and UE SRS port configuration clarification</t>
  </si>
  <si>
    <t>Sumant Iyer</t>
  </si>
  <si>
    <t>75048</t>
  </si>
  <si>
    <t>0249</t>
  </si>
  <si>
    <t>R4-2011451</t>
  </si>
  <si>
    <t>CR to 38.101-2: DL CA BW Enhancement and CA REFSENS</t>
  </si>
  <si>
    <t>0250</t>
  </si>
  <si>
    <t>R4-2011452</t>
  </si>
  <si>
    <t>LS on UL power boost mode and IBE relaxation</t>
  </si>
  <si>
    <t>7.12.1.6</t>
  </si>
  <si>
    <t>Improvement of UE MPR [NR_RF_FR2_req_enh-Core]</t>
  </si>
  <si>
    <t>R4-2011453</t>
  </si>
  <si>
    <t>CR to 38.101-2: FR2 UE EIRP increase with IBE relaxation</t>
  </si>
  <si>
    <t>0251</t>
  </si>
  <si>
    <t>R4-2011454</t>
  </si>
  <si>
    <t>CR to 38.101-2: FR2 NC ULCA feature</t>
  </si>
  <si>
    <t>7.12.1.4</t>
  </si>
  <si>
    <t>Intra-band non-contiguous UL CA [NR_RF_FR2_req_enh-Core]</t>
  </si>
  <si>
    <t>0252</t>
  </si>
  <si>
    <t>R4-2011455</t>
  </si>
  <si>
    <t>Discussion on 48G RF components</t>
  </si>
  <si>
    <t>R4-2011456</t>
  </si>
  <si>
    <t>FR2 testability enhancement for UE emissions</t>
  </si>
  <si>
    <t>R4-2011457</t>
  </si>
  <si>
    <t>FR2 testability enhancement for polarization mismatch</t>
  </si>
  <si>
    <t>R4-2011458</t>
  </si>
  <si>
    <t>On Japan FWA EIRP requirement</t>
  </si>
  <si>
    <t>R4-2011459</t>
  </si>
  <si>
    <t>TxD for 29dBm PC1.5</t>
  </si>
  <si>
    <t>T-Mobile USA Inc.</t>
  </si>
  <si>
    <t>R4-2011460</t>
  </si>
  <si>
    <t>CR to 38.101-3 - Correction  DC_42_n79 simultaneous Tx/Rx operation</t>
  </si>
  <si>
    <t>0348</t>
  </si>
  <si>
    <t>R4-2011461</t>
  </si>
  <si>
    <t>Motivation for update of SI to support irregular channel bandwidth</t>
  </si>
  <si>
    <t>R4-2011462</t>
  </si>
  <si>
    <t>SID on efficient utilization of licensed spectrum that is no aligned with existing NR channel bandwidth</t>
  </si>
  <si>
    <t>R4-2011463</t>
  </si>
  <si>
    <t>Motivation for new WI on supporting overlapping CA for LTE</t>
  </si>
  <si>
    <t>R4-2011464</t>
  </si>
  <si>
    <t>New WID proposal: supporting overlapping CA for LTE</t>
  </si>
  <si>
    <t>R4-2011465</t>
  </si>
  <si>
    <t>Motivation for new WI on Rel-17 NR FR1 RF</t>
  </si>
  <si>
    <t>R4-2011466</t>
  </si>
  <si>
    <t>New WID proposal: RF requirements enhancement for NR frequency range 1 (FR1) in Rel-17</t>
  </si>
  <si>
    <t>R4-2011467</t>
  </si>
  <si>
    <t>Discussion on Rel-16 feature list</t>
  </si>
  <si>
    <t>R4-2011468</t>
  </si>
  <si>
    <t>Further discussion on update of ULSUP-TDM time mask requirements</t>
  </si>
  <si>
    <t>7.11.1.6</t>
  </si>
  <si>
    <t xml:space="preserve">	Time masks for ULSUP-TDM in case of UL timing misalignment [NR_RF_FR1-Core]</t>
  </si>
  <si>
    <t>R4-2011469</t>
  </si>
  <si>
    <t>CR to 38.101-3 on time masks for ULSUP in R16</t>
  </si>
  <si>
    <t>0467</t>
  </si>
  <si>
    <t>R4-2011470</t>
  </si>
  <si>
    <t>Response to LS on UE capability xDD differentiation for SUL/SDL bands</t>
  </si>
  <si>
    <t>R4-2011471</t>
  </si>
  <si>
    <t>CR on FR1 UL Contiguous CA MPR requirement Rel-16</t>
  </si>
  <si>
    <t>Qian Zhang</t>
  </si>
  <si>
    <t>73473</t>
  </si>
  <si>
    <t>0468</t>
  </si>
  <si>
    <t>R4-2011472</t>
  </si>
  <si>
    <t>on FR1 UL  CA DC location</t>
  </si>
  <si>
    <t>R4-2011473</t>
  </si>
  <si>
    <t>on FR1 UL  CA UE capability</t>
  </si>
  <si>
    <t>R4-2011474</t>
  </si>
  <si>
    <t>on FR1 UL non-contiguous CA MPR requirement Rel-16</t>
  </si>
  <si>
    <t>R4-2011475</t>
  </si>
  <si>
    <t>On transient period UE capability</t>
  </si>
  <si>
    <t>TEI6</t>
  </si>
  <si>
    <t>R4-2011476</t>
  </si>
  <si>
    <t>CR on FR1 UL contiguous CA requirement correction</t>
  </si>
  <si>
    <t>0469</t>
  </si>
  <si>
    <t>R4-2011477</t>
  </si>
  <si>
    <t>CR on FR1 UL contiguous CA DC location</t>
  </si>
  <si>
    <t>0470</t>
  </si>
  <si>
    <t>R4-2011478</t>
  </si>
  <si>
    <t>On intra-band NC UL CA_FR2</t>
  </si>
  <si>
    <t>R4-2011479</t>
  </si>
  <si>
    <t>On beam correspondence enhancement</t>
  </si>
  <si>
    <t>R4-2011480</t>
  </si>
  <si>
    <t>CR for modified MPR_Rel-15</t>
  </si>
  <si>
    <t>0253</t>
  </si>
  <si>
    <t>R4-2011481</t>
  </si>
  <si>
    <t>CR for modified MPR_Rel-16</t>
  </si>
  <si>
    <t>0254</t>
  </si>
  <si>
    <t>R4-2011482</t>
  </si>
  <si>
    <t>CR for intra-band UL non-contiguous CA requirement</t>
  </si>
  <si>
    <t>7.11.1.4</t>
  </si>
  <si>
    <t>Intra-band non-contiguous UL CA for FR1 power class 3 [NR_RF_FR1-Core]</t>
  </si>
  <si>
    <t>0471</t>
  </si>
  <si>
    <t>R4-2011483</t>
  </si>
  <si>
    <t>On inter band DL CA_FR2</t>
  </si>
  <si>
    <t>R4-2011484</t>
  </si>
  <si>
    <t>CR for 38.101-1 channel space for CA_Rel15</t>
  </si>
  <si>
    <t>0472</t>
  </si>
  <si>
    <t>R4-2011485</t>
  </si>
  <si>
    <t>CR for 38.101-1 channel space for CA_Rel16</t>
  </si>
  <si>
    <t>0473</t>
  </si>
  <si>
    <t>R4-2011486</t>
  </si>
  <si>
    <t>CR for 38.101-2 channel space for CA_Rel15</t>
  </si>
  <si>
    <t>0255</t>
  </si>
  <si>
    <t>R4-2011487</t>
  </si>
  <si>
    <t>CR for 38.101-2 channel space for CA_Rel16</t>
  </si>
  <si>
    <t>0256</t>
  </si>
  <si>
    <t>R4-2011488</t>
  </si>
  <si>
    <t>on new FR2 FWA UE RF requirement+LS RAN2</t>
  </si>
  <si>
    <t>R4-2011489</t>
  </si>
  <si>
    <t>on power class fallback enhancement</t>
  </si>
  <si>
    <t>R4-2011490</t>
  </si>
  <si>
    <t>CR for 38.101-3 on inter-band ENDC Pcmax</t>
  </si>
  <si>
    <t>0349</t>
  </si>
  <si>
    <t>R4-2011491</t>
  </si>
  <si>
    <t>on PTRS configuration for EVM requirement+LS to RAN5</t>
  </si>
  <si>
    <t>R4-2011492</t>
  </si>
  <si>
    <t>CR on PTRS configuration for UL RMC-Rel-15</t>
  </si>
  <si>
    <t>0474</t>
  </si>
  <si>
    <t>R4-2011493</t>
  </si>
  <si>
    <t>CR on PTRS configuration for UL RMC-Rel-16</t>
  </si>
  <si>
    <t>0475</t>
  </si>
  <si>
    <t>R4-2011494</t>
  </si>
  <si>
    <t>on PN model for 60GHz+reply LS RAN1</t>
  </si>
  <si>
    <t>R4-2011495</t>
  </si>
  <si>
    <t>CR for 38.101-1 on minimum output power-Rel-15</t>
  </si>
  <si>
    <t>0476</t>
  </si>
  <si>
    <t>R4-2011496</t>
  </si>
  <si>
    <t>CR for 38.101-1 on minimum output power-Rel-16</t>
  </si>
  <si>
    <t>0477</t>
  </si>
  <si>
    <t>R4-2011497</t>
  </si>
  <si>
    <t>CR for 38.101-1 on corrections for AMPR-Rel-15</t>
  </si>
  <si>
    <t>0478</t>
  </si>
  <si>
    <t>R4-2011498</t>
  </si>
  <si>
    <t>CR for 38.101-1 on corrections for AMPR-Rel-16</t>
  </si>
  <si>
    <t>0479</t>
  </si>
  <si>
    <t>R4-2011499</t>
  </si>
  <si>
    <t xml:space="preserve">Revised WID for LTE inter-band CA  for  3 bands DL with 1 bands UL </t>
  </si>
  <si>
    <t>14.2.1</t>
  </si>
  <si>
    <t>Rapporteur Input (WID/TR/CR) [LTE_CA_R17_3BDL_1BUL-Core/Perf]</t>
  </si>
  <si>
    <t>R4-2011500</t>
  </si>
  <si>
    <t>Huawei Technologies France</t>
  </si>
  <si>
    <t>0350</t>
  </si>
  <si>
    <t>R4-2011501</t>
  </si>
  <si>
    <t>Introduction of completed R16 3DL band combinations to TS 36.101</t>
  </si>
  <si>
    <t>R4-2011502</t>
  </si>
  <si>
    <t>R4-2011503</t>
  </si>
  <si>
    <t>TR skeleton for  Rel-17 LTE inter-band CA for 3 bands DL with 1 band UL</t>
  </si>
  <si>
    <t>R4-2011504</t>
  </si>
  <si>
    <t>NPUSCH format 1 performance for Multi-TB scheduling</t>
  </si>
  <si>
    <t>Juergen Hofmann</t>
  </si>
  <si>
    <t>68332</t>
  </si>
  <si>
    <t>R4-2011505</t>
  </si>
  <si>
    <t>R4-2011506</t>
  </si>
  <si>
    <t>On new measurement gap patterns for NR positioning</t>
  </si>
  <si>
    <t>R4-2011507</t>
  </si>
  <si>
    <t>On gNB measurement accuracy requirements for NR positioning</t>
  </si>
  <si>
    <t>R4-2011508</t>
  </si>
  <si>
    <t>Initial considerations on band n24 impact on E911 emergency calls</t>
  </si>
  <si>
    <t>NR_band_n24-Core</t>
  </si>
  <si>
    <t>R4-2011509</t>
  </si>
  <si>
    <t>Initial considerations on band 24 impact on E911 emergency calls</t>
  </si>
  <si>
    <t>LTE_B24_mod-Core</t>
  </si>
  <si>
    <t>R4-2011510</t>
  </si>
  <si>
    <t>PSD for FR2 inter-band CA with IBM</t>
  </si>
  <si>
    <t>R4-2011511</t>
  </si>
  <si>
    <t>Discussion on FR2 NC UL CA requirements</t>
  </si>
  <si>
    <t>Qualcomm India Pvt Ltd</t>
  </si>
  <si>
    <t>R4-2011512</t>
  </si>
  <si>
    <t>on FR1 intra-band NC CA Tx requirement</t>
  </si>
  <si>
    <t>7.11.1.4.2</t>
  </si>
  <si>
    <t>Other TX requirements [NR_RF_FR1-Core]</t>
  </si>
  <si>
    <t>R4-2011513</t>
  </si>
  <si>
    <t>0257</t>
  </si>
  <si>
    <t>R4-2011514</t>
  </si>
  <si>
    <t>0258</t>
  </si>
  <si>
    <t>R4-2011515</t>
  </si>
  <si>
    <t>CR to 38.101-3 - Correction to cross band isolation MSD tables and DC_42_n79</t>
  </si>
  <si>
    <t>Skyworks Solutions Inc., Mediatek</t>
  </si>
  <si>
    <t>0351</t>
  </si>
  <si>
    <t>R4-2011516</t>
  </si>
  <si>
    <t>General discussion on IAB demodulation performance requirements</t>
  </si>
  <si>
    <t>R4-2011517</t>
  </si>
  <si>
    <t>Initial discussion on IAB DU demodulation performance requirements</t>
  </si>
  <si>
    <t>R4-2011518</t>
  </si>
  <si>
    <t>Initial discussion on IAB MT demodulation performance requirements</t>
  </si>
  <si>
    <t>R4-2011519</t>
  </si>
  <si>
    <t>Further Considerations on the EVM Definition for Antenna Ports Including Transparent Transmit Diversity</t>
  </si>
  <si>
    <t>Lenovo, Motorola Mobility</t>
  </si>
  <si>
    <t>Colin Frank</t>
  </si>
  <si>
    <t>46352</t>
  </si>
  <si>
    <t>R4-2011520</t>
  </si>
  <si>
    <t>On the Transmit EVM Requirement for UL MIMO Transmission</t>
  </si>
  <si>
    <t>R4-2011521</t>
  </si>
  <si>
    <t>CR to 36.101 Removal band 10 protection</t>
  </si>
  <si>
    <t>Laurent Noel</t>
  </si>
  <si>
    <t>75860</t>
  </si>
  <si>
    <t>5673</t>
  </si>
  <si>
    <t>R4-2011522</t>
  </si>
  <si>
    <t>Class B and Class C NR CA Back-off Measurements for A-MPR</t>
  </si>
  <si>
    <t>R4-2011523</t>
  </si>
  <si>
    <t>Transient Period Capability for NR FR1</t>
  </si>
  <si>
    <t>R4-2011524</t>
  </si>
  <si>
    <t>Mandatory Single Uplink Operation for EN-DC</t>
  </si>
  <si>
    <t>R4-2011525</t>
  </si>
  <si>
    <t xml:space="preserve">CR to 36.101 Removal of CA_NS_08 </t>
  </si>
  <si>
    <t>5674</t>
  </si>
  <si>
    <t>R4-2011526</t>
  </si>
  <si>
    <t xml:space="preserve">CR to 36.101 Correction to CA_NS_10 </t>
  </si>
  <si>
    <t>5675</t>
  </si>
  <si>
    <t>R4-2011527</t>
  </si>
  <si>
    <t>DeltaTRxSRS for LTE Pcmax</t>
  </si>
  <si>
    <t>R4-2011528</t>
  </si>
  <si>
    <t xml:space="preserve">CR to 38.101-1 - Correction to CA BCS and cross band isolation MSD tables </t>
  </si>
  <si>
    <t>0480</t>
  </si>
  <si>
    <t>R4-2011529</t>
  </si>
  <si>
    <t xml:space="preserve">CR to 38.101-1 Correction to NS_18 </t>
  </si>
  <si>
    <t>0481</t>
  </si>
  <si>
    <t>ETSI</t>
  </si>
  <si>
    <t>Types of Tdocs</t>
  </si>
  <si>
    <t>Possible statuses of Tdocs</t>
  </si>
  <si>
    <t>Categories</t>
  </si>
  <si>
    <t>agreed</t>
  </si>
  <si>
    <t>conditionally agreed</t>
  </si>
  <si>
    <t>E</t>
  </si>
  <si>
    <t>approved</t>
  </si>
  <si>
    <t>Action</t>
  </si>
  <si>
    <t>conditionally approved</t>
  </si>
  <si>
    <t>CR pack</t>
  </si>
  <si>
    <t>partially approved</t>
  </si>
  <si>
    <t>Presentation</t>
  </si>
  <si>
    <t>ToR</t>
  </si>
  <si>
    <t>treated</t>
  </si>
  <si>
    <t>endorsed</t>
  </si>
  <si>
    <t>replied to</t>
  </si>
  <si>
    <t>merged</t>
  </si>
  <si>
    <t>SID revised</t>
  </si>
  <si>
    <t>not pursued</t>
  </si>
  <si>
    <t>WI status report</t>
  </si>
  <si>
    <t>postponed</t>
  </si>
  <si>
    <t>WI exception request</t>
  </si>
  <si>
    <t>noted</t>
  </si>
  <si>
    <t>TS or TR cover</t>
  </si>
  <si>
    <t>not concluded</t>
  </si>
  <si>
    <t>draft TS</t>
  </si>
  <si>
    <t>reissued</t>
  </si>
  <si>
    <t>not treated</t>
  </si>
  <si>
    <t>WI summary</t>
  </si>
  <si>
    <t>For Block Approval</t>
  </si>
  <si>
    <t>Flagged 
(By Compagny)</t>
  </si>
  <si>
    <t>Decision after flagging round</t>
  </si>
  <si>
    <t>Final document available in inbox?</t>
  </si>
  <si>
    <t>NO</t>
  </si>
  <si>
    <t xml:space="preserve">Proposed for email approval after meeting </t>
  </si>
  <si>
    <t>YES</t>
  </si>
  <si>
    <t>Flagging notes / 
Moderator comments / 
Other comments</t>
  </si>
  <si>
    <r>
      <rPr>
        <b/>
        <sz val="8"/>
        <rFont val="Arial"/>
        <family val="2"/>
      </rPr>
      <t>Qualcomm:</t>
    </r>
    <r>
      <rPr>
        <sz val="8"/>
        <rFont val="Arial"/>
        <family val="2"/>
      </rPr>
      <t xml:space="preserve">
The MSD for CA_3A-40A/41A which are the fallback combinations haven been specified in Table 7.3.1A-0bE of 36.101. An MSD table is needed in the TP</t>
    </r>
  </si>
  <si>
    <r>
      <rPr>
        <b/>
        <sz val="8"/>
        <rFont val="Arial"/>
        <family val="2"/>
      </rPr>
      <t>Skyworks:</t>
    </r>
    <r>
      <rPr>
        <sz val="8"/>
        <rFont val="Arial"/>
        <family val="2"/>
      </rPr>
      <t xml:space="preserve">
1) Are 1.4MHz CBW needed for band 3 and for band 8 ?
2) In sub-clause "5.x.3 REFSENS requirements", an MSD table for inclusion in TS36.101 table 7.3.1A-0a should be part of this TP for TR similar to what was previously agreed for example for CA_3A-8A-38A or CA_3A-8A-40A. This table should say that for band 3, Reference sensitivity for carrier aggregation QPSK PREFSENS, CA (exceptions due to harmonic issue) is "N//A" for all applicable B3 CBW as defined in this combination BCS table. The superscript/note 4 should be attached to CA_3A-8A-41A.
</t>
    </r>
    <r>
      <rPr>
        <b/>
        <sz val="8"/>
        <rFont val="Arial"/>
        <family val="2"/>
      </rPr>
      <t>Qualcomm:</t>
    </r>
    <r>
      <rPr>
        <sz val="8"/>
        <rFont val="Arial"/>
        <family val="2"/>
      </rPr>
      <t xml:space="preserve">
The MSD for CA_3A-41A which is one of fallback combination has been specified in Table 7.3.1A-0bE of 36.101. Even though there are no additional MSD, we still need to add an MSD table to specify the MSD requirements for the proposed combination</t>
    </r>
  </si>
  <si>
    <r>
      <rPr>
        <b/>
        <sz val="8"/>
        <rFont val="Arial"/>
        <family val="2"/>
      </rPr>
      <t>Qualcomm:</t>
    </r>
    <r>
      <rPr>
        <sz val="8"/>
        <rFont val="Arial"/>
        <family val="2"/>
      </rPr>
      <t xml:space="preserve">
The MSD for CA_1A-3A and CA_20A-38A which are the fallback combinations haven been specified in Table 7.3.1A-0bE and Table 7.3.1A-0a respectively. The MSD tables are needed in the TP. CA_1A-3A-41A-42A could be the reference</t>
    </r>
  </si>
  <si>
    <r>
      <t xml:space="preserve">Flagged
</t>
    </r>
    <r>
      <rPr>
        <sz val="8"/>
        <color theme="1"/>
        <rFont val="Arial"/>
        <family val="2"/>
      </rPr>
      <t>Skyworks (Laurent), Qualcomm (Bin)</t>
    </r>
  </si>
  <si>
    <r>
      <t xml:space="preserve">Flagged
</t>
    </r>
    <r>
      <rPr>
        <sz val="8"/>
        <color theme="1"/>
        <rFont val="Arial"/>
        <family val="2"/>
      </rPr>
      <t>Qualcomm (Bin)</t>
    </r>
  </si>
  <si>
    <t>To be approved</t>
  </si>
  <si>
    <t>To be email approved</t>
  </si>
  <si>
    <t>To be endorsed</t>
  </si>
  <si>
    <r>
      <rPr>
        <b/>
        <sz val="8"/>
        <rFont val="Arial"/>
        <family val="2"/>
      </rPr>
      <t>Qualcomm:</t>
    </r>
    <r>
      <rPr>
        <sz val="8"/>
        <rFont val="Arial"/>
        <family val="2"/>
      </rPr>
      <t xml:space="preserve">
The MSD for CA_20A-38A which is one of fallback combination has been specified in Table 7.3.1A-0a of 36.101. In TP, an MSD table for CA_8A-20A-38A is needed.  CA_7A-20A-38A could be the reference.
</t>
    </r>
    <r>
      <rPr>
        <b/>
        <sz val="8"/>
        <rFont val="Arial"/>
        <family val="2"/>
      </rPr>
      <t>Revision provided by Huawei is agreed by Qualcomm</t>
    </r>
  </si>
  <si>
    <t>Revision agreed</t>
  </si>
  <si>
    <r>
      <t xml:space="preserve">Qualcomm: </t>
    </r>
    <r>
      <rPr>
        <sz val="8"/>
        <rFont val="Arial"/>
        <family val="2"/>
      </rPr>
      <t xml:space="preserve">The MSD for CA_20A-38A which is one of fallback combination has been specified in Table 7.3.1A-0a of 36.101. In TP, an MSD table is needed.  CA_7A-20A-38A could be the reference.
</t>
    </r>
    <r>
      <rPr>
        <b/>
        <sz val="8"/>
        <rFont val="Arial"/>
        <family val="2"/>
      </rPr>
      <t xml:space="preserve">
Further Qualcomm comment after 2nd revision:</t>
    </r>
    <r>
      <rPr>
        <sz val="8"/>
        <rFont val="Arial"/>
        <family val="2"/>
      </rPr>
      <t xml:space="preserve"> regarding the MSD for fallback combo of CA_20-38. For R4-2009711, you are putting B38 in the MSD table while for R4-2009713, B20 is in the MSD table. Should we make them align with each other?  I’m not sure why there is only MSD for B20 in CA_20A-38A in current 36101 spec</t>
    </r>
  </si>
  <si>
    <t>comments resolved. document ready for submission and approval
Revised to R4-2011579</t>
  </si>
  <si>
    <t>comments resolved. document ready for submission and approval
Revised to R4-2011580</t>
  </si>
  <si>
    <t>comments resolved. document ready for submission and approval
Revised to R4-2011581</t>
  </si>
  <si>
    <t>comments resolved. document ready for submission and approval
Revised to R4-2011582</t>
  </si>
  <si>
    <t>comments resolved. document ready for submission and approval
Revised to R4-2011583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</si>
</sst>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2"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8"/>
      <name val="Arial"/>
      <family val="2"/>
    </font>
    <font>
      <b/>
      <sz val="8"/>
      <color theme="1"/>
      <name val="Arial"/>
      <family val="2"/>
    </font>
    <font>
      <sz val="8"/>
      <color theme="1"/>
      <name val="Arial"/>
      <family val="2"/>
    </font>
  </fonts>
  <fills count="11">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
      <patternFill patternType="solid">
        <fgColor rgb="FFFFC000"/>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rgb="FF92D050"/>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0" borderId="0"/>
  </cellStyleXfs>
  <cellXfs count="31">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wrapText="1"/>
    </xf>
    <xf numFmtId="49" fontId="1" fillId="2" borderId="3"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0" fontId="9" fillId="0" borderId="2" xfId="0" applyFont="1" applyBorder="1" applyAlignment="1" applyProtection="1">
      <alignment vertical="top" wrapText="1"/>
      <protection locked="0"/>
    </xf>
    <xf numFmtId="0" fontId="10" fillId="6" borderId="3" xfId="0" applyFont="1" applyFill="1" applyBorder="1" applyAlignment="1">
      <alignment horizontal="center" vertical="center" wrapText="1"/>
    </xf>
    <xf numFmtId="0" fontId="10" fillId="7" borderId="3" xfId="0" applyFont="1" applyFill="1" applyBorder="1" applyAlignment="1">
      <alignment horizontal="center" vertical="center" wrapText="1"/>
    </xf>
    <xf numFmtId="0" fontId="10" fillId="8" borderId="3" xfId="0" applyFont="1" applyFill="1" applyBorder="1" applyAlignment="1">
      <alignment horizontal="center" vertical="center" wrapText="1"/>
    </xf>
    <xf numFmtId="0" fontId="10" fillId="9" borderId="3" xfId="0" applyFont="1" applyFill="1" applyBorder="1" applyAlignment="1">
      <alignment horizontal="center" vertical="center" wrapText="1"/>
    </xf>
    <xf numFmtId="49" fontId="1" fillId="2" borderId="0" xfId="0" applyNumberFormat="1" applyFont="1" applyFill="1" applyBorder="1" applyAlignment="1">
      <alignment horizontal="center" vertical="top" wrapText="1"/>
    </xf>
    <xf numFmtId="0" fontId="2" fillId="10"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134">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www.3gpp.org/ftp/TSG_RAN/WG4_Radio/TSGR4_96_e/Docs/R4-2009930.zip" TargetMode="External"/><Relationship Id="rId3182" Type="http://schemas.openxmlformats.org/officeDocument/2006/relationships/hyperlink" Target="http://portal.3gpp.org/desktopmodules/WorkItem/WorkItemDetails.aspx?workitemId=881110" TargetMode="External"/><Relationship Id="rId4233" Type="http://schemas.openxmlformats.org/officeDocument/2006/relationships/hyperlink" Target="http://portal.3gpp.org/desktopmodules/Specifications/SpecificationDetails.aspx?specificationId=3792" TargetMode="External"/><Relationship Id="rId7389" Type="http://schemas.openxmlformats.org/officeDocument/2006/relationships/hyperlink" Target="http://webapp.etsi.org/teldir/ListPersDetails.asp?PersId=76264" TargetMode="External"/><Relationship Id="rId3999" Type="http://schemas.openxmlformats.org/officeDocument/2006/relationships/hyperlink" Target="http://webapp.etsi.org/teldir/ListPersDetails.asp?PersId=63414" TargetMode="External"/><Relationship Id="rId4300" Type="http://schemas.openxmlformats.org/officeDocument/2006/relationships/hyperlink" Target="http://www.3gpp.org/ftp/TSG_RAN/WG4_Radio/TSGR4_96_e/Docs/R4-2010524.zip" TargetMode="External"/><Relationship Id="rId7456" Type="http://schemas.openxmlformats.org/officeDocument/2006/relationships/hyperlink" Target="http://portal.3gpp.org/desktopmodules/Release/ReleaseDetails.aspx?releaseId=191" TargetMode="External"/><Relationship Id="rId170" Type="http://schemas.openxmlformats.org/officeDocument/2006/relationships/hyperlink" Target="http://portal.3gpp.org/desktopmodules/Specifications/SpecificationDetails.aspx?specificationId=3204" TargetMode="External"/><Relationship Id="rId6058" Type="http://schemas.openxmlformats.org/officeDocument/2006/relationships/hyperlink" Target="http://portal.3gpp.org/desktopmodules/Specifications/SpecificationDetails.aspx?specificationId=2411" TargetMode="External"/><Relationship Id="rId6472" Type="http://schemas.openxmlformats.org/officeDocument/2006/relationships/hyperlink" Target="http://webapp.etsi.org/teldir/ListPersDetails.asp?PersId=47284" TargetMode="External"/><Relationship Id="rId7109" Type="http://schemas.openxmlformats.org/officeDocument/2006/relationships/hyperlink" Target="http://portal.3gpp.org/desktopmodules/WorkItem/WorkItemDetails.aspx?workitemId=881112" TargetMode="External"/><Relationship Id="rId7523" Type="http://schemas.openxmlformats.org/officeDocument/2006/relationships/hyperlink" Target="http://portal.3gpp.org/desktopmodules/Release/ReleaseDetails.aspx?releaseId=191" TargetMode="External"/><Relationship Id="rId7870" Type="http://schemas.openxmlformats.org/officeDocument/2006/relationships/hyperlink" Target="http://portal.3gpp.org/desktopmodules/Release/ReleaseDetails.aspx?releaseId=191" TargetMode="External"/><Relationship Id="rId5074" Type="http://schemas.openxmlformats.org/officeDocument/2006/relationships/hyperlink" Target="http://portal.3gpp.org/desktopmodules/WorkItem/WorkItemDetails.aspx?workitemId=881006" TargetMode="External"/><Relationship Id="rId6125" Type="http://schemas.openxmlformats.org/officeDocument/2006/relationships/hyperlink" Target="http://webapp.etsi.org/teldir/ListPersDetails.asp?PersId=56874" TargetMode="External"/><Relationship Id="rId987" Type="http://schemas.openxmlformats.org/officeDocument/2006/relationships/hyperlink" Target="http://webapp.etsi.org/teldir/ListPersDetails.asp?PersId=47232" TargetMode="External"/><Relationship Id="rId2668" Type="http://schemas.openxmlformats.org/officeDocument/2006/relationships/hyperlink" Target="http://portal.3gpp.org/desktopmodules/Specifications/SpecificationDetails.aspx?specificationId=3615" TargetMode="External"/><Relationship Id="rId3719" Type="http://schemas.openxmlformats.org/officeDocument/2006/relationships/hyperlink" Target="http://webapp.etsi.org/teldir/ListPersDetails.asp?PersId=81090" TargetMode="External"/><Relationship Id="rId4090" Type="http://schemas.openxmlformats.org/officeDocument/2006/relationships/hyperlink" Target="http://portal.3gpp.org/desktopmodules/Release/ReleaseDetails.aspx?releaseId=191" TargetMode="External"/><Relationship Id="rId8297" Type="http://schemas.openxmlformats.org/officeDocument/2006/relationships/hyperlink" Target="http://portal.3gpp.org/desktopmodules/Release/ReleaseDetails.aspx?releaseId=191" TargetMode="External"/><Relationship Id="rId1684" Type="http://schemas.openxmlformats.org/officeDocument/2006/relationships/hyperlink" Target="http://portal.3gpp.org/desktopmodules/Release/ReleaseDetails.aspx?releaseId=191" TargetMode="External"/><Relationship Id="rId2735" Type="http://schemas.openxmlformats.org/officeDocument/2006/relationships/hyperlink" Target="http://webapp.etsi.org/teldir/ListPersDetails.asp?PersId=76433" TargetMode="External"/><Relationship Id="rId5141" Type="http://schemas.openxmlformats.org/officeDocument/2006/relationships/hyperlink" Target="http://portal.3gpp.org/desktopmodules/Release/ReleaseDetails.aspx?releaseId=191" TargetMode="External"/><Relationship Id="rId707" Type="http://schemas.openxmlformats.org/officeDocument/2006/relationships/hyperlink" Target="http://webapp.etsi.org/teldir/ListPersDetails.asp?PersId=83463" TargetMode="External"/><Relationship Id="rId1337" Type="http://schemas.openxmlformats.org/officeDocument/2006/relationships/hyperlink" Target="http://portal.3gpp.org/desktopmodules/Release/ReleaseDetails.aspx?releaseId=192" TargetMode="External"/><Relationship Id="rId1751" Type="http://schemas.openxmlformats.org/officeDocument/2006/relationships/hyperlink" Target="http://portal.3gpp.org/desktopmodules/Release/ReleaseDetails.aspx?releaseId=191" TargetMode="External"/><Relationship Id="rId2802" Type="http://schemas.openxmlformats.org/officeDocument/2006/relationships/hyperlink" Target="http://www.3gpp.org/ftp/TSG_RAN/WG4_Radio/TSGR4_96_e/Docs/R4-2010169.zip" TargetMode="External"/><Relationship Id="rId5958" Type="http://schemas.openxmlformats.org/officeDocument/2006/relationships/hyperlink" Target="http://portal.3gpp.org/desktopmodules/WorkItem/WorkItemDetails.aspx?workitemId=690267" TargetMode="External"/><Relationship Id="rId43" Type="http://schemas.openxmlformats.org/officeDocument/2006/relationships/hyperlink" Target="http://portal.3gpp.org/desktopmodules/Release/ReleaseDetails.aspx?releaseId=191" TargetMode="External"/><Relationship Id="rId1404" Type="http://schemas.openxmlformats.org/officeDocument/2006/relationships/hyperlink" Target="http://webapp.etsi.org/teldir/ListPersDetails.asp?PersId=34261" TargetMode="External"/><Relationship Id="rId7380" Type="http://schemas.openxmlformats.org/officeDocument/2006/relationships/hyperlink" Target="http://portal.3gpp.org/desktopmodules/Release/ReleaseDetails.aspx?releaseId=191" TargetMode="External"/><Relationship Id="rId8017" Type="http://schemas.openxmlformats.org/officeDocument/2006/relationships/hyperlink" Target="http://portal.3gpp.org/desktopmodules/Specifications/SpecificationDetails.aspx?specificationId=3284" TargetMode="External"/><Relationship Id="rId3576" Type="http://schemas.openxmlformats.org/officeDocument/2006/relationships/hyperlink" Target="http://portal.3gpp.org/desktopmodules/Release/ReleaseDetails.aspx?releaseId=192" TargetMode="External"/><Relationship Id="rId4627" Type="http://schemas.openxmlformats.org/officeDocument/2006/relationships/hyperlink" Target="http://portal.3gpp.org/desktopmodules/Specifications/SpecificationDetails.aspx?specificationId=3204" TargetMode="External"/><Relationship Id="rId4974" Type="http://schemas.openxmlformats.org/officeDocument/2006/relationships/hyperlink" Target="http://webapp.etsi.org/teldir/ListPersDetails.asp?PersId=56972" TargetMode="External"/><Relationship Id="rId7033" Type="http://schemas.openxmlformats.org/officeDocument/2006/relationships/hyperlink" Target="http://webapp.etsi.org/teldir/ListPersDetails.asp?PersId=61486" TargetMode="External"/><Relationship Id="rId497" Type="http://schemas.openxmlformats.org/officeDocument/2006/relationships/hyperlink" Target="http://portal.3gpp.org/desktopmodules/Specifications/SpecificationDetails.aspx?specificationId=3285" TargetMode="External"/><Relationship Id="rId2178" Type="http://schemas.openxmlformats.org/officeDocument/2006/relationships/hyperlink" Target="http://webapp.etsi.org/teldir/ListPersDetails.asp?PersId=83936" TargetMode="External"/><Relationship Id="rId3229" Type="http://schemas.openxmlformats.org/officeDocument/2006/relationships/hyperlink" Target="http://portal.3gpp.org/desktopmodules/Release/ReleaseDetails.aspx?releaseId=192" TargetMode="External"/><Relationship Id="rId3990" Type="http://schemas.openxmlformats.org/officeDocument/2006/relationships/hyperlink" Target="http://www.3gpp.org/ftp/TSG_RAN/WG4_Radio/TSGR4_96_e/Docs/R4-2010445.zip" TargetMode="External"/><Relationship Id="rId7100" Type="http://schemas.openxmlformats.org/officeDocument/2006/relationships/hyperlink" Target="http://www.3gpp.org/ftp/TSG_RAN/WG4_Radio/TSGR4_96_e/Docs/R4-2011219.zip" TargetMode="External"/><Relationship Id="rId1194" Type="http://schemas.openxmlformats.org/officeDocument/2006/relationships/hyperlink" Target="http://portal.3gpp.org/desktopmodules/Release/ReleaseDetails.aspx?releaseId=191" TargetMode="External"/><Relationship Id="rId2592" Type="http://schemas.openxmlformats.org/officeDocument/2006/relationships/hyperlink" Target="http://portal.3gpp.org/desktopmodules/WorkItem/WorkItemDetails.aspx?workitemId=830089" TargetMode="External"/><Relationship Id="rId3643" Type="http://schemas.openxmlformats.org/officeDocument/2006/relationships/hyperlink" Target="http://webapp.etsi.org/teldir/ListPersDetails.asp?PersId=47239" TargetMode="External"/><Relationship Id="rId6799" Type="http://schemas.openxmlformats.org/officeDocument/2006/relationships/hyperlink" Target="http://portal.3gpp.org/desktopmodules/Release/ReleaseDetails.aspx?releaseId=191" TargetMode="External"/><Relationship Id="rId217" Type="http://schemas.openxmlformats.org/officeDocument/2006/relationships/hyperlink" Target="http://webapp.etsi.org/teldir/ListPersDetails.asp?PersId=82207" TargetMode="External"/><Relationship Id="rId564" Type="http://schemas.openxmlformats.org/officeDocument/2006/relationships/hyperlink" Target="http://portal.3gpp.org/desktopmodules/Release/ReleaseDetails.aspx?releaseId=192" TargetMode="External"/><Relationship Id="rId2245" Type="http://schemas.openxmlformats.org/officeDocument/2006/relationships/hyperlink" Target="http://portal.3gpp.org/desktopmodules/Specifications/SpecificationDetails.aspx?specificationId=3204" TargetMode="External"/><Relationship Id="rId3710" Type="http://schemas.openxmlformats.org/officeDocument/2006/relationships/hyperlink" Target="http://www.3gpp.org/ftp/TSG_RAN/WG4_Radio/TSGR4_96_e/Docs/R4-2010386.zip" TargetMode="External"/><Relationship Id="rId6866" Type="http://schemas.openxmlformats.org/officeDocument/2006/relationships/hyperlink" Target="http://portal.3gpp.org/desktopmodules/Release/ReleaseDetails.aspx?releaseId=191" TargetMode="External"/><Relationship Id="rId7917" Type="http://schemas.openxmlformats.org/officeDocument/2006/relationships/hyperlink" Target="http://www.3gpp.org/ftp/TSG_RAN/WG4_Radio/TSGR4_96_e/Docs/R4-2011421.zip" TargetMode="External"/><Relationship Id="rId631" Type="http://schemas.openxmlformats.org/officeDocument/2006/relationships/hyperlink" Target="http://portal.3gpp.org/desktopmodules/WorkItem/WorkItemDetails.aspx?workitemId=880086" TargetMode="External"/><Relationship Id="rId1261" Type="http://schemas.openxmlformats.org/officeDocument/2006/relationships/hyperlink" Target="http://portal.3gpp.org/desktopmodules/WorkItem/WorkItemDetails.aspx?workitemId=750167" TargetMode="External"/><Relationship Id="rId2312" Type="http://schemas.openxmlformats.org/officeDocument/2006/relationships/hyperlink" Target="http://webapp.etsi.org/teldir/ListPersDetails.asp?PersId=76818" TargetMode="External"/><Relationship Id="rId5468" Type="http://schemas.openxmlformats.org/officeDocument/2006/relationships/hyperlink" Target="http://portal.3gpp.org/desktopmodules/Specifications/SpecificationDetails.aspx?specificationId=3283" TargetMode="External"/><Relationship Id="rId5882" Type="http://schemas.openxmlformats.org/officeDocument/2006/relationships/hyperlink" Target="http://portal.3gpp.org/desktopmodules/Specifications/SpecificationDetails.aspx?specificationId=3787" TargetMode="External"/><Relationship Id="rId6519" Type="http://schemas.openxmlformats.org/officeDocument/2006/relationships/hyperlink" Target="http://webapp.etsi.org/teldir/ListPersDetails.asp?PersId=47284" TargetMode="External"/><Relationship Id="rId6933" Type="http://schemas.openxmlformats.org/officeDocument/2006/relationships/hyperlink" Target="http://webapp.etsi.org/teldir/ListPersDetails.asp?PersId=47284" TargetMode="External"/><Relationship Id="rId4484" Type="http://schemas.openxmlformats.org/officeDocument/2006/relationships/hyperlink" Target="http://webapp.etsi.org/teldir/ListPersDetails.asp?PersId=69933" TargetMode="External"/><Relationship Id="rId5535" Type="http://schemas.openxmlformats.org/officeDocument/2006/relationships/hyperlink" Target="http://www.3gpp.org/ftp/TSG_RAN/WG4_Radio/TSGR4_96_e/Docs/R4-2010822.zip" TargetMode="External"/><Relationship Id="rId3086" Type="http://schemas.openxmlformats.org/officeDocument/2006/relationships/hyperlink" Target="http://webapp.etsi.org/teldir/ListPersDetails.asp?PersId=69954" TargetMode="External"/><Relationship Id="rId4137" Type="http://schemas.openxmlformats.org/officeDocument/2006/relationships/hyperlink" Target="http://portal.3gpp.org/desktopmodules/WorkItem/WorkItemDetails.aspx?workitemId=840292" TargetMode="External"/><Relationship Id="rId4551" Type="http://schemas.openxmlformats.org/officeDocument/2006/relationships/hyperlink" Target="http://portal.3gpp.org/desktopmodules/WorkItem/WorkItemDetails.aspx?workitemId=840193" TargetMode="External"/><Relationship Id="rId3153" Type="http://schemas.openxmlformats.org/officeDocument/2006/relationships/hyperlink" Target="http://www.3gpp.org/ftp/TSG_RAN/WG4_Radio/TSGR4_96_e/Docs/R4-2010251.zip" TargetMode="External"/><Relationship Id="rId4204" Type="http://schemas.openxmlformats.org/officeDocument/2006/relationships/hyperlink" Target="http://webapp.etsi.org/teldir/ListPersDetails.asp?PersId=57639" TargetMode="External"/><Relationship Id="rId5602" Type="http://schemas.openxmlformats.org/officeDocument/2006/relationships/hyperlink" Target="http://www.3gpp.org/ftp/TSG_RAN/WG4_Radio/TSGR4_96_e/Docs/R4-2010839.zip" TargetMode="External"/><Relationship Id="rId7774" Type="http://schemas.openxmlformats.org/officeDocument/2006/relationships/hyperlink" Target="http://www.3gpp.org/ftp/TSG_RAN/WG4_Radio/TSGR4_96_e/Docs/R4-2011385.zip" TargetMode="External"/><Relationship Id="rId141" Type="http://schemas.openxmlformats.org/officeDocument/2006/relationships/hyperlink" Target="http://webapp.etsi.org/teldir/ListPersDetails.asp?PersId=9381" TargetMode="External"/><Relationship Id="rId3220" Type="http://schemas.openxmlformats.org/officeDocument/2006/relationships/hyperlink" Target="http://portal.3gpp.org/desktopmodules/Release/ReleaseDetails.aspx?releaseId=190" TargetMode="External"/><Relationship Id="rId6029" Type="http://schemas.openxmlformats.org/officeDocument/2006/relationships/hyperlink" Target="http://portal.3gpp.org/desktopmodules/Specifications/SpecificationDetails.aspx?specificationId=3064" TargetMode="External"/><Relationship Id="rId6376" Type="http://schemas.openxmlformats.org/officeDocument/2006/relationships/hyperlink" Target="http://portal.3gpp.org/desktopmodules/Release/ReleaseDetails.aspx?releaseId=191" TargetMode="External"/><Relationship Id="rId6790" Type="http://schemas.openxmlformats.org/officeDocument/2006/relationships/hyperlink" Target="http://portal.3gpp.org/desktopmodules/Release/ReleaseDetails.aspx?releaseId=191" TargetMode="External"/><Relationship Id="rId7427" Type="http://schemas.openxmlformats.org/officeDocument/2006/relationships/hyperlink" Target="http://portal.3gpp.org/desktopmodules/WorkItem/WorkItemDetails.aspx?workitemId=820170" TargetMode="External"/><Relationship Id="rId7841" Type="http://schemas.openxmlformats.org/officeDocument/2006/relationships/hyperlink" Target="http://portal.3gpp.org/desktopmodules/Release/ReleaseDetails.aspx?releaseId=191" TargetMode="External"/><Relationship Id="rId7" Type="http://schemas.openxmlformats.org/officeDocument/2006/relationships/hyperlink" Target="http://www.3gpp.org/ftp/TSG_RAN/WG4_Radio/TSGR4_96_e/Docs/R4-2009503.zip" TargetMode="External"/><Relationship Id="rId2986" Type="http://schemas.openxmlformats.org/officeDocument/2006/relationships/hyperlink" Target="http://portal.3gpp.org/desktopmodules/WorkItem/WorkItemDetails.aspx?workitemId=820167" TargetMode="External"/><Relationship Id="rId5392" Type="http://schemas.openxmlformats.org/officeDocument/2006/relationships/hyperlink" Target="http://portal.3gpp.org/desktopmodules/Release/ReleaseDetails.aspx?releaseId=191" TargetMode="External"/><Relationship Id="rId6443" Type="http://schemas.openxmlformats.org/officeDocument/2006/relationships/hyperlink" Target="http://portal.3gpp.org/desktopmodules/Release/ReleaseDetails.aspx?releaseId=191" TargetMode="External"/><Relationship Id="rId958" Type="http://schemas.openxmlformats.org/officeDocument/2006/relationships/hyperlink" Target="http://webapp.etsi.org/teldir/ListPersDetails.asp?PersId=47232" TargetMode="External"/><Relationship Id="rId1588" Type="http://schemas.openxmlformats.org/officeDocument/2006/relationships/hyperlink" Target="http://portal.3gpp.org/desktopmodules/Release/ReleaseDetails.aspx?releaseId=191" TargetMode="External"/><Relationship Id="rId2639" Type="http://schemas.openxmlformats.org/officeDocument/2006/relationships/hyperlink" Target="http://portal.3gpp.org/desktopmodules/Release/ReleaseDetails.aspx?releaseId=192" TargetMode="External"/><Relationship Id="rId5045" Type="http://schemas.openxmlformats.org/officeDocument/2006/relationships/hyperlink" Target="http://www.3gpp.org/ftp/TSG_RAN/WG4_Radio/TSGR4_96_e/Docs/R4-2010691.zip" TargetMode="External"/><Relationship Id="rId6510" Type="http://schemas.openxmlformats.org/officeDocument/2006/relationships/hyperlink" Target="http://www.3gpp.org/ftp/TSG_RAN/WG4_Radio/TSGR4_96_e/Docs/R4-2011077.zip" TargetMode="External"/><Relationship Id="rId1655" Type="http://schemas.openxmlformats.org/officeDocument/2006/relationships/hyperlink" Target="http://portal.3gpp.org/desktopmodules/WorkItem/WorkItemDetails.aspx?workitemId=60094" TargetMode="External"/><Relationship Id="rId2706" Type="http://schemas.openxmlformats.org/officeDocument/2006/relationships/hyperlink" Target="http://portal.3gpp.org/desktopmodules/WorkItem/WorkItemDetails.aspx?workitemId=820170" TargetMode="External"/><Relationship Id="rId4061" Type="http://schemas.openxmlformats.org/officeDocument/2006/relationships/hyperlink" Target="http://portal.3gpp.org/desktopmodules/WorkItem/WorkItemDetails.aspx?workitemId=700260" TargetMode="External"/><Relationship Id="rId5112" Type="http://schemas.openxmlformats.org/officeDocument/2006/relationships/hyperlink" Target="http://portal.3gpp.org/desktopmodules/Release/ReleaseDetails.aspx?releaseId=191" TargetMode="External"/><Relationship Id="rId8268" Type="http://schemas.openxmlformats.org/officeDocument/2006/relationships/hyperlink" Target="http://portal.3gpp.org/desktopmodules/WorkItem/WorkItemDetails.aspx?workitemId=750167" TargetMode="External"/><Relationship Id="rId1308" Type="http://schemas.openxmlformats.org/officeDocument/2006/relationships/hyperlink" Target="http://portal.3gpp.org/desktopmodules/WorkItem/WorkItemDetails.aspx?workitemId=830175" TargetMode="External"/><Relationship Id="rId7284" Type="http://schemas.openxmlformats.org/officeDocument/2006/relationships/hyperlink" Target="http://portal.3gpp.org/desktopmodules/Specifications/SpecificationDetails.aspx?specificationId=3032" TargetMode="External"/><Relationship Id="rId8335" Type="http://schemas.openxmlformats.org/officeDocument/2006/relationships/hyperlink" Target="http://www.3gpp.org/ftp/TSG_RAN/WG4_Radio/TSGR4_96_e/Docs/R4-2011529.zip" TargetMode="External"/><Relationship Id="rId1722" Type="http://schemas.openxmlformats.org/officeDocument/2006/relationships/hyperlink" Target="http://portal.3gpp.org/desktopmodules/Specifications/SpecificationDetails.aspx?specificationId=3204" TargetMode="External"/><Relationship Id="rId4878" Type="http://schemas.openxmlformats.org/officeDocument/2006/relationships/hyperlink" Target="http://portal.3gpp.org/desktopmodules/Release/ReleaseDetails.aspx?releaseId=191" TargetMode="External"/><Relationship Id="rId5929" Type="http://schemas.openxmlformats.org/officeDocument/2006/relationships/hyperlink" Target="http://www.3gpp.org/ftp/TSG_RAN/WG4_Radio/TSGR4_96_e/Docs/R4-2010911.zip" TargetMode="External"/><Relationship Id="rId14" Type="http://schemas.openxmlformats.org/officeDocument/2006/relationships/hyperlink" Target="http://webapp.etsi.org/teldir/ListPersDetails.asp?PersId=74524" TargetMode="External"/><Relationship Id="rId3894" Type="http://schemas.openxmlformats.org/officeDocument/2006/relationships/hyperlink" Target="http://www.3gpp.org/ftp/TSG_RAN/WG4_Radio/TSGR4_96_e/Docs/R4-2010425.zip" TargetMode="External"/><Relationship Id="rId4945" Type="http://schemas.openxmlformats.org/officeDocument/2006/relationships/hyperlink" Target="http://portal.3gpp.org/desktopmodules/Release/ReleaseDetails.aspx?releaseId=191" TargetMode="External"/><Relationship Id="rId7004" Type="http://schemas.openxmlformats.org/officeDocument/2006/relationships/hyperlink" Target="http://portal.3gpp.org/desktopmodules/WorkItem/WorkItemDetails.aspx?workitemId=700257" TargetMode="External"/><Relationship Id="rId7351" Type="http://schemas.openxmlformats.org/officeDocument/2006/relationships/hyperlink" Target="http://webapp.etsi.org/teldir/ListPersDetails.asp?PersId=72675" TargetMode="External"/><Relationship Id="rId2496" Type="http://schemas.openxmlformats.org/officeDocument/2006/relationships/hyperlink" Target="http://www.3gpp.org/ftp/TSG_RAN/WG4_Radio/TSGR4_96_e/Docs/R4-2010097.zip" TargetMode="External"/><Relationship Id="rId3547" Type="http://schemas.openxmlformats.org/officeDocument/2006/relationships/hyperlink" Target="http://portal.3gpp.org/desktopmodules/Release/ReleaseDetails.aspx?releaseId=191" TargetMode="External"/><Relationship Id="rId3961" Type="http://schemas.openxmlformats.org/officeDocument/2006/relationships/hyperlink" Target="http://portal.3gpp.org/desktopmodules/WorkItem/WorkItemDetails.aspx?workitemId=820167" TargetMode="External"/><Relationship Id="rId468" Type="http://schemas.openxmlformats.org/officeDocument/2006/relationships/hyperlink" Target="http://portal.3gpp.org/desktopmodules/Specifications/SpecificationDetails.aspx?specificationId=3285" TargetMode="External"/><Relationship Id="rId882" Type="http://schemas.openxmlformats.org/officeDocument/2006/relationships/hyperlink" Target="http://webapp.etsi.org/teldir/ListPersDetails.asp?PersId=86945" TargetMode="External"/><Relationship Id="rId1098" Type="http://schemas.openxmlformats.org/officeDocument/2006/relationships/hyperlink" Target="http://portal.3gpp.org/desktopmodules/WorkItem/WorkItemDetails.aspx?workitemId=840193" TargetMode="External"/><Relationship Id="rId2149" Type="http://schemas.openxmlformats.org/officeDocument/2006/relationships/hyperlink" Target="http://portal.3gpp.org/desktopmodules/Specifications/SpecificationDetails.aspx?specificationId=3285" TargetMode="External"/><Relationship Id="rId2563" Type="http://schemas.openxmlformats.org/officeDocument/2006/relationships/hyperlink" Target="http://portal.3gpp.org/desktopmodules/WorkItem/WorkItemDetails.aspx?workitemId=830178" TargetMode="External"/><Relationship Id="rId3614" Type="http://schemas.openxmlformats.org/officeDocument/2006/relationships/hyperlink" Target="http://portal.3gpp.org/desktopmodules/Release/ReleaseDetails.aspx?releaseId=191" TargetMode="External"/><Relationship Id="rId6020" Type="http://schemas.openxmlformats.org/officeDocument/2006/relationships/hyperlink" Target="http://portal.3gpp.org/desktopmodules/Release/ReleaseDetails.aspx?releaseId=189" TargetMode="External"/><Relationship Id="rId535" Type="http://schemas.openxmlformats.org/officeDocument/2006/relationships/hyperlink" Target="http://portal.3gpp.org/desktopmodules/Specifications/SpecificationDetails.aspx?specificationId=3202" TargetMode="External"/><Relationship Id="rId1165" Type="http://schemas.openxmlformats.org/officeDocument/2006/relationships/hyperlink" Target="http://portal.3gpp.org/desktopmodules/WorkItem/WorkItemDetails.aspx?workitemId=881100" TargetMode="External"/><Relationship Id="rId2216" Type="http://schemas.openxmlformats.org/officeDocument/2006/relationships/hyperlink" Target="http://portal.3gpp.org/desktopmodules/Specifications/SpecificationDetails.aspx?specificationId=3283" TargetMode="External"/><Relationship Id="rId2630" Type="http://schemas.openxmlformats.org/officeDocument/2006/relationships/hyperlink" Target="http://portal.3gpp.org/desktopmodules/WorkItem/WorkItemDetails.aspx?workitemId=880191" TargetMode="External"/><Relationship Id="rId5786" Type="http://schemas.openxmlformats.org/officeDocument/2006/relationships/hyperlink" Target="http://portal.3gpp.org/desktopmodules/Release/ReleaseDetails.aspx?releaseId=192" TargetMode="External"/><Relationship Id="rId6837" Type="http://schemas.openxmlformats.org/officeDocument/2006/relationships/hyperlink" Target="http://portal.3gpp.org/desktopmodules/Specifications/SpecificationDetails.aspx?specificationId=3204" TargetMode="External"/><Relationship Id="rId8192" Type="http://schemas.openxmlformats.org/officeDocument/2006/relationships/hyperlink" Target="http://webapp.etsi.org/teldir/ListPersDetails.asp?PersId=73473" TargetMode="External"/><Relationship Id="rId602" Type="http://schemas.openxmlformats.org/officeDocument/2006/relationships/hyperlink" Target="http://www.3gpp.org/ftp/TSG_RAN/WG4_Radio/TSGR4_96_e/Docs/R4-2009648.zip" TargetMode="External"/><Relationship Id="rId1232" Type="http://schemas.openxmlformats.org/officeDocument/2006/relationships/hyperlink" Target="http://portal.3gpp.org/desktopmodules/WorkItem/WorkItemDetails.aspx?workitemId=820170" TargetMode="External"/><Relationship Id="rId4388" Type="http://schemas.openxmlformats.org/officeDocument/2006/relationships/hyperlink" Target="http://www.3gpp.org/ftp/TSG_RAN/WG4_Radio/TSGR4_96_e/Docs/R4-2010543.zip" TargetMode="External"/><Relationship Id="rId5439" Type="http://schemas.openxmlformats.org/officeDocument/2006/relationships/hyperlink" Target="http://webapp.etsi.org/teldir/ListPersDetails.asp?PersId=49274" TargetMode="External"/><Relationship Id="rId5853" Type="http://schemas.openxmlformats.org/officeDocument/2006/relationships/hyperlink" Target="http://portal.3gpp.org/desktopmodules/WorkItem/WorkItemDetails.aspx?workitemId=880199" TargetMode="External"/><Relationship Id="rId6904" Type="http://schemas.openxmlformats.org/officeDocument/2006/relationships/hyperlink" Target="http://www.3gpp.org/ftp/TSG_RAN/WG4_Radio/TSGR4_96_e/Docs/R4-2011171.zip" TargetMode="External"/><Relationship Id="rId3057" Type="http://schemas.openxmlformats.org/officeDocument/2006/relationships/hyperlink" Target="http://webapp.etsi.org/teldir/ListPersDetails.asp?PersId=69954" TargetMode="External"/><Relationship Id="rId4108" Type="http://schemas.openxmlformats.org/officeDocument/2006/relationships/hyperlink" Target="http://portal.3gpp.org/desktopmodules/WorkItem/WorkItemDetails.aspx?workitemId=800283" TargetMode="External"/><Relationship Id="rId4455" Type="http://schemas.openxmlformats.org/officeDocument/2006/relationships/hyperlink" Target="http://webapp.etsi.org/teldir/ListPersDetails.asp?PersId=76433" TargetMode="External"/><Relationship Id="rId5506" Type="http://schemas.openxmlformats.org/officeDocument/2006/relationships/hyperlink" Target="http://portal.3gpp.org/desktopmodules/Release/ReleaseDetails.aspx?releaseId=191" TargetMode="External"/><Relationship Id="rId5920" Type="http://schemas.openxmlformats.org/officeDocument/2006/relationships/hyperlink" Target="http://webapp.etsi.org/teldir/ListPersDetails.asp?PersId=85281" TargetMode="External"/><Relationship Id="rId3471" Type="http://schemas.openxmlformats.org/officeDocument/2006/relationships/hyperlink" Target="http://webapp.etsi.org/teldir/ListPersDetails.asp?PersId=86225" TargetMode="External"/><Relationship Id="rId4522" Type="http://schemas.openxmlformats.org/officeDocument/2006/relationships/hyperlink" Target="http://www.3gpp.org/ftp/TSG_RAN/WG4_Radio/TSGR4_96_e/Docs/R4-2010571.zip" TargetMode="External"/><Relationship Id="rId7678" Type="http://schemas.openxmlformats.org/officeDocument/2006/relationships/hyperlink" Target="http://portal.3gpp.org/desktopmodules/Release/ReleaseDetails.aspx?releaseId=191" TargetMode="External"/><Relationship Id="rId392" Type="http://schemas.openxmlformats.org/officeDocument/2006/relationships/hyperlink" Target="http://webapp.etsi.org/teldir/ListPersDetails.asp?PersId=72096" TargetMode="External"/><Relationship Id="rId2073" Type="http://schemas.openxmlformats.org/officeDocument/2006/relationships/hyperlink" Target="http://portal.3gpp.org/desktopmodules/Release/ReleaseDetails.aspx?releaseId=192" TargetMode="External"/><Relationship Id="rId3124" Type="http://schemas.openxmlformats.org/officeDocument/2006/relationships/hyperlink" Target="http://webapp.etsi.org/teldir/ListPersDetails.asp?PersId=40317" TargetMode="External"/><Relationship Id="rId6694" Type="http://schemas.openxmlformats.org/officeDocument/2006/relationships/hyperlink" Target="http://www.3gpp.org/ftp/TSG_RAN/WG4_Radio/TSGR4_96_e/Docs/R4-2011124.zip" TargetMode="External"/><Relationship Id="rId7745" Type="http://schemas.openxmlformats.org/officeDocument/2006/relationships/hyperlink" Target="http://webapp.etsi.org/teldir/ListPersDetails.asp?PersId=79163" TargetMode="External"/><Relationship Id="rId2140" Type="http://schemas.openxmlformats.org/officeDocument/2006/relationships/hyperlink" Target="http://portal.3gpp.org/desktopmodules/WorkItem/WorkItemDetails.aspx?workitemId=880199" TargetMode="External"/><Relationship Id="rId5296" Type="http://schemas.openxmlformats.org/officeDocument/2006/relationships/hyperlink" Target="http://webapp.etsi.org/teldir/ListPersDetails.asp?PersId=58067" TargetMode="External"/><Relationship Id="rId6347" Type="http://schemas.openxmlformats.org/officeDocument/2006/relationships/hyperlink" Target="http://webapp.etsi.org/teldir/ListPersDetails.asp?PersId=78832" TargetMode="External"/><Relationship Id="rId6761" Type="http://schemas.openxmlformats.org/officeDocument/2006/relationships/hyperlink" Target="http://webapp.etsi.org/teldir/ListPersDetails.asp?PersId=47284" TargetMode="External"/><Relationship Id="rId7812" Type="http://schemas.openxmlformats.org/officeDocument/2006/relationships/hyperlink" Target="http://webapp.etsi.org/teldir/ListPersDetails.asp?PersId=82474" TargetMode="External"/><Relationship Id="rId112" Type="http://schemas.openxmlformats.org/officeDocument/2006/relationships/hyperlink" Target="http://www.3gpp.org/ftp/TSG_RAN/WG4_Radio/TSGR4_96_e/Docs/R4-2009531.zip" TargetMode="External"/><Relationship Id="rId5363" Type="http://schemas.openxmlformats.org/officeDocument/2006/relationships/hyperlink" Target="http://portal.3gpp.org/desktopmodules/WorkItem/WorkItemDetails.aspx?workitemId=880178" TargetMode="External"/><Relationship Id="rId6414" Type="http://schemas.openxmlformats.org/officeDocument/2006/relationships/hyperlink" Target="http://portal.3gpp.org/desktopmodules/Specifications/SpecificationDetails.aspx?specificationId=3204" TargetMode="External"/><Relationship Id="rId2957" Type="http://schemas.openxmlformats.org/officeDocument/2006/relationships/hyperlink" Target="http://portal.3gpp.org/desktopmodules/Release/ReleaseDetails.aspx?releaseId=191" TargetMode="External"/><Relationship Id="rId5016" Type="http://schemas.openxmlformats.org/officeDocument/2006/relationships/hyperlink" Target="http://webapp.etsi.org/teldir/ListPersDetails.asp?PersId=56972" TargetMode="External"/><Relationship Id="rId929" Type="http://schemas.openxmlformats.org/officeDocument/2006/relationships/hyperlink" Target="http://www.3gpp.org/ftp/TSG_RAN/WG4_Radio/TSGR4_96_e/Docs/R4-2009721.zip" TargetMode="External"/><Relationship Id="rId1559" Type="http://schemas.openxmlformats.org/officeDocument/2006/relationships/hyperlink" Target="http://webapp.etsi.org/teldir/ListPersDetails.asp?PersId=78940" TargetMode="External"/><Relationship Id="rId1973" Type="http://schemas.openxmlformats.org/officeDocument/2006/relationships/hyperlink" Target="http://portal.3gpp.org/desktopmodules/Release/ReleaseDetails.aspx?releaseId=190" TargetMode="External"/><Relationship Id="rId4032" Type="http://schemas.openxmlformats.org/officeDocument/2006/relationships/hyperlink" Target="http://portal.3gpp.org/desktopmodules/WorkItem/WorkItemDetails.aspx?workitemId=880199" TargetMode="External"/><Relationship Id="rId5430" Type="http://schemas.openxmlformats.org/officeDocument/2006/relationships/hyperlink" Target="http://webapp.etsi.org/teldir/ListPersDetails.asp?PersId=77081" TargetMode="External"/><Relationship Id="rId7188" Type="http://schemas.openxmlformats.org/officeDocument/2006/relationships/hyperlink" Target="http://portal.3gpp.org/desktopmodules/Specifications/SpecificationDetails.aspx?specificationId=3204" TargetMode="External"/><Relationship Id="rId8239" Type="http://schemas.openxmlformats.org/officeDocument/2006/relationships/hyperlink" Target="http://portal.3gpp.org/desktopmodules/Release/ReleaseDetails.aspx?releaseId=191" TargetMode="External"/><Relationship Id="rId1626" Type="http://schemas.openxmlformats.org/officeDocument/2006/relationships/hyperlink" Target="http://portal.3gpp.org/desktopmodules/Release/ReleaseDetails.aspx?releaseId=191" TargetMode="External"/><Relationship Id="rId3798" Type="http://schemas.openxmlformats.org/officeDocument/2006/relationships/hyperlink" Target="http://portal.3gpp.org/desktopmodules/WorkItem/WorkItemDetails.aspx?workitemId=880098" TargetMode="External"/><Relationship Id="rId4849" Type="http://schemas.openxmlformats.org/officeDocument/2006/relationships/hyperlink" Target="http://portal.3gpp.org/desktopmodules/Specifications/SpecificationDetails.aspx?specificationId=3794" TargetMode="External"/><Relationship Id="rId7255" Type="http://schemas.openxmlformats.org/officeDocument/2006/relationships/hyperlink" Target="http://www.3gpp.org/ftp/TSG_RAN/WG4_Radio/TSGR4_96_e/Docs/R4-2011257.zip" TargetMode="External"/><Relationship Id="rId8306" Type="http://schemas.openxmlformats.org/officeDocument/2006/relationships/hyperlink" Target="http://webapp.etsi.org/teldir/ListPersDetails.asp?PersId=75860" TargetMode="External"/><Relationship Id="rId3865" Type="http://schemas.openxmlformats.org/officeDocument/2006/relationships/hyperlink" Target="http://webapp.etsi.org/teldir/ListPersDetails.asp?PersId=84086" TargetMode="External"/><Relationship Id="rId4916" Type="http://schemas.openxmlformats.org/officeDocument/2006/relationships/hyperlink" Target="http://webapp.etsi.org/teldir/ListPersDetails.asp?PersId=43891" TargetMode="External"/><Relationship Id="rId6271" Type="http://schemas.openxmlformats.org/officeDocument/2006/relationships/hyperlink" Target="http://portal.3gpp.org/desktopmodules/Specifications/SpecificationDetails.aspx?specificationId=3366" TargetMode="External"/><Relationship Id="rId7322" Type="http://schemas.openxmlformats.org/officeDocument/2006/relationships/hyperlink" Target="http://portal.3gpp.org/desktopmodules/Release/ReleaseDetails.aspx?releaseId=189" TargetMode="External"/><Relationship Id="rId786" Type="http://schemas.openxmlformats.org/officeDocument/2006/relationships/hyperlink" Target="http://webapp.etsi.org/teldir/ListPersDetails.asp?PersId=80514" TargetMode="External"/><Relationship Id="rId2467" Type="http://schemas.openxmlformats.org/officeDocument/2006/relationships/hyperlink" Target="http://www.3gpp.org/ftp/TSG_RAN/WG4_Radio/TSGR4_96_e/Docs/R4-2010090.zip" TargetMode="External"/><Relationship Id="rId3518" Type="http://schemas.openxmlformats.org/officeDocument/2006/relationships/hyperlink" Target="http://webapp.etsi.org/teldir/ListPersDetails.asp?PersId=21143" TargetMode="External"/><Relationship Id="rId439" Type="http://schemas.openxmlformats.org/officeDocument/2006/relationships/hyperlink" Target="http://www.3gpp.org/ftp/TSG_RAN/WG4_Radio/TSGR4_96_e/Docs/R4-2009612.zip" TargetMode="External"/><Relationship Id="rId1069" Type="http://schemas.openxmlformats.org/officeDocument/2006/relationships/hyperlink" Target="http://webapp.etsi.org/teldir/ListPersDetails.asp?PersId=47232" TargetMode="External"/><Relationship Id="rId1483" Type="http://schemas.openxmlformats.org/officeDocument/2006/relationships/hyperlink" Target="http://webapp.etsi.org/teldir/ListPersDetails.asp?PersId=83425" TargetMode="External"/><Relationship Id="rId2881" Type="http://schemas.openxmlformats.org/officeDocument/2006/relationships/hyperlink" Target="http://webapp.etsi.org/teldir/ListPersDetails.asp?PersId=83979" TargetMode="External"/><Relationship Id="rId3932" Type="http://schemas.openxmlformats.org/officeDocument/2006/relationships/hyperlink" Target="http://portal.3gpp.org/desktopmodules/Specifications/SpecificationDetails.aspx?specificationId=3788" TargetMode="External"/><Relationship Id="rId8096" Type="http://schemas.openxmlformats.org/officeDocument/2006/relationships/hyperlink" Target="http://webapp.etsi.org/teldir/ListPersDetails.asp?PersId=73473" TargetMode="External"/><Relationship Id="rId506" Type="http://schemas.openxmlformats.org/officeDocument/2006/relationships/hyperlink" Target="http://portal.3gpp.org/desktopmodules/Specifications/SpecificationDetails.aspx?specificationId=3285" TargetMode="External"/><Relationship Id="rId853" Type="http://schemas.openxmlformats.org/officeDocument/2006/relationships/hyperlink" Target="http://webapp.etsi.org/teldir/ListPersDetails.asp?PersId=70951" TargetMode="External"/><Relationship Id="rId1136" Type="http://schemas.openxmlformats.org/officeDocument/2006/relationships/hyperlink" Target="http://portal.3gpp.org/desktopmodules/Release/ReleaseDetails.aspx?releaseId=192" TargetMode="External"/><Relationship Id="rId2534" Type="http://schemas.openxmlformats.org/officeDocument/2006/relationships/hyperlink" Target="http://webapp.etsi.org/teldir/ListPersDetails.asp?PersId=58560" TargetMode="External"/><Relationship Id="rId8163" Type="http://schemas.openxmlformats.org/officeDocument/2006/relationships/hyperlink" Target="http://portal.3gpp.org/desktopmodules/Specifications/SpecificationDetails.aspx?specificationId=3284" TargetMode="External"/><Relationship Id="rId920" Type="http://schemas.openxmlformats.org/officeDocument/2006/relationships/hyperlink" Target="http://portal.3gpp.org/desktopmodules/WorkItem/WorkItemDetails.aspx?workitemId=770050" TargetMode="External"/><Relationship Id="rId1550" Type="http://schemas.openxmlformats.org/officeDocument/2006/relationships/hyperlink" Target="http://www.3gpp.org/ftp/TSG_RAN/WG4_Radio/TSGR4_96_e/Docs/R4-2009869.zip" TargetMode="External"/><Relationship Id="rId2601" Type="http://schemas.openxmlformats.org/officeDocument/2006/relationships/hyperlink" Target="http://portal.3gpp.org/desktopmodules/Specifications/SpecificationDetails.aspx?specificationId=3283" TargetMode="External"/><Relationship Id="rId5757" Type="http://schemas.openxmlformats.org/officeDocument/2006/relationships/hyperlink" Target="http://portal.3gpp.org/desktopmodules/Specifications/SpecificationDetails.aspx?specificationId=3781" TargetMode="External"/><Relationship Id="rId6808" Type="http://schemas.openxmlformats.org/officeDocument/2006/relationships/hyperlink" Target="http://portal.3gpp.org/desktopmodules/Release/ReleaseDetails.aspx?releaseId=191" TargetMode="External"/><Relationship Id="rId1203" Type="http://schemas.openxmlformats.org/officeDocument/2006/relationships/hyperlink" Target="http://portal.3gpp.org/desktopmodules/Specifications/SpecificationDetails.aspx?specificationId=3368" TargetMode="External"/><Relationship Id="rId4359" Type="http://schemas.openxmlformats.org/officeDocument/2006/relationships/hyperlink" Target="http://portal.3gpp.org/desktopmodules/Release/ReleaseDetails.aspx?releaseId=190" TargetMode="External"/><Relationship Id="rId4773" Type="http://schemas.openxmlformats.org/officeDocument/2006/relationships/hyperlink" Target="http://portal.3gpp.org/desktopmodules/WorkItem/WorkItemDetails.aspx?workitemId=750167" TargetMode="External"/><Relationship Id="rId5824" Type="http://schemas.openxmlformats.org/officeDocument/2006/relationships/hyperlink" Target="http://www.3gpp.org/ftp/TSG_RAN/WG4_Radio/TSGR4_96_e/Docs/R4-2010889.zip" TargetMode="External"/><Relationship Id="rId8230" Type="http://schemas.openxmlformats.org/officeDocument/2006/relationships/hyperlink" Target="http://www.3gpp.org/ftp/TSG_RAN/WG4_Radio/TSGR4_96_e/Docs/R4-2011504.zip" TargetMode="External"/><Relationship Id="rId3375" Type="http://schemas.openxmlformats.org/officeDocument/2006/relationships/hyperlink" Target="http://portal.3gpp.org/desktopmodules/Release/ReleaseDetails.aspx?releaseId=191" TargetMode="External"/><Relationship Id="rId4426" Type="http://schemas.openxmlformats.org/officeDocument/2006/relationships/hyperlink" Target="http://portal.3gpp.org/desktopmodules/Release/ReleaseDetails.aspx?releaseId=192" TargetMode="External"/><Relationship Id="rId4840" Type="http://schemas.openxmlformats.org/officeDocument/2006/relationships/hyperlink" Target="http://portal.3gpp.org/desktopmodules/WorkItem/WorkItemDetails.aspx?workitemId=881107" TargetMode="External"/><Relationship Id="rId7996" Type="http://schemas.openxmlformats.org/officeDocument/2006/relationships/hyperlink" Target="http://webapp.etsi.org/teldir/ListPersDetails.asp?PersId=82407" TargetMode="External"/><Relationship Id="rId296" Type="http://schemas.openxmlformats.org/officeDocument/2006/relationships/hyperlink" Target="http://portal.3gpp.org/desktopmodules/Specifications/SpecificationDetails.aspx?specificationId=3204" TargetMode="External"/><Relationship Id="rId2391" Type="http://schemas.openxmlformats.org/officeDocument/2006/relationships/hyperlink" Target="http://webapp.etsi.org/teldir/ListPersDetails.asp?PersId=59689" TargetMode="External"/><Relationship Id="rId3028" Type="http://schemas.openxmlformats.org/officeDocument/2006/relationships/hyperlink" Target="http://portal.3gpp.org/desktopmodules/Release/ReleaseDetails.aspx?releaseId=191" TargetMode="External"/><Relationship Id="rId3442" Type="http://schemas.openxmlformats.org/officeDocument/2006/relationships/hyperlink" Target="http://portal.3gpp.org/desktopmodules/Release/ReleaseDetails.aspx?releaseId=191" TargetMode="External"/><Relationship Id="rId6598" Type="http://schemas.openxmlformats.org/officeDocument/2006/relationships/hyperlink" Target="http://portal.3gpp.org/desktopmodules/Specifications/SpecificationDetails.aspx?specificationId=3204" TargetMode="External"/><Relationship Id="rId7649" Type="http://schemas.openxmlformats.org/officeDocument/2006/relationships/hyperlink" Target="http://portal.3gpp.org/desktopmodules/WorkItem/WorkItemDetails.aspx?workitemId=820167" TargetMode="External"/><Relationship Id="rId363" Type="http://schemas.openxmlformats.org/officeDocument/2006/relationships/hyperlink" Target="http://portal.3gpp.org/desktopmodules/Release/ReleaseDetails.aspx?releaseId=190" TargetMode="External"/><Relationship Id="rId2044" Type="http://schemas.openxmlformats.org/officeDocument/2006/relationships/hyperlink" Target="http://webapp.etsi.org/teldir/ListPersDetails.asp?PersId=66888" TargetMode="External"/><Relationship Id="rId430" Type="http://schemas.openxmlformats.org/officeDocument/2006/relationships/hyperlink" Target="http://portal.3gpp.org/desktopmodules/WorkItem/WorkItemDetails.aspx?workitemId=800185" TargetMode="External"/><Relationship Id="rId1060" Type="http://schemas.openxmlformats.org/officeDocument/2006/relationships/hyperlink" Target="http://webapp.etsi.org/teldir/ListPersDetails.asp?PersId=47232" TargetMode="External"/><Relationship Id="rId2111" Type="http://schemas.openxmlformats.org/officeDocument/2006/relationships/hyperlink" Target="http://www.3gpp.org/ftp/TSG_RAN/WG4_Radio/TSGR4_96_e/Docs/R4-2010002.zip" TargetMode="External"/><Relationship Id="rId5267" Type="http://schemas.openxmlformats.org/officeDocument/2006/relationships/hyperlink" Target="http://webapp.etsi.org/teldir/ListPersDetails.asp?PersId=83737" TargetMode="External"/><Relationship Id="rId6318" Type="http://schemas.openxmlformats.org/officeDocument/2006/relationships/hyperlink" Target="http://www.3gpp.org/ftp/TSG_RAN/WG4_Radio/TSGR4_96_e/Docs/R4-2011025.zip" TargetMode="External"/><Relationship Id="rId6665" Type="http://schemas.openxmlformats.org/officeDocument/2006/relationships/hyperlink" Target="http://portal.3gpp.org/desktopmodules/Specifications/SpecificationDetails.aspx?specificationId=3204" TargetMode="External"/><Relationship Id="rId7716" Type="http://schemas.openxmlformats.org/officeDocument/2006/relationships/hyperlink" Target="http://portal.3gpp.org/desktopmodules/WorkItem/WorkItemDetails.aspx?workitemId=840292" TargetMode="External"/><Relationship Id="rId5681" Type="http://schemas.openxmlformats.org/officeDocument/2006/relationships/hyperlink" Target="http://portal.3gpp.org/desktopmodules/WorkItem/WorkItemDetails.aspx?workitemId=750267" TargetMode="External"/><Relationship Id="rId6732" Type="http://schemas.openxmlformats.org/officeDocument/2006/relationships/hyperlink" Target="http://portal.3gpp.org/desktopmodules/Specifications/SpecificationDetails.aspx?specificationId=3204" TargetMode="External"/><Relationship Id="rId1877" Type="http://schemas.openxmlformats.org/officeDocument/2006/relationships/hyperlink" Target="http://portal.3gpp.org/desktopmodules/WorkItem/WorkItemDetails.aspx?workitemId=770050" TargetMode="External"/><Relationship Id="rId2928" Type="http://schemas.openxmlformats.org/officeDocument/2006/relationships/hyperlink" Target="http://webapp.etsi.org/teldir/ListPersDetails.asp?PersId=40317" TargetMode="External"/><Relationship Id="rId4283" Type="http://schemas.openxmlformats.org/officeDocument/2006/relationships/hyperlink" Target="http://portal.3gpp.org/desktopmodules/WorkItem/WorkItemDetails.aspx?workitemId=830197" TargetMode="External"/><Relationship Id="rId5334" Type="http://schemas.openxmlformats.org/officeDocument/2006/relationships/hyperlink" Target="http://portal.3gpp.org/desktopmodules/Release/ReleaseDetails.aspx?releaseId=191" TargetMode="External"/><Relationship Id="rId1944" Type="http://schemas.openxmlformats.org/officeDocument/2006/relationships/hyperlink" Target="http://www.3gpp.org/ftp/TSG_RAN/WG4_Radio/TSGR4_96_e/Docs/R4-2009957.zip" TargetMode="External"/><Relationship Id="rId4350" Type="http://schemas.openxmlformats.org/officeDocument/2006/relationships/hyperlink" Target="http://portal.3gpp.org/desktopmodules/Release/ReleaseDetails.aspx?releaseId=191" TargetMode="External"/><Relationship Id="rId5401" Type="http://schemas.openxmlformats.org/officeDocument/2006/relationships/hyperlink" Target="http://portal.3gpp.org/desktopmodules/Release/ReleaseDetails.aspx?releaseId=191" TargetMode="External"/><Relationship Id="rId4003" Type="http://schemas.openxmlformats.org/officeDocument/2006/relationships/hyperlink" Target="http://webapp.etsi.org/teldir/ListPersDetails.asp?PersId=63414" TargetMode="External"/><Relationship Id="rId7159" Type="http://schemas.openxmlformats.org/officeDocument/2006/relationships/hyperlink" Target="http://portal.3gpp.org/desktopmodules/WorkItem/WorkItemDetails.aspx?workitemId=880078" TargetMode="External"/><Relationship Id="rId7573" Type="http://schemas.openxmlformats.org/officeDocument/2006/relationships/hyperlink" Target="http://www.3gpp.org/ftp/TSG_RAN/WG4_Radio/TSGR4_96_e/Docs/R4-2011335.zip" TargetMode="External"/><Relationship Id="rId6175" Type="http://schemas.openxmlformats.org/officeDocument/2006/relationships/hyperlink" Target="http://portal.3gpp.org/desktopmodules/Release/ReleaseDetails.aspx?releaseId=191" TargetMode="External"/><Relationship Id="rId7226" Type="http://schemas.openxmlformats.org/officeDocument/2006/relationships/hyperlink" Target="http://portal.3gpp.org/desktopmodules/WorkItem/WorkItemDetails.aspx?workitemId=770050" TargetMode="External"/><Relationship Id="rId3769" Type="http://schemas.openxmlformats.org/officeDocument/2006/relationships/hyperlink" Target="http://portal.3gpp.org/desktopmodules/WorkItem/WorkItemDetails.aspx?workitemId=881001" TargetMode="External"/><Relationship Id="rId5191" Type="http://schemas.openxmlformats.org/officeDocument/2006/relationships/hyperlink" Target="http://portal.3gpp.org/desktopmodules/WorkItem/WorkItemDetails.aspx?workitemId=860037" TargetMode="External"/><Relationship Id="rId6242" Type="http://schemas.openxmlformats.org/officeDocument/2006/relationships/hyperlink" Target="http://portal.3gpp.org/desktopmodules/WorkItem/WorkItemDetails.aspx?workitemId=840292" TargetMode="External"/><Relationship Id="rId7640" Type="http://schemas.openxmlformats.org/officeDocument/2006/relationships/hyperlink" Target="http://portal.3gpp.org/desktopmodules/Specifications/SpecificationDetails.aspx?specificationId=3204" TargetMode="External"/><Relationship Id="rId2785" Type="http://schemas.openxmlformats.org/officeDocument/2006/relationships/hyperlink" Target="http://portal.3gpp.org/desktopmodules/Specifications/SpecificationDetails.aspx?specificationId=3202" TargetMode="External"/><Relationship Id="rId3836" Type="http://schemas.openxmlformats.org/officeDocument/2006/relationships/hyperlink" Target="http://portal.3gpp.org/desktopmodules/Release/ReleaseDetails.aspx?releaseId=192" TargetMode="External"/><Relationship Id="rId757" Type="http://schemas.openxmlformats.org/officeDocument/2006/relationships/hyperlink" Target="http://webapp.etsi.org/teldir/ListPersDetails.asp?PersId=83463" TargetMode="External"/><Relationship Id="rId1387" Type="http://schemas.openxmlformats.org/officeDocument/2006/relationships/hyperlink" Target="http://portal.3gpp.org/desktopmodules/WorkItem/WorkItemDetails.aspx?workitemId=830178" TargetMode="External"/><Relationship Id="rId2438" Type="http://schemas.openxmlformats.org/officeDocument/2006/relationships/hyperlink" Target="http://www.3gpp.org/ftp/TSG_RAN/WG4_Radio/TSGR4_96_e/Docs/R4-2010082.zip" TargetMode="External"/><Relationship Id="rId2852" Type="http://schemas.openxmlformats.org/officeDocument/2006/relationships/hyperlink" Target="http://portal.3gpp.org/desktopmodules/Specifications/SpecificationDetails.aspx?specificationId=3202" TargetMode="External"/><Relationship Id="rId3903" Type="http://schemas.openxmlformats.org/officeDocument/2006/relationships/hyperlink" Target="http://portal.3gpp.org/desktopmodules/WorkItem/WorkItemDetails.aspx?workitemId=881002" TargetMode="External"/><Relationship Id="rId93" Type="http://schemas.openxmlformats.org/officeDocument/2006/relationships/hyperlink" Target="http://webapp.etsi.org/teldir/ListPersDetails.asp?PersId=74524" TargetMode="External"/><Relationship Id="rId824" Type="http://schemas.openxmlformats.org/officeDocument/2006/relationships/hyperlink" Target="http://www.3gpp.org/ftp/TSG_RAN/WG4_Radio/TSGR4_96_e/Docs/R4-2009698.zip" TargetMode="External"/><Relationship Id="rId1454" Type="http://schemas.openxmlformats.org/officeDocument/2006/relationships/hyperlink" Target="http://www.3gpp.org/ftp/TSG_RAN/WG4_Radio/TSGR4_96_e/Docs/R4-2009846.zip" TargetMode="External"/><Relationship Id="rId2505" Type="http://schemas.openxmlformats.org/officeDocument/2006/relationships/hyperlink" Target="http://www.3gpp.org/ftp/TSG_RAN/WG4_Radio/TSGR4_96_e/Docs/R4-2010099.zip" TargetMode="External"/><Relationship Id="rId8067" Type="http://schemas.openxmlformats.org/officeDocument/2006/relationships/hyperlink" Target="http://www.3gpp.org/ftp/TSG_RAN/WG4_Radio/TSGR4_96_e/Docs/R4-2011466.zip" TargetMode="External"/><Relationship Id="rId1107" Type="http://schemas.openxmlformats.org/officeDocument/2006/relationships/hyperlink" Target="http://portal.3gpp.org/desktopmodules/Specifications/SpecificationDetails.aspx?specificationId=3204" TargetMode="External"/><Relationship Id="rId1521" Type="http://schemas.openxmlformats.org/officeDocument/2006/relationships/hyperlink" Target="http://portal.3gpp.org/desktopmodules/Release/ReleaseDetails.aspx?releaseId=192" TargetMode="External"/><Relationship Id="rId4677" Type="http://schemas.openxmlformats.org/officeDocument/2006/relationships/hyperlink" Target="http://webapp.etsi.org/teldir/ListPersDetails.asp?PersId=88539" TargetMode="External"/><Relationship Id="rId5728" Type="http://schemas.openxmlformats.org/officeDocument/2006/relationships/hyperlink" Target="http://portal.3gpp.org/desktopmodules/WorkItem/WorkItemDetails.aspx?workitemId=880188" TargetMode="External"/><Relationship Id="rId7083" Type="http://schemas.openxmlformats.org/officeDocument/2006/relationships/hyperlink" Target="http://portal.3gpp.org/desktopmodules/WorkItem/WorkItemDetails.aspx?workitemId=820167" TargetMode="External"/><Relationship Id="rId8134" Type="http://schemas.openxmlformats.org/officeDocument/2006/relationships/hyperlink" Target="http://portal.3gpp.org/desktopmodules/Release/ReleaseDetails.aspx?releaseId=191" TargetMode="External"/><Relationship Id="rId3279" Type="http://schemas.openxmlformats.org/officeDocument/2006/relationships/hyperlink" Target="http://portal.3gpp.org/desktopmodules/Release/ReleaseDetails.aspx?releaseId=191" TargetMode="External"/><Relationship Id="rId3693" Type="http://schemas.openxmlformats.org/officeDocument/2006/relationships/hyperlink" Target="http://portal.3gpp.org/desktopmodules/Release/ReleaseDetails.aspx?releaseId=190" TargetMode="External"/><Relationship Id="rId7150" Type="http://schemas.openxmlformats.org/officeDocument/2006/relationships/hyperlink" Target="http://portal.3gpp.org/desktopmodules/Release/ReleaseDetails.aspx?releaseId=192" TargetMode="External"/><Relationship Id="rId8201" Type="http://schemas.openxmlformats.org/officeDocument/2006/relationships/hyperlink" Target="http://webapp.etsi.org/teldir/ListPersDetails.asp?PersId=73473" TargetMode="External"/><Relationship Id="rId2295" Type="http://schemas.openxmlformats.org/officeDocument/2006/relationships/hyperlink" Target="http://portal.3gpp.org/desktopmodules/Specifications/SpecificationDetails.aspx?specificationId=3204" TargetMode="External"/><Relationship Id="rId3346" Type="http://schemas.openxmlformats.org/officeDocument/2006/relationships/hyperlink" Target="http://portal.3gpp.org/desktopmodules/Release/ReleaseDetails.aspx?releaseId=191" TargetMode="External"/><Relationship Id="rId4744" Type="http://schemas.openxmlformats.org/officeDocument/2006/relationships/hyperlink" Target="http://portal.3gpp.org/desktopmodules/Release/ReleaseDetails.aspx?releaseId=190" TargetMode="External"/><Relationship Id="rId267" Type="http://schemas.openxmlformats.org/officeDocument/2006/relationships/hyperlink" Target="http://webapp.etsi.org/teldir/ListPersDetails.asp?PersId=9381" TargetMode="External"/><Relationship Id="rId3760" Type="http://schemas.openxmlformats.org/officeDocument/2006/relationships/hyperlink" Target="http://portal.3gpp.org/desktopmodules/WorkItem/WorkItemDetails.aspx?workitemId=881001" TargetMode="External"/><Relationship Id="rId4811" Type="http://schemas.openxmlformats.org/officeDocument/2006/relationships/hyperlink" Target="http://www.3gpp.org/ftp/TSG_RAN/WG4_Radio/TSGR4_96_e/Docs/R4-2010637.zip" TargetMode="External"/><Relationship Id="rId7967" Type="http://schemas.openxmlformats.org/officeDocument/2006/relationships/hyperlink" Target="http://webapp.etsi.org/teldir/ListPersDetails.asp?PersId=74911" TargetMode="External"/><Relationship Id="rId681" Type="http://schemas.openxmlformats.org/officeDocument/2006/relationships/hyperlink" Target="http://portal.3gpp.org/desktopmodules/WorkItem/WorkItemDetails.aspx?workitemId=750167" TargetMode="External"/><Relationship Id="rId2362" Type="http://schemas.openxmlformats.org/officeDocument/2006/relationships/hyperlink" Target="http://webapp.etsi.org/teldir/ListPersDetails.asp?PersId=87068" TargetMode="External"/><Relationship Id="rId3413" Type="http://schemas.openxmlformats.org/officeDocument/2006/relationships/hyperlink" Target="http://www.3gpp.org/ftp/TSG_RAN/WG4_Radio/TSGR4_96_e/Docs/R4-2010314.zip" TargetMode="External"/><Relationship Id="rId6569" Type="http://schemas.openxmlformats.org/officeDocument/2006/relationships/hyperlink" Target="http://webapp.etsi.org/teldir/ListPersDetails.asp?PersId=47284" TargetMode="External"/><Relationship Id="rId6983" Type="http://schemas.openxmlformats.org/officeDocument/2006/relationships/hyperlink" Target="http://portal.3gpp.org/desktopmodules/WorkItem/WorkItemDetails.aspx?workitemId=720291" TargetMode="External"/><Relationship Id="rId334" Type="http://schemas.openxmlformats.org/officeDocument/2006/relationships/hyperlink" Target="http://www.3gpp.org/ftp/TSG_RAN/WG4_Radio/TSGR4_96_e/Docs/R4-2009587.zip" TargetMode="External"/><Relationship Id="rId2015" Type="http://schemas.openxmlformats.org/officeDocument/2006/relationships/hyperlink" Target="http://webapp.etsi.org/teldir/ListPersDetails.asp?PersId=59234" TargetMode="External"/><Relationship Id="rId5585" Type="http://schemas.openxmlformats.org/officeDocument/2006/relationships/hyperlink" Target="http://webapp.etsi.org/teldir/ListPersDetails.asp?PersId=88270" TargetMode="External"/><Relationship Id="rId6636" Type="http://schemas.openxmlformats.org/officeDocument/2006/relationships/hyperlink" Target="http://www.3gpp.org/ftp/TSG_RAN/WG4_Radio/TSGR4_96_e/Docs/R4-2011109.zip" TargetMode="External"/><Relationship Id="rId401" Type="http://schemas.openxmlformats.org/officeDocument/2006/relationships/hyperlink" Target="http://www.3gpp.org/ftp/TSG_RAN/WG4_Radio/TSGR4_96_e/Docs/R4-2009603.zip" TargetMode="External"/><Relationship Id="rId1031" Type="http://schemas.openxmlformats.org/officeDocument/2006/relationships/hyperlink" Target="http://www.3gpp.org/ftp/TSG_RAN/WG4_Radio/TSGR4_96_e/Docs/R4-2009746.zip" TargetMode="External"/><Relationship Id="rId4187" Type="http://schemas.openxmlformats.org/officeDocument/2006/relationships/hyperlink" Target="http://webapp.etsi.org/teldir/ListPersDetails.asp?PersId=57639" TargetMode="External"/><Relationship Id="rId5238" Type="http://schemas.openxmlformats.org/officeDocument/2006/relationships/hyperlink" Target="http://portal.3gpp.org/desktopmodules/Specifications/SpecificationDetails.aspx?specificationId=3434" TargetMode="External"/><Relationship Id="rId5652" Type="http://schemas.openxmlformats.org/officeDocument/2006/relationships/hyperlink" Target="http://www.3gpp.org/ftp/TSG_RAN/WG4_Radio/TSGR4_96_e/Docs/R4-2010852.zip" TargetMode="External"/><Relationship Id="rId6703" Type="http://schemas.openxmlformats.org/officeDocument/2006/relationships/hyperlink" Target="http://portal.3gpp.org/desktopmodules/WorkItem/WorkItemDetails.aspx?workitemId=840195" TargetMode="External"/><Relationship Id="rId4254" Type="http://schemas.openxmlformats.org/officeDocument/2006/relationships/hyperlink" Target="http://portal.3gpp.org/desktopmodules/WorkItem/WorkItemDetails.aspx?workitemId=880199" TargetMode="External"/><Relationship Id="rId5305" Type="http://schemas.openxmlformats.org/officeDocument/2006/relationships/hyperlink" Target="http://webapp.etsi.org/teldir/ListPersDetails.asp?PersId=58067" TargetMode="External"/><Relationship Id="rId1848" Type="http://schemas.openxmlformats.org/officeDocument/2006/relationships/hyperlink" Target="http://portal.3gpp.org/desktopmodules/WorkItem/WorkItemDetails.aspx?workitemId=820167" TargetMode="External"/><Relationship Id="rId3270" Type="http://schemas.openxmlformats.org/officeDocument/2006/relationships/hyperlink" Target="http://webapp.etsi.org/teldir/ListPersDetails.asp?PersId=40317" TargetMode="External"/><Relationship Id="rId4321" Type="http://schemas.openxmlformats.org/officeDocument/2006/relationships/hyperlink" Target="http://webapp.etsi.org/teldir/ListPersDetails.asp?PersId=70298" TargetMode="External"/><Relationship Id="rId7477" Type="http://schemas.openxmlformats.org/officeDocument/2006/relationships/hyperlink" Target="http://www.3gpp.org/ftp/TSG_RAN/WG4_Radio/TSGR4_96_e/Docs/R4-2011312.zip" TargetMode="External"/><Relationship Id="rId191" Type="http://schemas.openxmlformats.org/officeDocument/2006/relationships/hyperlink" Target="http://portal.3gpp.org/desktopmodules/Release/ReleaseDetails.aspx?releaseId=191" TargetMode="External"/><Relationship Id="rId1915" Type="http://schemas.openxmlformats.org/officeDocument/2006/relationships/hyperlink" Target="http://portal.3gpp.org/desktopmodules/WorkItem/WorkItemDetails.aspx?workitemId=750167" TargetMode="External"/><Relationship Id="rId6079" Type="http://schemas.openxmlformats.org/officeDocument/2006/relationships/hyperlink" Target="http://webapp.etsi.org/teldir/ListPersDetails.asp?PersId=59676" TargetMode="External"/><Relationship Id="rId7891" Type="http://schemas.openxmlformats.org/officeDocument/2006/relationships/hyperlink" Target="http://webapp.etsi.org/teldir/ListPersDetails.asp?PersId=47301" TargetMode="External"/><Relationship Id="rId5095" Type="http://schemas.openxmlformats.org/officeDocument/2006/relationships/hyperlink" Target="http://www.3gpp.org/ftp/TSG_RAN/WG4_Radio/TSGR4_96_e/Docs/R4-2010701.zip" TargetMode="External"/><Relationship Id="rId6493" Type="http://schemas.openxmlformats.org/officeDocument/2006/relationships/hyperlink" Target="http://portal.3gpp.org/desktopmodules/Specifications/SpecificationDetails.aspx?specificationId=3204" TargetMode="External"/><Relationship Id="rId7544" Type="http://schemas.openxmlformats.org/officeDocument/2006/relationships/hyperlink" Target="http://portal.3gpp.org/desktopmodules/Release/ReleaseDetails.aspx?releaseId=191" TargetMode="External"/><Relationship Id="rId2689" Type="http://schemas.openxmlformats.org/officeDocument/2006/relationships/hyperlink" Target="http://webapp.etsi.org/teldir/ListPersDetails.asp?PersId=40317" TargetMode="External"/><Relationship Id="rId6146" Type="http://schemas.openxmlformats.org/officeDocument/2006/relationships/hyperlink" Target="http://www.3gpp.org/ftp/TSG_RAN/WG4_Radio/TSGR4_96_e/Docs/R4-2010976.zip" TargetMode="External"/><Relationship Id="rId6560" Type="http://schemas.openxmlformats.org/officeDocument/2006/relationships/hyperlink" Target="http://portal.3gpp.org/desktopmodules/WorkItem/WorkItemDetails.aspx?workitemId=800284" TargetMode="External"/><Relationship Id="rId7611" Type="http://schemas.openxmlformats.org/officeDocument/2006/relationships/hyperlink" Target="http://www.3gpp.org/ftp/TSG_RAN/WG4_Radio/TSGR4_96_e/Docs/R4-2011346.zip" TargetMode="External"/><Relationship Id="rId2756" Type="http://schemas.openxmlformats.org/officeDocument/2006/relationships/hyperlink" Target="http://portal.3gpp.org/desktopmodules/Release/ReleaseDetails.aspx?releaseId=192" TargetMode="External"/><Relationship Id="rId3807" Type="http://schemas.openxmlformats.org/officeDocument/2006/relationships/hyperlink" Target="http://portal.3gpp.org/desktopmodules/Specifications/SpecificationDetails.aspx?specificationId=3785" TargetMode="External"/><Relationship Id="rId5162" Type="http://schemas.openxmlformats.org/officeDocument/2006/relationships/hyperlink" Target="http://portal.3gpp.org/desktopmodules/Release/ReleaseDetails.aspx?releaseId=191" TargetMode="External"/><Relationship Id="rId6213" Type="http://schemas.openxmlformats.org/officeDocument/2006/relationships/hyperlink" Target="http://portal.3gpp.org/desktopmodules/WorkItem/WorkItemDetails.aspx?workitemId=830274" TargetMode="External"/><Relationship Id="rId728" Type="http://schemas.openxmlformats.org/officeDocument/2006/relationships/hyperlink" Target="http://portal.3gpp.org/desktopmodules/Release/ReleaseDetails.aspx?releaseId=191" TargetMode="External"/><Relationship Id="rId1358" Type="http://schemas.openxmlformats.org/officeDocument/2006/relationships/hyperlink" Target="http://portal.3gpp.org/desktopmodules/Specifications/SpecificationDetails.aspx?specificationId=3283" TargetMode="External"/><Relationship Id="rId1772" Type="http://schemas.openxmlformats.org/officeDocument/2006/relationships/hyperlink" Target="http://portal.3gpp.org/desktopmodules/Specifications/SpecificationDetails.aspx?specificationId=3204" TargetMode="External"/><Relationship Id="rId2409" Type="http://schemas.openxmlformats.org/officeDocument/2006/relationships/hyperlink" Target="http://portal.3gpp.org/desktopmodules/WorkItem/WorkItemDetails.aspx?workitemId=840193" TargetMode="External"/><Relationship Id="rId5979" Type="http://schemas.openxmlformats.org/officeDocument/2006/relationships/hyperlink" Target="http://webapp.etsi.org/teldir/ListPersDetails.asp?PersId=57639" TargetMode="External"/><Relationship Id="rId64" Type="http://schemas.openxmlformats.org/officeDocument/2006/relationships/hyperlink" Target="http://portal.3gpp.org/desktopmodules/Release/ReleaseDetails.aspx?releaseId=191" TargetMode="External"/><Relationship Id="rId1425" Type="http://schemas.openxmlformats.org/officeDocument/2006/relationships/hyperlink" Target="http://www.3gpp.org/ftp/TSG_RAN/WG4_Radio/TSGR4_96_e/Docs/R4-2009839.zip" TargetMode="External"/><Relationship Id="rId2823" Type="http://schemas.openxmlformats.org/officeDocument/2006/relationships/hyperlink" Target="http://webapp.etsi.org/teldir/ListPersDetails.asp?PersId=76433" TargetMode="External"/><Relationship Id="rId8038" Type="http://schemas.openxmlformats.org/officeDocument/2006/relationships/hyperlink" Target="http://portal.3gpp.org/desktopmodules/WorkItem/WorkItemDetails.aspx?workitemId=850071" TargetMode="External"/><Relationship Id="rId4995" Type="http://schemas.openxmlformats.org/officeDocument/2006/relationships/hyperlink" Target="http://www.3gpp.org/ftp/TSG_RAN/WG4_Radio/TSGR4_96_e/Docs/R4-2010681.zip" TargetMode="External"/><Relationship Id="rId7054" Type="http://schemas.openxmlformats.org/officeDocument/2006/relationships/hyperlink" Target="http://portal.3gpp.org/desktopmodules/Release/ReleaseDetails.aspx?releaseId=191" TargetMode="External"/><Relationship Id="rId8105" Type="http://schemas.openxmlformats.org/officeDocument/2006/relationships/hyperlink" Target="http://www.3gpp.org/ftp/TSG_RAN/WG4_Radio/TSGR4_96_e/Docs/R4-2011475.zip" TargetMode="External"/><Relationship Id="rId2199" Type="http://schemas.openxmlformats.org/officeDocument/2006/relationships/hyperlink" Target="http://webapp.etsi.org/teldir/ListPersDetails.asp?PersId=83936" TargetMode="External"/><Relationship Id="rId3597" Type="http://schemas.openxmlformats.org/officeDocument/2006/relationships/hyperlink" Target="http://www.3gpp.org/ftp/TSG_RAN/WG4_Radio/TSGR4_96_e/Docs/R4-2010361.zip" TargetMode="External"/><Relationship Id="rId4648" Type="http://schemas.openxmlformats.org/officeDocument/2006/relationships/hyperlink" Target="http://portal.3gpp.org/desktopmodules/WorkItem/WorkItemDetails.aspx?workitemId=820167" TargetMode="External"/><Relationship Id="rId6070" Type="http://schemas.openxmlformats.org/officeDocument/2006/relationships/hyperlink" Target="http://www.3gpp.org/ftp/TSG_RAN/WG4_Radio/TSGR4_96_e/Docs/R4-2010951.zip" TargetMode="External"/><Relationship Id="rId3664" Type="http://schemas.openxmlformats.org/officeDocument/2006/relationships/hyperlink" Target="http://webapp.etsi.org/teldir/ListPersDetails.asp?PersId=58614" TargetMode="External"/><Relationship Id="rId4715" Type="http://schemas.openxmlformats.org/officeDocument/2006/relationships/hyperlink" Target="http://portal.3gpp.org/desktopmodules/Release/ReleaseDetails.aspx?releaseId=191" TargetMode="External"/><Relationship Id="rId7121" Type="http://schemas.openxmlformats.org/officeDocument/2006/relationships/hyperlink" Target="http://portal.3gpp.org/desktopmodules/Specifications/SpecificationDetails.aspx?specificationId=3283" TargetMode="External"/><Relationship Id="rId585" Type="http://schemas.openxmlformats.org/officeDocument/2006/relationships/hyperlink" Target="http://portal.3gpp.org/desktopmodules/Specifications/SpecificationDetails.aspx?specificationId=3283" TargetMode="External"/><Relationship Id="rId2266" Type="http://schemas.openxmlformats.org/officeDocument/2006/relationships/hyperlink" Target="http://portal.3gpp.org/desktopmodules/Release/ReleaseDetails.aspx?releaseId=191" TargetMode="External"/><Relationship Id="rId2680" Type="http://schemas.openxmlformats.org/officeDocument/2006/relationships/hyperlink" Target="http://portal.3gpp.org/desktopmodules/Release/ReleaseDetails.aspx?releaseId=191" TargetMode="External"/><Relationship Id="rId3317" Type="http://schemas.openxmlformats.org/officeDocument/2006/relationships/hyperlink" Target="http://portal.3gpp.org/desktopmodules/Release/ReleaseDetails.aspx?releaseId=191" TargetMode="External"/><Relationship Id="rId3731" Type="http://schemas.openxmlformats.org/officeDocument/2006/relationships/hyperlink" Target="http://www.3gpp.org/ftp/TSG_RAN/WG4_Radio/TSGR4_96_e/Docs/R4-2010391.zip" TargetMode="External"/><Relationship Id="rId6887" Type="http://schemas.openxmlformats.org/officeDocument/2006/relationships/hyperlink" Target="http://webapp.etsi.org/teldir/ListPersDetails.asp?PersId=47284" TargetMode="External"/><Relationship Id="rId7938" Type="http://schemas.openxmlformats.org/officeDocument/2006/relationships/hyperlink" Target="http://portal.3gpp.org/desktopmodules/Release/ReleaseDetails.aspx?releaseId=191" TargetMode="External"/><Relationship Id="rId238" Type="http://schemas.openxmlformats.org/officeDocument/2006/relationships/hyperlink" Target="http://portal.3gpp.org/desktopmodules/Specifications/SpecificationDetails.aspx?specificationId=3204" TargetMode="External"/><Relationship Id="rId652" Type="http://schemas.openxmlformats.org/officeDocument/2006/relationships/hyperlink" Target="http://www.3gpp.org/ftp/TSG_RAN/WG4_Radio/TSGR4_96_e/Docs/R4-2009659.zip" TargetMode="External"/><Relationship Id="rId1282" Type="http://schemas.openxmlformats.org/officeDocument/2006/relationships/hyperlink" Target="http://webapp.etsi.org/teldir/ListPersDetails.asp?PersId=34261" TargetMode="External"/><Relationship Id="rId2333" Type="http://schemas.openxmlformats.org/officeDocument/2006/relationships/hyperlink" Target="http://www.3gpp.org/ftp/TSG_RAN/WG4_Radio/TSGR4_96_e/Docs/R4-2010053.zip" TargetMode="External"/><Relationship Id="rId5489" Type="http://schemas.openxmlformats.org/officeDocument/2006/relationships/hyperlink" Target="http://webapp.etsi.org/teldir/ListPersDetails.asp?PersId=57639" TargetMode="External"/><Relationship Id="rId305" Type="http://schemas.openxmlformats.org/officeDocument/2006/relationships/hyperlink" Target="http://webapp.etsi.org/teldir/ListPersDetails.asp?PersId=48340" TargetMode="External"/><Relationship Id="rId2400" Type="http://schemas.openxmlformats.org/officeDocument/2006/relationships/hyperlink" Target="http://webapp.etsi.org/teldir/ListPersDetails.asp?PersId=59689" TargetMode="External"/><Relationship Id="rId5556" Type="http://schemas.openxmlformats.org/officeDocument/2006/relationships/hyperlink" Target="http://www.3gpp.org/ftp/TSG_RAN/WG4_Radio/TSGR4_96_e/Docs/R4-2010827.zip" TargetMode="External"/><Relationship Id="rId6607" Type="http://schemas.openxmlformats.org/officeDocument/2006/relationships/hyperlink" Target="http://portal.3gpp.org/desktopmodules/Specifications/SpecificationDetails.aspx?specificationId=3204" TargetMode="External"/><Relationship Id="rId6954" Type="http://schemas.openxmlformats.org/officeDocument/2006/relationships/hyperlink" Target="http://portal.3gpp.org/desktopmodules/Specifications/SpecificationDetails.aspx?specificationId=2420" TargetMode="External"/><Relationship Id="rId1002" Type="http://schemas.openxmlformats.org/officeDocument/2006/relationships/hyperlink" Target="http://www.3gpp.org/ftp/TSG_RAN/WG4_Radio/TSGR4_96_e/Docs/R4-2009739.zip" TargetMode="External"/><Relationship Id="rId4158" Type="http://schemas.openxmlformats.org/officeDocument/2006/relationships/hyperlink" Target="http://portal.3gpp.org/desktopmodules/WorkItem/WorkItemDetails.aspx?workitemId=870060" TargetMode="External"/><Relationship Id="rId5209" Type="http://schemas.openxmlformats.org/officeDocument/2006/relationships/hyperlink" Target="http://portal.3gpp.org/desktopmodules/Release/ReleaseDetails.aspx?releaseId=191" TargetMode="External"/><Relationship Id="rId5970" Type="http://schemas.openxmlformats.org/officeDocument/2006/relationships/hyperlink" Target="http://webapp.etsi.org/teldir/ListPersDetails.asp?PersId=57639" TargetMode="External"/><Relationship Id="rId3174" Type="http://schemas.openxmlformats.org/officeDocument/2006/relationships/hyperlink" Target="http://webapp.etsi.org/teldir/ListPersDetails.asp?PersId=40317" TargetMode="External"/><Relationship Id="rId4572" Type="http://schemas.openxmlformats.org/officeDocument/2006/relationships/hyperlink" Target="http://www.3gpp.org/ftp/TSG_RAN/WG4_Radio/TSGR4_96_e/Docs/R4-2010581.zip" TargetMode="External"/><Relationship Id="rId5623" Type="http://schemas.openxmlformats.org/officeDocument/2006/relationships/hyperlink" Target="http://webapp.etsi.org/teldir/ListPersDetails.asp?PersId=46692" TargetMode="External"/><Relationship Id="rId1819" Type="http://schemas.openxmlformats.org/officeDocument/2006/relationships/hyperlink" Target="http://portal.3gpp.org/desktopmodules/Release/ReleaseDetails.aspx?releaseId=192" TargetMode="External"/><Relationship Id="rId4225" Type="http://schemas.openxmlformats.org/officeDocument/2006/relationships/hyperlink" Target="http://www.3gpp.org/ftp/TSG_RAN/WG4_Radio/TSGR4_96_e/Docs/R4-2010508.zip" TargetMode="External"/><Relationship Id="rId7795" Type="http://schemas.openxmlformats.org/officeDocument/2006/relationships/hyperlink" Target="http://webapp.etsi.org/teldir/ListPersDetails.asp?PersId=84577" TargetMode="External"/><Relationship Id="rId2190" Type="http://schemas.openxmlformats.org/officeDocument/2006/relationships/hyperlink" Target="http://webapp.etsi.org/teldir/ListPersDetails.asp?PersId=83936" TargetMode="External"/><Relationship Id="rId3241" Type="http://schemas.openxmlformats.org/officeDocument/2006/relationships/hyperlink" Target="http://portal.3gpp.org/desktopmodules/WorkItem/WorkItemDetails.aspx?workitemId=880197" TargetMode="External"/><Relationship Id="rId6397" Type="http://schemas.openxmlformats.org/officeDocument/2006/relationships/hyperlink" Target="http://portal.3gpp.org/desktopmodules/Release/ReleaseDetails.aspx?releaseId=191" TargetMode="External"/><Relationship Id="rId7448" Type="http://schemas.openxmlformats.org/officeDocument/2006/relationships/hyperlink" Target="http://portal.3gpp.org/desktopmodules/Specifications/SpecificationDetails.aspx?specificationId=3204" TargetMode="External"/><Relationship Id="rId7862" Type="http://schemas.openxmlformats.org/officeDocument/2006/relationships/hyperlink" Target="http://portal.3gpp.org/desktopmodules/Specifications/SpecificationDetails.aspx?specificationId=2598" TargetMode="External"/><Relationship Id="rId162" Type="http://schemas.openxmlformats.org/officeDocument/2006/relationships/hyperlink" Target="http://portal.3gpp.org/desktopmodules/WorkItem/WorkItemDetails.aspx?workitemId=750267" TargetMode="External"/><Relationship Id="rId6464" Type="http://schemas.openxmlformats.org/officeDocument/2006/relationships/hyperlink" Target="http://webapp.etsi.org/teldir/ListPersDetails.asp?PersId=47284" TargetMode="External"/><Relationship Id="rId7515" Type="http://schemas.openxmlformats.org/officeDocument/2006/relationships/hyperlink" Target="http://portal.3gpp.org/desktopmodules/Release/ReleaseDetails.aspx?releaseId=192" TargetMode="External"/><Relationship Id="rId979" Type="http://schemas.openxmlformats.org/officeDocument/2006/relationships/hyperlink" Target="http://webapp.etsi.org/teldir/ListPersDetails.asp?PersId=47232" TargetMode="External"/><Relationship Id="rId5066" Type="http://schemas.openxmlformats.org/officeDocument/2006/relationships/hyperlink" Target="http://webapp.etsi.org/teldir/ListPersDetails.asp?PersId=56972" TargetMode="External"/><Relationship Id="rId5480" Type="http://schemas.openxmlformats.org/officeDocument/2006/relationships/hyperlink" Target="http://www.3gpp.org/ftp/TSG_RAN/WG4_Radio/TSGR4_96_e/Docs/R4-2010804.zip" TargetMode="External"/><Relationship Id="rId6117" Type="http://schemas.openxmlformats.org/officeDocument/2006/relationships/hyperlink" Target="http://portal.3gpp.org/desktopmodules/WorkItem/WorkItemDetails.aspx?workitemId=830276" TargetMode="External"/><Relationship Id="rId6531" Type="http://schemas.openxmlformats.org/officeDocument/2006/relationships/hyperlink" Target="http://webapp.etsi.org/teldir/ListPersDetails.asp?PersId=47284" TargetMode="External"/><Relationship Id="rId4082" Type="http://schemas.openxmlformats.org/officeDocument/2006/relationships/hyperlink" Target="http://portal.3gpp.org/desktopmodules/Release/ReleaseDetails.aspx?releaseId=191" TargetMode="External"/><Relationship Id="rId5133" Type="http://schemas.openxmlformats.org/officeDocument/2006/relationships/hyperlink" Target="http://www.3gpp.org/ftp/TSG_RAN/WG4_Radio/TSGR4_96_e/Docs/R4-2010711.zip" TargetMode="External"/><Relationship Id="rId8289" Type="http://schemas.openxmlformats.org/officeDocument/2006/relationships/hyperlink" Target="http://portal.3gpp.org/desktopmodules/Release/ReleaseDetails.aspx?releaseId=191" TargetMode="External"/><Relationship Id="rId1676" Type="http://schemas.openxmlformats.org/officeDocument/2006/relationships/hyperlink" Target="http://portal.3gpp.org/desktopmodules/Release/ReleaseDetails.aspx?releaseId=191" TargetMode="External"/><Relationship Id="rId2727" Type="http://schemas.openxmlformats.org/officeDocument/2006/relationships/hyperlink" Target="http://portal.3gpp.org/desktopmodules/Specifications/SpecificationDetails.aspx?specificationId=3202" TargetMode="External"/><Relationship Id="rId1329" Type="http://schemas.openxmlformats.org/officeDocument/2006/relationships/hyperlink" Target="http://portal.3gpp.org/desktopmodules/Release/ReleaseDetails.aspx?releaseId=192" TargetMode="External"/><Relationship Id="rId1743" Type="http://schemas.openxmlformats.org/officeDocument/2006/relationships/hyperlink" Target="http://portal.3gpp.org/desktopmodules/WorkItem/WorkItemDetails.aspx?workitemId=820167" TargetMode="External"/><Relationship Id="rId4899" Type="http://schemas.openxmlformats.org/officeDocument/2006/relationships/hyperlink" Target="http://www.3gpp.org/ftp/TSG_RAN/WG4_Radio/TSGR4_96_e/Docs/R4-2010658.zip" TargetMode="External"/><Relationship Id="rId5200" Type="http://schemas.openxmlformats.org/officeDocument/2006/relationships/hyperlink" Target="http://www.3gpp.org/ftp/TSG_RAN/WG4_Radio/TSGR4_96_e/Docs/R4-2010731.zip" TargetMode="External"/><Relationship Id="rId8009" Type="http://schemas.openxmlformats.org/officeDocument/2006/relationships/hyperlink" Target="http://portal.3gpp.org/desktopmodules/WorkItem/WorkItemDetails.aspx?workitemId=830089" TargetMode="External"/><Relationship Id="rId35" Type="http://schemas.openxmlformats.org/officeDocument/2006/relationships/hyperlink" Target="http://portal.3gpp.org/desktopmodules/Release/ReleaseDetails.aspx?releaseId=191" TargetMode="External"/><Relationship Id="rId1810" Type="http://schemas.openxmlformats.org/officeDocument/2006/relationships/hyperlink" Target="http://portal.3gpp.org/desktopmodules/Specifications/SpecificationDetails.aspx?specificationId=3785" TargetMode="External"/><Relationship Id="rId4966" Type="http://schemas.openxmlformats.org/officeDocument/2006/relationships/hyperlink" Target="http://portal.3gpp.org/desktopmodules/WorkItem/WorkItemDetails.aspx?workitemId=881100" TargetMode="External"/><Relationship Id="rId7372" Type="http://schemas.openxmlformats.org/officeDocument/2006/relationships/hyperlink" Target="http://portal.3gpp.org/desktopmodules/WorkItem/WorkItemDetails.aspx?workitemId=750267" TargetMode="External"/><Relationship Id="rId3568" Type="http://schemas.openxmlformats.org/officeDocument/2006/relationships/hyperlink" Target="http://www.3gpp.org/ftp/TSG_RAN/WG4_Radio/TSGR4_96_e/Docs/R4-2010353.zip" TargetMode="External"/><Relationship Id="rId3982" Type="http://schemas.openxmlformats.org/officeDocument/2006/relationships/hyperlink" Target="http://portal.3gpp.org/desktopmodules/Release/ReleaseDetails.aspx?releaseId=192" TargetMode="External"/><Relationship Id="rId4619" Type="http://schemas.openxmlformats.org/officeDocument/2006/relationships/hyperlink" Target="http://webapp.etsi.org/teldir/ListPersDetails.asp?PersId=80420" TargetMode="External"/><Relationship Id="rId7025" Type="http://schemas.openxmlformats.org/officeDocument/2006/relationships/hyperlink" Target="http://portal.3gpp.org/desktopmodules/WorkItem/WorkItemDetails.aspx?workitemId=880077" TargetMode="External"/><Relationship Id="rId489" Type="http://schemas.openxmlformats.org/officeDocument/2006/relationships/hyperlink" Target="http://portal.3gpp.org/desktopmodules/WorkItem/WorkItemDetails.aspx?workitemId=830187" TargetMode="External"/><Relationship Id="rId2584" Type="http://schemas.openxmlformats.org/officeDocument/2006/relationships/hyperlink" Target="http://webapp.etsi.org/teldir/ListPersDetails.asp?PersId=84478" TargetMode="External"/><Relationship Id="rId3635" Type="http://schemas.openxmlformats.org/officeDocument/2006/relationships/hyperlink" Target="http://portal.3gpp.org/desktopmodules/Specifications/SpecificationDetails.aspx?specificationId=3784" TargetMode="External"/><Relationship Id="rId6041" Type="http://schemas.openxmlformats.org/officeDocument/2006/relationships/hyperlink" Target="http://webapp.etsi.org/teldir/ListPersDetails.asp?PersId=59676" TargetMode="External"/><Relationship Id="rId556" Type="http://schemas.openxmlformats.org/officeDocument/2006/relationships/hyperlink" Target="http://portal.3gpp.org/desktopmodules/WorkItem/WorkItemDetails.aspx?workitemId=880085" TargetMode="External"/><Relationship Id="rId1186" Type="http://schemas.openxmlformats.org/officeDocument/2006/relationships/hyperlink" Target="http://portal.3gpp.org/desktopmodules/Release/ReleaseDetails.aspx?releaseId=191" TargetMode="External"/><Relationship Id="rId2237" Type="http://schemas.openxmlformats.org/officeDocument/2006/relationships/hyperlink" Target="http://portal.3gpp.org/desktopmodules/WorkItem/WorkItemDetails.aspx?workitemId=750167" TargetMode="External"/><Relationship Id="rId209" Type="http://schemas.openxmlformats.org/officeDocument/2006/relationships/hyperlink" Target="http://portal.3gpp.org/desktopmodules/Release/ReleaseDetails.aspx?releaseId=191" TargetMode="External"/><Relationship Id="rId970" Type="http://schemas.openxmlformats.org/officeDocument/2006/relationships/hyperlink" Target="http://webapp.etsi.org/teldir/ListPersDetails.asp?PersId=47232" TargetMode="External"/><Relationship Id="rId1253" Type="http://schemas.openxmlformats.org/officeDocument/2006/relationships/hyperlink" Target="http://www.3gpp.org/ftp/TSG_RAN/WG4_Radio/TSGR4_96_e/Docs/R4-2009798.zip" TargetMode="External"/><Relationship Id="rId2651" Type="http://schemas.openxmlformats.org/officeDocument/2006/relationships/hyperlink" Target="http://webapp.etsi.org/teldir/ListPersDetails.asp?PersId=46654" TargetMode="External"/><Relationship Id="rId3702" Type="http://schemas.openxmlformats.org/officeDocument/2006/relationships/hyperlink" Target="http://webapp.etsi.org/teldir/ListPersDetails.asp?PersId=88621" TargetMode="External"/><Relationship Id="rId6858" Type="http://schemas.openxmlformats.org/officeDocument/2006/relationships/hyperlink" Target="http://portal.3gpp.org/desktopmodules/Release/ReleaseDetails.aspx?releaseId=191" TargetMode="External"/><Relationship Id="rId7909" Type="http://schemas.openxmlformats.org/officeDocument/2006/relationships/hyperlink" Target="http://portal.3gpp.org/desktopmodules/WorkItem/WorkItemDetails.aspx?workitemId=750167" TargetMode="External"/><Relationship Id="rId8280" Type="http://schemas.openxmlformats.org/officeDocument/2006/relationships/hyperlink" Target="http://portal.3gpp.org/desktopmodules/Release/ReleaseDetails.aspx?releaseId=192" TargetMode="External"/><Relationship Id="rId623" Type="http://schemas.openxmlformats.org/officeDocument/2006/relationships/hyperlink" Target="http://webapp.etsi.org/teldir/ListPersDetails.asp?PersId=61868" TargetMode="External"/><Relationship Id="rId2304" Type="http://schemas.openxmlformats.org/officeDocument/2006/relationships/hyperlink" Target="http://portal.3gpp.org/desktopmodules/Release/ReleaseDetails.aspx?releaseId=190" TargetMode="External"/><Relationship Id="rId5874" Type="http://schemas.openxmlformats.org/officeDocument/2006/relationships/hyperlink" Target="http://www.3gpp.org/ftp/TSG_RAN/WG4_Radio/TSGR4_96_e/Docs/R4-2010899.zip" TargetMode="External"/><Relationship Id="rId6925" Type="http://schemas.openxmlformats.org/officeDocument/2006/relationships/hyperlink" Target="http://www.3gpp.org/ftp/TSG_RAN/WG4_Radio/TSGR4_96_e/Docs/R4-2011176.zip" TargetMode="External"/><Relationship Id="rId1320" Type="http://schemas.openxmlformats.org/officeDocument/2006/relationships/hyperlink" Target="http://webapp.etsi.org/teldir/ListPersDetails.asp?PersId=34261" TargetMode="External"/><Relationship Id="rId4476" Type="http://schemas.openxmlformats.org/officeDocument/2006/relationships/hyperlink" Target="http://portal.3gpp.org/desktopmodules/Release/ReleaseDetails.aspx?releaseId=190" TargetMode="External"/><Relationship Id="rId4890" Type="http://schemas.openxmlformats.org/officeDocument/2006/relationships/hyperlink" Target="http://portal.3gpp.org/desktopmodules/Specifications/SpecificationDetails.aspx?specificationId=3285" TargetMode="External"/><Relationship Id="rId5527" Type="http://schemas.openxmlformats.org/officeDocument/2006/relationships/hyperlink" Target="http://webapp.etsi.org/teldir/ListPersDetails.asp?PersId=57639" TargetMode="External"/><Relationship Id="rId5941" Type="http://schemas.openxmlformats.org/officeDocument/2006/relationships/hyperlink" Target="http://webapp.etsi.org/teldir/ListPersDetails.asp?PersId=43117" TargetMode="External"/><Relationship Id="rId3078" Type="http://schemas.openxmlformats.org/officeDocument/2006/relationships/hyperlink" Target="http://portal.3gpp.org/desktopmodules/Specifications/SpecificationDetails.aspx?specificationId=3785" TargetMode="External"/><Relationship Id="rId3492" Type="http://schemas.openxmlformats.org/officeDocument/2006/relationships/hyperlink" Target="http://portal.3gpp.org/desktopmodules/Specifications/SpecificationDetails.aspx?specificationId=3204" TargetMode="External"/><Relationship Id="rId4129" Type="http://schemas.openxmlformats.org/officeDocument/2006/relationships/hyperlink" Target="http://portal.3gpp.org/desktopmodules/WorkItem/WorkItemDetails.aspx?workitemId=800284" TargetMode="External"/><Relationship Id="rId4543" Type="http://schemas.openxmlformats.org/officeDocument/2006/relationships/hyperlink" Target="http://webapp.etsi.org/teldir/ListPersDetails.asp?PersId=88621" TargetMode="External"/><Relationship Id="rId7699" Type="http://schemas.openxmlformats.org/officeDocument/2006/relationships/hyperlink" Target="http://www.3gpp.org/ftp/TSG_RAN/WG4_Radio/TSGR4_96_e/Docs/R4-2011366.zip" TargetMode="External"/><Relationship Id="rId8000" Type="http://schemas.openxmlformats.org/officeDocument/2006/relationships/hyperlink" Target="http://www.3gpp.org/ftp/TSG_RAN/WG4_Radio/TSGR4_96_e/Docs/R4-2011450.zip" TargetMode="External"/><Relationship Id="rId2094" Type="http://schemas.openxmlformats.org/officeDocument/2006/relationships/hyperlink" Target="http://portal.3gpp.org/desktopmodules/Specifications/SpecificationDetails.aspx?specificationId=3788" TargetMode="External"/><Relationship Id="rId3145" Type="http://schemas.openxmlformats.org/officeDocument/2006/relationships/hyperlink" Target="http://portal.3gpp.org/desktopmodules/Release/ReleaseDetails.aspx?releaseId=192" TargetMode="External"/><Relationship Id="rId4610" Type="http://schemas.openxmlformats.org/officeDocument/2006/relationships/hyperlink" Target="http://www.3gpp.org/ftp/TSG_RAN/WG4_Radio/TSGR4_96_e/Docs/R4-2010589.zip" TargetMode="External"/><Relationship Id="rId7766" Type="http://schemas.openxmlformats.org/officeDocument/2006/relationships/hyperlink" Target="http://portal.3gpp.org/desktopmodules/Specifications/SpecificationDetails.aspx?specificationId=3204" TargetMode="External"/><Relationship Id="rId480" Type="http://schemas.openxmlformats.org/officeDocument/2006/relationships/hyperlink" Target="http://www.3gpp.org/ftp/TSG_RAN/WG4_Radio/TSGR4_96_e/Docs/R4-2009621.zip" TargetMode="External"/><Relationship Id="rId2161" Type="http://schemas.openxmlformats.org/officeDocument/2006/relationships/hyperlink" Target="http://portal.3gpp.org/desktopmodules/Release/ReleaseDetails.aspx?releaseId=191" TargetMode="External"/><Relationship Id="rId3212" Type="http://schemas.openxmlformats.org/officeDocument/2006/relationships/hyperlink" Target="http://portal.3gpp.org/desktopmodules/WorkItem/WorkItemDetails.aspx?workitemId=881101" TargetMode="External"/><Relationship Id="rId6368" Type="http://schemas.openxmlformats.org/officeDocument/2006/relationships/hyperlink" Target="http://portal.3gpp.org/desktopmodules/Specifications/SpecificationDetails.aspx?specificationId=3665" TargetMode="External"/><Relationship Id="rId7419" Type="http://schemas.openxmlformats.org/officeDocument/2006/relationships/hyperlink" Target="http://portal.3gpp.org/desktopmodules/WorkItem/WorkItemDetails.aspx?workitemId=820170" TargetMode="External"/><Relationship Id="rId133" Type="http://schemas.openxmlformats.org/officeDocument/2006/relationships/hyperlink" Target="http://portal.3gpp.org/desktopmodules/Release/ReleaseDetails.aspx?releaseId=190" TargetMode="External"/><Relationship Id="rId5384" Type="http://schemas.openxmlformats.org/officeDocument/2006/relationships/hyperlink" Target="http://portal.3gpp.org/desktopmodules/Release/ReleaseDetails.aspx?releaseId=191" TargetMode="External"/><Relationship Id="rId6782" Type="http://schemas.openxmlformats.org/officeDocument/2006/relationships/hyperlink" Target="http://portal.3gpp.org/desktopmodules/WorkItem/WorkItemDetails.aspx?workitemId=750267" TargetMode="External"/><Relationship Id="rId7833" Type="http://schemas.openxmlformats.org/officeDocument/2006/relationships/hyperlink" Target="http://www.3gpp.org/ftp/TSG_RAN/WG4_Radio/TSGR4_96_e/Docs/R4-2011400.zip" TargetMode="External"/><Relationship Id="rId200" Type="http://schemas.openxmlformats.org/officeDocument/2006/relationships/hyperlink" Target="http://portal.3gpp.org/desktopmodules/Release/ReleaseDetails.aspx?releaseId=191" TargetMode="External"/><Relationship Id="rId2978" Type="http://schemas.openxmlformats.org/officeDocument/2006/relationships/hyperlink" Target="http://www.3gpp.org/ftp/TSG_RAN/WG4_Radio/TSGR4_96_e/Docs/R4-2010212.zip" TargetMode="External"/><Relationship Id="rId5037" Type="http://schemas.openxmlformats.org/officeDocument/2006/relationships/hyperlink" Target="http://portal.3gpp.org/desktopmodules/Release/ReleaseDetails.aspx?releaseId=192" TargetMode="External"/><Relationship Id="rId6435" Type="http://schemas.openxmlformats.org/officeDocument/2006/relationships/hyperlink" Target="http://portal.3gpp.org/desktopmodules/Release/ReleaseDetails.aspx?releaseId=191" TargetMode="External"/><Relationship Id="rId7900" Type="http://schemas.openxmlformats.org/officeDocument/2006/relationships/hyperlink" Target="http://www.3gpp.org/ftp/TSG_RAN/WG4_Radio/TSGR4_96_e/Docs/R4-2011416.zip" TargetMode="External"/><Relationship Id="rId1994" Type="http://schemas.openxmlformats.org/officeDocument/2006/relationships/hyperlink" Target="http://portal.3gpp.org/desktopmodules/Specifications/SpecificationDetails.aspx?specificationId=3368" TargetMode="External"/><Relationship Id="rId5451" Type="http://schemas.openxmlformats.org/officeDocument/2006/relationships/hyperlink" Target="http://portal.3gpp.org/desktopmodules/WorkItem/WorkItemDetails.aspx?workitemId=750167" TargetMode="External"/><Relationship Id="rId6502" Type="http://schemas.openxmlformats.org/officeDocument/2006/relationships/hyperlink" Target="http://portal.3gpp.org/desktopmodules/Release/ReleaseDetails.aspx?releaseId=191" TargetMode="External"/><Relationship Id="rId1647" Type="http://schemas.openxmlformats.org/officeDocument/2006/relationships/hyperlink" Target="http://www.3gpp.org/ftp/TSG_RAN/WG4_Radio/TSGR4_96_e/Docs/R4-2009891.zip" TargetMode="External"/><Relationship Id="rId4053" Type="http://schemas.openxmlformats.org/officeDocument/2006/relationships/hyperlink" Target="http://www.3gpp.org/ftp/TSG_RAN/WG4_Radio/TSGR4_96_e/Docs/R4-2010460.zip" TargetMode="External"/><Relationship Id="rId5104" Type="http://schemas.openxmlformats.org/officeDocument/2006/relationships/hyperlink" Target="http://portal.3gpp.org/desktopmodules/WorkItem/WorkItemDetails.aspx?workitemId=800161" TargetMode="External"/><Relationship Id="rId1714" Type="http://schemas.openxmlformats.org/officeDocument/2006/relationships/hyperlink" Target="http://www.3gpp.org/ftp/TSG_RAN/WG4_Radio/TSGR4_96_e/Docs/R4-2009906.zip" TargetMode="External"/><Relationship Id="rId4120" Type="http://schemas.openxmlformats.org/officeDocument/2006/relationships/hyperlink" Target="http://portal.3gpp.org/desktopmodules/Release/ReleaseDetails.aspx?releaseId=191" TargetMode="External"/><Relationship Id="rId7276" Type="http://schemas.openxmlformats.org/officeDocument/2006/relationships/hyperlink" Target="http://portal.3gpp.org/desktopmodules/Specifications/SpecificationDetails.aspx?specificationId=2596" TargetMode="External"/><Relationship Id="rId7690" Type="http://schemas.openxmlformats.org/officeDocument/2006/relationships/hyperlink" Target="http://www.3gpp.org/ftp/TSG_RAN/WG4_Radio/TSGR4_96_e/Docs/R4-2011364.zip" TargetMode="External"/><Relationship Id="rId8327" Type="http://schemas.openxmlformats.org/officeDocument/2006/relationships/hyperlink" Target="http://portal.3gpp.org/desktopmodules/Release/ReleaseDetails.aspx?releaseId=191" TargetMode="External"/><Relationship Id="rId6292" Type="http://schemas.openxmlformats.org/officeDocument/2006/relationships/hyperlink" Target="http://portal.3gpp.org/desktopmodules/Release/ReleaseDetails.aspx?releaseId=191" TargetMode="External"/><Relationship Id="rId7343" Type="http://schemas.openxmlformats.org/officeDocument/2006/relationships/hyperlink" Target="http://webapp.etsi.org/teldir/ListPersDetails.asp?PersId=56874" TargetMode="External"/><Relationship Id="rId2488" Type="http://schemas.openxmlformats.org/officeDocument/2006/relationships/hyperlink" Target="http://www.3gpp.org/ftp/TSG_RAN/WG4_Radio/TSGR4_96_e/Docs/R4-2010095.zip" TargetMode="External"/><Relationship Id="rId3886" Type="http://schemas.openxmlformats.org/officeDocument/2006/relationships/hyperlink" Target="http://portal.3gpp.org/desktopmodules/Release/ReleaseDetails.aspx?releaseId=192" TargetMode="External"/><Relationship Id="rId4937" Type="http://schemas.openxmlformats.org/officeDocument/2006/relationships/hyperlink" Target="http://portal.3gpp.org/desktopmodules/WorkItem/WorkItemDetails.aspx?workitemId=840195" TargetMode="External"/><Relationship Id="rId3539" Type="http://schemas.openxmlformats.org/officeDocument/2006/relationships/hyperlink" Target="http://portal.3gpp.org/desktopmodules/WorkItem/WorkItemDetails.aspx?workitemId=820167" TargetMode="External"/><Relationship Id="rId3953" Type="http://schemas.openxmlformats.org/officeDocument/2006/relationships/hyperlink" Target="http://portal.3gpp.org/desktopmodules/WorkItem/WorkItemDetails.aspx?workitemId=880098" TargetMode="External"/><Relationship Id="rId6012" Type="http://schemas.openxmlformats.org/officeDocument/2006/relationships/hyperlink" Target="http://portal.3gpp.org/desktopmodules/WorkItem/WorkItemDetails.aspx?workitemId=830178" TargetMode="External"/><Relationship Id="rId7410" Type="http://schemas.openxmlformats.org/officeDocument/2006/relationships/hyperlink" Target="http://portal.3gpp.org/desktopmodules/Specifications/SpecificationDetails.aspx?specificationId=3665" TargetMode="External"/><Relationship Id="rId874" Type="http://schemas.openxmlformats.org/officeDocument/2006/relationships/hyperlink" Target="http://portal.3gpp.org/desktopmodules/Specifications/SpecificationDetails.aspx?specificationId=3204" TargetMode="External"/><Relationship Id="rId2555" Type="http://schemas.openxmlformats.org/officeDocument/2006/relationships/hyperlink" Target="http://portal.3gpp.org/desktopmodules/WorkItem/WorkItemDetails.aspx?workitemId=820170" TargetMode="External"/><Relationship Id="rId3606" Type="http://schemas.openxmlformats.org/officeDocument/2006/relationships/hyperlink" Target="http://portal.3gpp.org/desktopmodules/WorkItem/WorkItemDetails.aspx?workitemId=840195" TargetMode="External"/><Relationship Id="rId527" Type="http://schemas.openxmlformats.org/officeDocument/2006/relationships/hyperlink" Target="http://www.3gpp.org/ftp/TSG_RAN/WG4_Radio/TSGR4_96_e/Docs/R4-2009633.zip" TargetMode="External"/><Relationship Id="rId941" Type="http://schemas.openxmlformats.org/officeDocument/2006/relationships/hyperlink" Target="http://www.3gpp.org/ftp/TSG_RAN/WG4_Radio/TSGR4_96_e/Docs/R4-2009724.zip" TargetMode="External"/><Relationship Id="rId1157" Type="http://schemas.openxmlformats.org/officeDocument/2006/relationships/hyperlink" Target="http://webapp.etsi.org/teldir/ListPersDetails.asp?PersId=86945" TargetMode="External"/><Relationship Id="rId1571" Type="http://schemas.openxmlformats.org/officeDocument/2006/relationships/hyperlink" Target="http://webapp.etsi.org/teldir/ListPersDetails.asp?PersId=78940" TargetMode="External"/><Relationship Id="rId2208" Type="http://schemas.openxmlformats.org/officeDocument/2006/relationships/hyperlink" Target="http://www.3gpp.org/ftp/TSG_RAN/WG4_Radio/TSGR4_96_e/Docs/R4-2010025.zip" TargetMode="External"/><Relationship Id="rId2622" Type="http://schemas.openxmlformats.org/officeDocument/2006/relationships/hyperlink" Target="http://portal.3gpp.org/desktopmodules/Release/ReleaseDetails.aspx?releaseId=190" TargetMode="External"/><Relationship Id="rId5778" Type="http://schemas.openxmlformats.org/officeDocument/2006/relationships/hyperlink" Target="http://portal.3gpp.org/desktopmodules/WorkItem/WorkItemDetails.aspx?workitemId=880198" TargetMode="External"/><Relationship Id="rId6829" Type="http://schemas.openxmlformats.org/officeDocument/2006/relationships/hyperlink" Target="http://www.3gpp.org/ftp/TSG_RAN/WG4_Radio/TSGR4_96_e/Docs/R4-2011154.zip" TargetMode="External"/><Relationship Id="rId8184" Type="http://schemas.openxmlformats.org/officeDocument/2006/relationships/hyperlink" Target="http://portal.3gpp.org/desktopmodules/WorkItem/WorkItemDetails.aspx?workitemId=750167" TargetMode="External"/><Relationship Id="rId1224" Type="http://schemas.openxmlformats.org/officeDocument/2006/relationships/hyperlink" Target="http://portal.3gpp.org/desktopmodules/WorkItem/WorkItemDetails.aspx?workitemId=820170" TargetMode="External"/><Relationship Id="rId4794" Type="http://schemas.openxmlformats.org/officeDocument/2006/relationships/hyperlink" Target="http://portal.3gpp.org/desktopmodules/Release/ReleaseDetails.aspx?releaseId=191" TargetMode="External"/><Relationship Id="rId5845" Type="http://schemas.openxmlformats.org/officeDocument/2006/relationships/hyperlink" Target="http://webapp.etsi.org/teldir/ListPersDetails.asp?PersId=57639" TargetMode="External"/><Relationship Id="rId8251" Type="http://schemas.openxmlformats.org/officeDocument/2006/relationships/hyperlink" Target="http://portal.3gpp.org/desktopmodules/Release/ReleaseDetails.aspx?releaseId=192" TargetMode="External"/><Relationship Id="rId3396" Type="http://schemas.openxmlformats.org/officeDocument/2006/relationships/hyperlink" Target="http://portal.3gpp.org/desktopmodules/WorkItem/WorkItemDetails.aspx?workitemId=880098" TargetMode="External"/><Relationship Id="rId4447" Type="http://schemas.openxmlformats.org/officeDocument/2006/relationships/hyperlink" Target="http://portal.3gpp.org/desktopmodules/Specifications/SpecificationDetails.aspx?specificationId=3784" TargetMode="External"/><Relationship Id="rId3049" Type="http://schemas.openxmlformats.org/officeDocument/2006/relationships/hyperlink" Target="http://portal.3gpp.org/desktopmodules/Specifications/SpecificationDetails.aspx?specificationId=2411" TargetMode="External"/><Relationship Id="rId3463" Type="http://schemas.openxmlformats.org/officeDocument/2006/relationships/hyperlink" Target="http://portal.3gpp.org/desktopmodules/Release/ReleaseDetails.aspx?releaseId=192" TargetMode="External"/><Relationship Id="rId4861" Type="http://schemas.openxmlformats.org/officeDocument/2006/relationships/hyperlink" Target="http://www.3gpp.org/ftp/TSG_RAN/WG4_Radio/TSGR4_96_e/Docs/R4-2010647.zip" TargetMode="External"/><Relationship Id="rId5912" Type="http://schemas.openxmlformats.org/officeDocument/2006/relationships/hyperlink" Target="http://webapp.etsi.org/teldir/ListPersDetails.asp?PersId=85281" TargetMode="External"/><Relationship Id="rId384" Type="http://schemas.openxmlformats.org/officeDocument/2006/relationships/hyperlink" Target="http://portal.3gpp.org/desktopmodules/Release/ReleaseDetails.aspx?releaseId=191" TargetMode="External"/><Relationship Id="rId2065" Type="http://schemas.openxmlformats.org/officeDocument/2006/relationships/hyperlink" Target="http://portal.3gpp.org/desktopmodules/WorkItem/WorkItemDetails.aspx?workitemId=880199" TargetMode="External"/><Relationship Id="rId3116" Type="http://schemas.openxmlformats.org/officeDocument/2006/relationships/hyperlink" Target="http://portal.3gpp.org/desktopmodules/Specifications/SpecificationDetails.aspx?specificationId=3788" TargetMode="External"/><Relationship Id="rId4514" Type="http://schemas.openxmlformats.org/officeDocument/2006/relationships/hyperlink" Target="http://portal.3gpp.org/desktopmodules/Release/ReleaseDetails.aspx?releaseId=191" TargetMode="External"/><Relationship Id="rId1081" Type="http://schemas.openxmlformats.org/officeDocument/2006/relationships/hyperlink" Target="http://webapp.etsi.org/teldir/ListPersDetails.asp?PersId=47232" TargetMode="External"/><Relationship Id="rId3530" Type="http://schemas.openxmlformats.org/officeDocument/2006/relationships/hyperlink" Target="http://portal.3gpp.org/desktopmodules/WorkItem/WorkItemDetails.aspx?workitemId=820167" TargetMode="External"/><Relationship Id="rId6686" Type="http://schemas.openxmlformats.org/officeDocument/2006/relationships/hyperlink" Target="http://www.3gpp.org/ftp/TSG_RAN/WG4_Radio/TSGR4_96_e/Docs/R4-2011122.zip" TargetMode="External"/><Relationship Id="rId7737" Type="http://schemas.openxmlformats.org/officeDocument/2006/relationships/hyperlink" Target="http://www.3gpp.org/ftp/TSG_RAN/WG4_Radio/TSGR4_96_e/Docs/R4-2011375.zip" TargetMode="External"/><Relationship Id="rId451" Type="http://schemas.openxmlformats.org/officeDocument/2006/relationships/hyperlink" Target="http://www.3gpp.org/ftp/TSG_RAN/WG4_Radio/TSGR4_96_e/Docs/R4-2009615.zip" TargetMode="External"/><Relationship Id="rId2132" Type="http://schemas.openxmlformats.org/officeDocument/2006/relationships/hyperlink" Target="http://webapp.etsi.org/teldir/ListPersDetails.asp?PersId=80243" TargetMode="External"/><Relationship Id="rId5288" Type="http://schemas.openxmlformats.org/officeDocument/2006/relationships/hyperlink" Target="http://webapp.etsi.org/teldir/ListPersDetails.asp?PersId=58067" TargetMode="External"/><Relationship Id="rId6339" Type="http://schemas.openxmlformats.org/officeDocument/2006/relationships/hyperlink" Target="http://webapp.etsi.org/teldir/ListPersDetails.asp?PersId=78832" TargetMode="External"/><Relationship Id="rId6753" Type="http://schemas.openxmlformats.org/officeDocument/2006/relationships/hyperlink" Target="http://portal.3gpp.org/desktopmodules/Release/ReleaseDetails.aspx?releaseId=190" TargetMode="External"/><Relationship Id="rId7804" Type="http://schemas.openxmlformats.org/officeDocument/2006/relationships/hyperlink" Target="http://portal.3gpp.org/desktopmodules/Release/ReleaseDetails.aspx?releaseId=190" TargetMode="External"/><Relationship Id="rId104" Type="http://schemas.openxmlformats.org/officeDocument/2006/relationships/hyperlink" Target="http://www.3gpp.org/ftp/TSG_RAN/WG4_Radio/TSGR4_96_e/Docs/R4-2009529.zip" TargetMode="External"/><Relationship Id="rId1898" Type="http://schemas.openxmlformats.org/officeDocument/2006/relationships/hyperlink" Target="http://webapp.etsi.org/teldir/ListPersDetails.asp?PersId=76818" TargetMode="External"/><Relationship Id="rId2949" Type="http://schemas.openxmlformats.org/officeDocument/2006/relationships/hyperlink" Target="http://portal.3gpp.org/desktopmodules/Release/ReleaseDetails.aspx?releaseId=191" TargetMode="External"/><Relationship Id="rId5355" Type="http://schemas.openxmlformats.org/officeDocument/2006/relationships/hyperlink" Target="http://www.3gpp.org/ftp/TSG_RAN/WG4_Radio/TSGR4_96_e/Docs/R4-2010773.zip" TargetMode="External"/><Relationship Id="rId6406" Type="http://schemas.openxmlformats.org/officeDocument/2006/relationships/hyperlink" Target="http://portal.3gpp.org/desktopmodules/Specifications/SpecificationDetails.aspx?specificationId=3204" TargetMode="External"/><Relationship Id="rId6820" Type="http://schemas.openxmlformats.org/officeDocument/2006/relationships/hyperlink" Target="http://www.3gpp.org/ftp/TSG_RAN/WG4_Radio/TSGR4_96_e/Docs/R4-2011152.zip" TargetMode="External"/><Relationship Id="rId4371" Type="http://schemas.openxmlformats.org/officeDocument/2006/relationships/hyperlink" Target="http://webapp.etsi.org/teldir/ListPersDetails.asp?PersId=88621" TargetMode="External"/><Relationship Id="rId5008" Type="http://schemas.openxmlformats.org/officeDocument/2006/relationships/hyperlink" Target="http://portal.3gpp.org/desktopmodules/Specifications/SpecificationDetails.aspx?specificationId=3792" TargetMode="External"/><Relationship Id="rId5422" Type="http://schemas.openxmlformats.org/officeDocument/2006/relationships/hyperlink" Target="http://portal.3gpp.org/desktopmodules/Release/ReleaseDetails.aspx?releaseId=192" TargetMode="External"/><Relationship Id="rId1965" Type="http://schemas.openxmlformats.org/officeDocument/2006/relationships/hyperlink" Target="http://portal.3gpp.org/desktopmodules/Release/ReleaseDetails.aspx?releaseId=192" TargetMode="External"/><Relationship Id="rId4024" Type="http://schemas.openxmlformats.org/officeDocument/2006/relationships/hyperlink" Target="http://webapp.etsi.org/teldir/ListPersDetails.asp?PersId=88621" TargetMode="External"/><Relationship Id="rId7594" Type="http://schemas.openxmlformats.org/officeDocument/2006/relationships/hyperlink" Target="http://portal.3gpp.org/desktopmodules/Specifications/SpecificationDetails.aspx?specificationId=3202" TargetMode="External"/><Relationship Id="rId1618" Type="http://schemas.openxmlformats.org/officeDocument/2006/relationships/hyperlink" Target="http://portal.3gpp.org/desktopmodules/WorkItem/WorkItemDetails.aspx?workitemId=800287" TargetMode="External"/><Relationship Id="rId3040" Type="http://schemas.openxmlformats.org/officeDocument/2006/relationships/hyperlink" Target="http://portal.3gpp.org/desktopmodules/WorkItem/WorkItemDetails.aspx?workitemId=750167" TargetMode="External"/><Relationship Id="rId6196" Type="http://schemas.openxmlformats.org/officeDocument/2006/relationships/hyperlink" Target="http://portal.3gpp.org/desktopmodules/Specifications/SpecificationDetails.aspx?specificationId=3367" TargetMode="External"/><Relationship Id="rId7247" Type="http://schemas.openxmlformats.org/officeDocument/2006/relationships/hyperlink" Target="http://webapp.etsi.org/teldir/ListPersDetails.asp?PersId=65553" TargetMode="External"/><Relationship Id="rId7661" Type="http://schemas.openxmlformats.org/officeDocument/2006/relationships/hyperlink" Target="http://portal.3gpp.org/desktopmodules/Release/ReleaseDetails.aspx?releaseId=191" TargetMode="External"/><Relationship Id="rId3857" Type="http://schemas.openxmlformats.org/officeDocument/2006/relationships/hyperlink" Target="http://portal.3gpp.org/desktopmodules/Specifications/SpecificationDetails.aspx?specificationId=3786" TargetMode="External"/><Relationship Id="rId4908" Type="http://schemas.openxmlformats.org/officeDocument/2006/relationships/hyperlink" Target="http://webapp.etsi.org/teldir/ListPersDetails.asp?PersId=43891" TargetMode="External"/><Relationship Id="rId6263" Type="http://schemas.openxmlformats.org/officeDocument/2006/relationships/hyperlink" Target="http://webapp.etsi.org/teldir/ListPersDetails.asp?PersId=56874" TargetMode="External"/><Relationship Id="rId7314" Type="http://schemas.openxmlformats.org/officeDocument/2006/relationships/hyperlink" Target="http://webapp.etsi.org/teldir/ListPersDetails.asp?PersId=65553" TargetMode="External"/><Relationship Id="rId778" Type="http://schemas.openxmlformats.org/officeDocument/2006/relationships/hyperlink" Target="http://portal.3gpp.org/desktopmodules/Specifications/SpecificationDetails.aspx?specificationId=3793" TargetMode="External"/><Relationship Id="rId2459" Type="http://schemas.openxmlformats.org/officeDocument/2006/relationships/hyperlink" Target="http://portal.3gpp.org/desktopmodules/Release/ReleaseDetails.aspx?releaseId=191" TargetMode="External"/><Relationship Id="rId2873" Type="http://schemas.openxmlformats.org/officeDocument/2006/relationships/hyperlink" Target="http://webapp.etsi.org/teldir/ListPersDetails.asp?PersId=83979" TargetMode="External"/><Relationship Id="rId3924" Type="http://schemas.openxmlformats.org/officeDocument/2006/relationships/hyperlink" Target="http://www.3gpp.org/ftp/TSG_RAN/WG4_Radio/TSGR4_96_e/Docs/R4-2010431.zip" TargetMode="External"/><Relationship Id="rId6330" Type="http://schemas.openxmlformats.org/officeDocument/2006/relationships/hyperlink" Target="http://www.3gpp.org/ftp/TSG_RAN/WG4_Radio/TSGR4_96_e/Docs/R4-2011030.zip" TargetMode="External"/><Relationship Id="rId845" Type="http://schemas.openxmlformats.org/officeDocument/2006/relationships/hyperlink" Target="http://portal.3gpp.org/desktopmodules/Release/ReleaseDetails.aspx?releaseId=191" TargetMode="External"/><Relationship Id="rId1475" Type="http://schemas.openxmlformats.org/officeDocument/2006/relationships/hyperlink" Target="http://webapp.etsi.org/teldir/ListPersDetails.asp?PersId=83425" TargetMode="External"/><Relationship Id="rId2526" Type="http://schemas.openxmlformats.org/officeDocument/2006/relationships/hyperlink" Target="http://webapp.etsi.org/teldir/ListPersDetails.asp?PersId=58560" TargetMode="External"/><Relationship Id="rId8088" Type="http://schemas.openxmlformats.org/officeDocument/2006/relationships/hyperlink" Target="http://portal.3gpp.org/desktopmodules/Specifications/SpecificationDetails.aspx?specificationId=3283" TargetMode="External"/><Relationship Id="rId1128" Type="http://schemas.openxmlformats.org/officeDocument/2006/relationships/hyperlink" Target="http://portal.3gpp.org/desktopmodules/Release/ReleaseDetails.aspx?releaseId=191" TargetMode="External"/><Relationship Id="rId1542" Type="http://schemas.openxmlformats.org/officeDocument/2006/relationships/hyperlink" Target="http://www.3gpp.org/ftp/TSG_RAN/WG4_Radio/TSGR4_96_e/Docs/R4-2009867.zip" TargetMode="External"/><Relationship Id="rId2940" Type="http://schemas.openxmlformats.org/officeDocument/2006/relationships/hyperlink" Target="http://webapp.etsi.org/teldir/ListPersDetails.asp?PersId=83168" TargetMode="External"/><Relationship Id="rId4698" Type="http://schemas.openxmlformats.org/officeDocument/2006/relationships/hyperlink" Target="http://webapp.etsi.org/teldir/ListPersDetails.asp?PersId=81116" TargetMode="External"/><Relationship Id="rId5749" Type="http://schemas.openxmlformats.org/officeDocument/2006/relationships/hyperlink" Target="http://www.3gpp.org/ftp/TSG_RAN/WG4_Radio/TSGR4_96_e/Docs/R4-2010874.zip" TargetMode="External"/><Relationship Id="rId8155" Type="http://schemas.openxmlformats.org/officeDocument/2006/relationships/hyperlink" Target="http://portal.3gpp.org/desktopmodules/WorkItem/WorkItemDetails.aspx?workitemId=750167" TargetMode="External"/><Relationship Id="rId912" Type="http://schemas.openxmlformats.org/officeDocument/2006/relationships/hyperlink" Target="http://webapp.etsi.org/teldir/ListPersDetails.asp?PersId=86945" TargetMode="External"/><Relationship Id="rId7171" Type="http://schemas.openxmlformats.org/officeDocument/2006/relationships/hyperlink" Target="http://webapp.etsi.org/teldir/ListPersDetails.asp?PersId=88368" TargetMode="External"/><Relationship Id="rId8222" Type="http://schemas.openxmlformats.org/officeDocument/2006/relationships/hyperlink" Target="http://portal.3gpp.org/desktopmodules/Release/ReleaseDetails.aspx?releaseId=192" TargetMode="External"/><Relationship Id="rId4765" Type="http://schemas.openxmlformats.org/officeDocument/2006/relationships/hyperlink" Target="http://www.3gpp.org/ftp/TSG_RAN/WG4_Radio/TSGR4_96_e/Docs/R4-2010626.zip" TargetMode="External"/><Relationship Id="rId5816" Type="http://schemas.openxmlformats.org/officeDocument/2006/relationships/hyperlink" Target="http://portal.3gpp.org/desktopmodules/Release/ReleaseDetails.aspx?releaseId=192" TargetMode="External"/><Relationship Id="rId288" Type="http://schemas.openxmlformats.org/officeDocument/2006/relationships/hyperlink" Target="http://portal.3gpp.org/desktopmodules/WorkItem/WorkItemDetails.aspx?workitemId=750267" TargetMode="External"/><Relationship Id="rId3367" Type="http://schemas.openxmlformats.org/officeDocument/2006/relationships/hyperlink" Target="http://portal.3gpp.org/desktopmodules/Release/ReleaseDetails.aspx?releaseId=191" TargetMode="External"/><Relationship Id="rId3781" Type="http://schemas.openxmlformats.org/officeDocument/2006/relationships/hyperlink" Target="http://portal.3gpp.org/desktopmodules/Release/ReleaseDetails.aspx?releaseId=192" TargetMode="External"/><Relationship Id="rId4418" Type="http://schemas.openxmlformats.org/officeDocument/2006/relationships/hyperlink" Target="http://portal.3gpp.org/desktopmodules/WorkItem/WorkItemDetails.aspx?workitemId=881012" TargetMode="External"/><Relationship Id="rId4832" Type="http://schemas.openxmlformats.org/officeDocument/2006/relationships/hyperlink" Target="http://webapp.etsi.org/teldir/ListPersDetails.asp?PersId=43891" TargetMode="External"/><Relationship Id="rId7988" Type="http://schemas.openxmlformats.org/officeDocument/2006/relationships/hyperlink" Target="http://www.3gpp.org/ftp/TSG_RAN/WG4_Radio/TSGR4_96_e/Docs/R4-2011445.zip" TargetMode="External"/><Relationship Id="rId2383" Type="http://schemas.openxmlformats.org/officeDocument/2006/relationships/hyperlink" Target="http://portal.3gpp.org/desktopmodules/WorkItem/WorkItemDetails.aspx?workitemId=840193" TargetMode="External"/><Relationship Id="rId3434" Type="http://schemas.openxmlformats.org/officeDocument/2006/relationships/hyperlink" Target="http://portal.3gpp.org/desktopmodules/Release/ReleaseDetails.aspx?releaseId=192" TargetMode="External"/><Relationship Id="rId355" Type="http://schemas.openxmlformats.org/officeDocument/2006/relationships/hyperlink" Target="http://portal.3gpp.org/desktopmodules/Specifications/SpecificationDetails.aspx?specificationId=3205" TargetMode="External"/><Relationship Id="rId2036" Type="http://schemas.openxmlformats.org/officeDocument/2006/relationships/hyperlink" Target="http://webapp.etsi.org/teldir/ListPersDetails.asp?PersId=66888" TargetMode="External"/><Relationship Id="rId2450" Type="http://schemas.openxmlformats.org/officeDocument/2006/relationships/hyperlink" Target="http://webapp.etsi.org/teldir/ListPersDetails.asp?PersId=47033" TargetMode="External"/><Relationship Id="rId3501" Type="http://schemas.openxmlformats.org/officeDocument/2006/relationships/hyperlink" Target="http://webapp.etsi.org/teldir/ListPersDetails.asp?PersId=61837" TargetMode="External"/><Relationship Id="rId6657" Type="http://schemas.openxmlformats.org/officeDocument/2006/relationships/hyperlink" Target="http://webapp.etsi.org/teldir/ListPersDetails.asp?PersId=47284" TargetMode="External"/><Relationship Id="rId7708" Type="http://schemas.openxmlformats.org/officeDocument/2006/relationships/hyperlink" Target="http://www.3gpp.org/ftp/TSG_RAN/WG4_Radio/TSGR4_96_e/Docs/R4-2011368.zip" TargetMode="External"/><Relationship Id="rId422" Type="http://schemas.openxmlformats.org/officeDocument/2006/relationships/hyperlink" Target="http://portal.3gpp.org/desktopmodules/WorkItem/WorkItemDetails.aspx?workitemId=840195" TargetMode="External"/><Relationship Id="rId1052" Type="http://schemas.openxmlformats.org/officeDocument/2006/relationships/hyperlink" Target="http://www.3gpp.org/ftp/TSG_RAN/WG4_Radio/TSGR4_96_e/Docs/R4-2009751.zip" TargetMode="External"/><Relationship Id="rId2103" Type="http://schemas.openxmlformats.org/officeDocument/2006/relationships/hyperlink" Target="http://portal.3gpp.org/desktopmodules/Release/ReleaseDetails.aspx?releaseId=192" TargetMode="External"/><Relationship Id="rId5259" Type="http://schemas.openxmlformats.org/officeDocument/2006/relationships/hyperlink" Target="http://portal.3gpp.org/desktopmodules/WorkItem/WorkItemDetails.aspx?workitemId=820167" TargetMode="External"/><Relationship Id="rId5673" Type="http://schemas.openxmlformats.org/officeDocument/2006/relationships/hyperlink" Target="http://webapp.etsi.org/teldir/ListPersDetails.asp?PersId=41759" TargetMode="External"/><Relationship Id="rId4275" Type="http://schemas.openxmlformats.org/officeDocument/2006/relationships/hyperlink" Target="http://webapp.etsi.org/teldir/ListPersDetails.asp?PersId=70298" TargetMode="External"/><Relationship Id="rId5326" Type="http://schemas.openxmlformats.org/officeDocument/2006/relationships/hyperlink" Target="http://portal.3gpp.org/desktopmodules/WorkItem/WorkItemDetails.aspx?workitemId=750267" TargetMode="External"/><Relationship Id="rId6724" Type="http://schemas.openxmlformats.org/officeDocument/2006/relationships/hyperlink" Target="http://portal.3gpp.org/desktopmodules/WorkItem/WorkItemDetails.aspx?workitemId=750167" TargetMode="External"/><Relationship Id="rId1869" Type="http://schemas.openxmlformats.org/officeDocument/2006/relationships/hyperlink" Target="http://webapp.etsi.org/teldir/ListPersDetails.asp?PersId=76818" TargetMode="External"/><Relationship Id="rId3291" Type="http://schemas.openxmlformats.org/officeDocument/2006/relationships/hyperlink" Target="http://webapp.etsi.org/teldir/ListPersDetails.asp?PersId=40317" TargetMode="External"/><Relationship Id="rId5740" Type="http://schemas.openxmlformats.org/officeDocument/2006/relationships/hyperlink" Target="http://webapp.etsi.org/teldir/ListPersDetails.asp?PersId=57639" TargetMode="External"/><Relationship Id="rId1936" Type="http://schemas.openxmlformats.org/officeDocument/2006/relationships/hyperlink" Target="http://webapp.etsi.org/teldir/ListPersDetails.asp?PersId=76818" TargetMode="External"/><Relationship Id="rId4342" Type="http://schemas.openxmlformats.org/officeDocument/2006/relationships/hyperlink" Target="http://portal.3gpp.org/desktopmodules/Release/ReleaseDetails.aspx?releaseId=191" TargetMode="External"/><Relationship Id="rId7498" Type="http://schemas.openxmlformats.org/officeDocument/2006/relationships/hyperlink" Target="http://www.3gpp.org/ftp/TSG_RAN/WG4_Radio/TSGR4_96_e/Docs/R4-2011317.zip" TargetMode="External"/><Relationship Id="rId7565" Type="http://schemas.openxmlformats.org/officeDocument/2006/relationships/hyperlink" Target="http://portal.3gpp.org/desktopmodules/Release/ReleaseDetails.aspx?releaseId=192" TargetMode="External"/><Relationship Id="rId3011" Type="http://schemas.openxmlformats.org/officeDocument/2006/relationships/hyperlink" Target="http://portal.3gpp.org/desktopmodules/Release/ReleaseDetails.aspx?releaseId=191" TargetMode="External"/><Relationship Id="rId6167" Type="http://schemas.openxmlformats.org/officeDocument/2006/relationships/hyperlink" Target="http://www.3gpp.org/ftp/TSG_RAN/WG4_Radio/TSGR4_96_e/Docs/R4-2010983.zip" TargetMode="External"/><Relationship Id="rId6581" Type="http://schemas.openxmlformats.org/officeDocument/2006/relationships/hyperlink" Target="http://portal.3gpp.org/desktopmodules/WorkItem/WorkItemDetails.aspx?workitemId=750267" TargetMode="External"/><Relationship Id="rId7218" Type="http://schemas.openxmlformats.org/officeDocument/2006/relationships/hyperlink" Target="http://portal.3gpp.org/desktopmodules/WorkItem/WorkItemDetails.aspx?workitemId=840195" TargetMode="External"/><Relationship Id="rId7632" Type="http://schemas.openxmlformats.org/officeDocument/2006/relationships/hyperlink" Target="http://portal.3gpp.org/desktopmodules/WorkItem/WorkItemDetails.aspx?workitemId=820167" TargetMode="External"/><Relationship Id="rId2777" Type="http://schemas.openxmlformats.org/officeDocument/2006/relationships/hyperlink" Target="http://www.3gpp.org/ftp/TSG_RAN/WG4_Radio/TSGR4_96_e/Docs/R4-2010164.zip" TargetMode="External"/><Relationship Id="rId5183" Type="http://schemas.openxmlformats.org/officeDocument/2006/relationships/hyperlink" Target="http://portal.3gpp.org/desktopmodules/Release/ReleaseDetails.aspx?releaseId=191" TargetMode="External"/><Relationship Id="rId6234" Type="http://schemas.openxmlformats.org/officeDocument/2006/relationships/hyperlink" Target="http://portal.3gpp.org/desktopmodules/WorkItem/WorkItemDetails.aspx?workitemId=840292" TargetMode="External"/><Relationship Id="rId749" Type="http://schemas.openxmlformats.org/officeDocument/2006/relationships/hyperlink" Target="http://portal.3gpp.org/desktopmodules/Release/ReleaseDetails.aspx?releaseId=191" TargetMode="External"/><Relationship Id="rId1379" Type="http://schemas.openxmlformats.org/officeDocument/2006/relationships/hyperlink" Target="http://www.3gpp.org/ftp/TSG_RAN/WG4_Radio/TSGR4_96_e/Docs/R4-2009828.zip" TargetMode="External"/><Relationship Id="rId3828" Type="http://schemas.openxmlformats.org/officeDocument/2006/relationships/hyperlink" Target="http://portal.3gpp.org/desktopmodules/WorkItem/WorkItemDetails.aspx?workitemId=881002" TargetMode="External"/><Relationship Id="rId5250" Type="http://schemas.openxmlformats.org/officeDocument/2006/relationships/hyperlink" Target="http://webapp.etsi.org/teldir/ListPersDetails.asp?PersId=84085" TargetMode="External"/><Relationship Id="rId6301" Type="http://schemas.openxmlformats.org/officeDocument/2006/relationships/hyperlink" Target="http://webapp.etsi.org/teldir/ListPersDetails.asp?PersId=56874" TargetMode="External"/><Relationship Id="rId1793" Type="http://schemas.openxmlformats.org/officeDocument/2006/relationships/hyperlink" Target="http://webapp.etsi.org/teldir/ListPersDetails.asp?PersId=86682" TargetMode="External"/><Relationship Id="rId2844" Type="http://schemas.openxmlformats.org/officeDocument/2006/relationships/hyperlink" Target="http://portal.3gpp.org/desktopmodules/WorkItem/WorkItemDetails.aspx?workitemId=820170" TargetMode="External"/><Relationship Id="rId8059" Type="http://schemas.openxmlformats.org/officeDocument/2006/relationships/hyperlink" Target="http://webapp.etsi.org/teldir/ListPersDetails.asp?PersId=57639" TargetMode="External"/><Relationship Id="rId85" Type="http://schemas.openxmlformats.org/officeDocument/2006/relationships/hyperlink" Target="http://webapp.etsi.org/teldir/ListPersDetails.asp?PersId=74524" TargetMode="External"/><Relationship Id="rId816" Type="http://schemas.openxmlformats.org/officeDocument/2006/relationships/hyperlink" Target="http://portal.3gpp.org/desktopmodules/Release/ReleaseDetails.aspx?releaseId=191" TargetMode="External"/><Relationship Id="rId1446" Type="http://schemas.openxmlformats.org/officeDocument/2006/relationships/hyperlink" Target="http://webapp.etsi.org/teldir/ListPersDetails.asp?PersId=34261" TargetMode="External"/><Relationship Id="rId1860" Type="http://schemas.openxmlformats.org/officeDocument/2006/relationships/hyperlink" Target="http://portal.3gpp.org/desktopmodules/Release/ReleaseDetails.aspx?releaseId=191" TargetMode="External"/><Relationship Id="rId2911" Type="http://schemas.openxmlformats.org/officeDocument/2006/relationships/hyperlink" Target="http://portal.3gpp.org/desktopmodules/Release/ReleaseDetails.aspx?releaseId=191" TargetMode="External"/><Relationship Id="rId7075" Type="http://schemas.openxmlformats.org/officeDocument/2006/relationships/hyperlink" Target="http://www.3gpp.org/ftp/TSG_RAN/WG4_Radio/TSGR4_96_e/Docs/R4-2011212.zip" TargetMode="External"/><Relationship Id="rId1513" Type="http://schemas.openxmlformats.org/officeDocument/2006/relationships/hyperlink" Target="http://portal.3gpp.org/desktopmodules/WorkItem/WorkItemDetails.aspx?workitemId=881101" TargetMode="External"/><Relationship Id="rId4669" Type="http://schemas.openxmlformats.org/officeDocument/2006/relationships/hyperlink" Target="http://portal.3gpp.org/desktopmodules/Release/ReleaseDetails.aspx?releaseId=190" TargetMode="External"/><Relationship Id="rId8126" Type="http://schemas.openxmlformats.org/officeDocument/2006/relationships/hyperlink" Target="http://portal.3gpp.org/desktopmodules/Release/ReleaseDetails.aspx?releaseId=191" TargetMode="External"/><Relationship Id="rId3685" Type="http://schemas.openxmlformats.org/officeDocument/2006/relationships/hyperlink" Target="http://portal.3gpp.org/desktopmodules/WorkItem/WorkItemDetails.aspx?workitemId=820167" TargetMode="External"/><Relationship Id="rId4736" Type="http://schemas.openxmlformats.org/officeDocument/2006/relationships/hyperlink" Target="http://www.3gpp.org/ftp/TSG_RAN/WG4_Radio/TSGR4_96_e/Docs/R4-2010619.zip" TargetMode="External"/><Relationship Id="rId6091" Type="http://schemas.openxmlformats.org/officeDocument/2006/relationships/hyperlink" Target="http://webapp.etsi.org/teldir/ListPersDetails.asp?PersId=59676" TargetMode="External"/><Relationship Id="rId7142" Type="http://schemas.openxmlformats.org/officeDocument/2006/relationships/hyperlink" Target="http://portal.3gpp.org/desktopmodules/WorkItem/WorkItemDetails.aspx?workitemId=881111" TargetMode="External"/><Relationship Id="rId2287" Type="http://schemas.openxmlformats.org/officeDocument/2006/relationships/hyperlink" Target="http://portal.3gpp.org/desktopmodules/WorkItem/WorkItemDetails.aspx?workitemId=840195" TargetMode="External"/><Relationship Id="rId3338" Type="http://schemas.openxmlformats.org/officeDocument/2006/relationships/hyperlink" Target="http://portal.3gpp.org/desktopmodules/WorkItem/WorkItemDetails.aspx?workitemId=820070" TargetMode="External"/><Relationship Id="rId3752" Type="http://schemas.openxmlformats.org/officeDocument/2006/relationships/hyperlink" Target="http://portal.3gpp.org/desktopmodules/WorkItem/WorkItemDetails.aspx?workitemId=880098" TargetMode="External"/><Relationship Id="rId7959" Type="http://schemas.openxmlformats.org/officeDocument/2006/relationships/hyperlink" Target="http://webapp.etsi.org/teldir/ListPersDetails.asp?PersId=74911" TargetMode="External"/><Relationship Id="rId259" Type="http://schemas.openxmlformats.org/officeDocument/2006/relationships/hyperlink" Target="http://portal.3gpp.org/desktopmodules/Release/ReleaseDetails.aspx?releaseId=191" TargetMode="External"/><Relationship Id="rId673" Type="http://schemas.openxmlformats.org/officeDocument/2006/relationships/hyperlink" Target="http://www.3gpp.org/ftp/TSG_RAN/WG4_Radio/TSGR4_96_e/Docs/R4-2009664.zip" TargetMode="External"/><Relationship Id="rId2354" Type="http://schemas.openxmlformats.org/officeDocument/2006/relationships/hyperlink" Target="http://portal.3gpp.org/desktopmodules/WorkItem/WorkItemDetails.aspx?workitemId=840193" TargetMode="External"/><Relationship Id="rId3405" Type="http://schemas.openxmlformats.org/officeDocument/2006/relationships/hyperlink" Target="http://www.3gpp.org/ftp/TSG_RAN/WG4_Radio/TSGR4_96_e/Docs/R4-2010312.zip" TargetMode="External"/><Relationship Id="rId4803" Type="http://schemas.openxmlformats.org/officeDocument/2006/relationships/hyperlink" Target="http://webapp.etsi.org/teldir/ListPersDetails.asp?PersId=43891" TargetMode="External"/><Relationship Id="rId326" Type="http://schemas.openxmlformats.org/officeDocument/2006/relationships/hyperlink" Target="http://portal.3gpp.org/desktopmodules/Release/ReleaseDetails.aspx?releaseId=191" TargetMode="External"/><Relationship Id="rId1370" Type="http://schemas.openxmlformats.org/officeDocument/2006/relationships/hyperlink" Target="http://www.3gpp.org/ftp/TSG_RAN/WG4_Radio/TSGR4_96_e/Docs/R4-2009826.zip" TargetMode="External"/><Relationship Id="rId2007" Type="http://schemas.openxmlformats.org/officeDocument/2006/relationships/hyperlink" Target="http://portal.3gpp.org/desktopmodules/Release/ReleaseDetails.aspx?releaseId=191" TargetMode="External"/><Relationship Id="rId6975" Type="http://schemas.openxmlformats.org/officeDocument/2006/relationships/hyperlink" Target="http://webapp.etsi.org/teldir/ListPersDetails.asp?PersId=68815" TargetMode="External"/><Relationship Id="rId740" Type="http://schemas.openxmlformats.org/officeDocument/2006/relationships/hyperlink" Target="http://webapp.etsi.org/teldir/ListPersDetails.asp?PersId=83463" TargetMode="External"/><Relationship Id="rId1023" Type="http://schemas.openxmlformats.org/officeDocument/2006/relationships/hyperlink" Target="http://webapp.etsi.org/teldir/ListPersDetails.asp?PersId=47232" TargetMode="External"/><Relationship Id="rId2421" Type="http://schemas.openxmlformats.org/officeDocument/2006/relationships/hyperlink" Target="http://portal.3gpp.org/desktopmodules/Release/ReleaseDetails.aspx?releaseId=191" TargetMode="External"/><Relationship Id="rId4179" Type="http://schemas.openxmlformats.org/officeDocument/2006/relationships/hyperlink" Target="http://portal.3gpp.org/desktopmodules/Release/ReleaseDetails.aspx?releaseId=191" TargetMode="External"/><Relationship Id="rId5577" Type="http://schemas.openxmlformats.org/officeDocument/2006/relationships/hyperlink" Target="http://www.3gpp.org/ftp/TSG_RAN/WG4_Radio/TSGR4_96_e/Docs/R4-2010833.zip" TargetMode="External"/><Relationship Id="rId5991" Type="http://schemas.openxmlformats.org/officeDocument/2006/relationships/hyperlink" Target="http://portal.3gpp.org/desktopmodules/Specifications/SpecificationDetails.aspx?specificationId=3283" TargetMode="External"/><Relationship Id="rId6628" Type="http://schemas.openxmlformats.org/officeDocument/2006/relationships/hyperlink" Target="http://webapp.etsi.org/teldir/ListPersDetails.asp?PersId=47284" TargetMode="External"/><Relationship Id="rId8050" Type="http://schemas.openxmlformats.org/officeDocument/2006/relationships/hyperlink" Target="http://portal.3gpp.org/desktopmodules/Specifications/SpecificationDetails.aspx?specificationId=3285" TargetMode="External"/><Relationship Id="rId4593" Type="http://schemas.openxmlformats.org/officeDocument/2006/relationships/hyperlink" Target="http://portal.3gpp.org/desktopmodules/Specifications/SpecificationDetails.aspx?specificationId=3283" TargetMode="External"/><Relationship Id="rId5644" Type="http://schemas.openxmlformats.org/officeDocument/2006/relationships/hyperlink" Target="http://portal.3gpp.org/desktopmodules/Specifications/SpecificationDetails.aspx?specificationId=3285" TargetMode="External"/><Relationship Id="rId3195" Type="http://schemas.openxmlformats.org/officeDocument/2006/relationships/hyperlink" Target="http://portal.3gpp.org/desktopmodules/Release/ReleaseDetails.aspx?releaseId=192" TargetMode="External"/><Relationship Id="rId4246" Type="http://schemas.openxmlformats.org/officeDocument/2006/relationships/hyperlink" Target="http://webapp.etsi.org/teldir/ListPersDetails.asp?PersId=57639" TargetMode="External"/><Relationship Id="rId4660" Type="http://schemas.openxmlformats.org/officeDocument/2006/relationships/hyperlink" Target="http://portal.3gpp.org/desktopmodules/Release/ReleaseDetails.aspx?releaseId=190" TargetMode="External"/><Relationship Id="rId5711" Type="http://schemas.openxmlformats.org/officeDocument/2006/relationships/hyperlink" Target="http://portal.3gpp.org/desktopmodules/Release/ReleaseDetails.aspx?releaseId=192" TargetMode="External"/><Relationship Id="rId3262" Type="http://schemas.openxmlformats.org/officeDocument/2006/relationships/hyperlink" Target="http://portal.3gpp.org/desktopmodules/Release/ReleaseDetails.aspx?releaseId=192" TargetMode="External"/><Relationship Id="rId4313" Type="http://schemas.openxmlformats.org/officeDocument/2006/relationships/hyperlink" Target="http://portal.3gpp.org/desktopmodules/Specifications/SpecificationDetails.aspx?specificationId=3792" TargetMode="External"/><Relationship Id="rId7469" Type="http://schemas.openxmlformats.org/officeDocument/2006/relationships/hyperlink" Target="http://webapp.etsi.org/teldir/ListPersDetails.asp?PersId=45032" TargetMode="External"/><Relationship Id="rId7883" Type="http://schemas.openxmlformats.org/officeDocument/2006/relationships/hyperlink" Target="http://www.3gpp.org/ftp/TSG_RAN/WG4_Radio/TSGR4_96_e/Docs/R4-2011412.zip" TargetMode="External"/><Relationship Id="rId183" Type="http://schemas.openxmlformats.org/officeDocument/2006/relationships/hyperlink" Target="http://portal.3gpp.org/desktopmodules/Specifications/SpecificationDetails.aspx?specificationId=2411" TargetMode="External"/><Relationship Id="rId1907" Type="http://schemas.openxmlformats.org/officeDocument/2006/relationships/hyperlink" Target="http://webapp.etsi.org/teldir/ListPersDetails.asp?PersId=76818" TargetMode="External"/><Relationship Id="rId6485" Type="http://schemas.openxmlformats.org/officeDocument/2006/relationships/hyperlink" Target="http://www.3gpp.org/ftp/TSG_RAN/WG4_Radio/TSGR4_96_e/Docs/R4-2011072.zip" TargetMode="External"/><Relationship Id="rId7536" Type="http://schemas.openxmlformats.org/officeDocument/2006/relationships/hyperlink" Target="http://portal.3gpp.org/desktopmodules/Release/ReleaseDetails.aspx?releaseId=191" TargetMode="External"/><Relationship Id="rId250" Type="http://schemas.openxmlformats.org/officeDocument/2006/relationships/hyperlink" Target="http://portal.3gpp.org/desktopmodules/Release/ReleaseDetails.aspx?releaseId=191" TargetMode="External"/><Relationship Id="rId5087" Type="http://schemas.openxmlformats.org/officeDocument/2006/relationships/hyperlink" Target="http://portal.3gpp.org/desktopmodules/Release/ReleaseDetails.aspx?releaseId=192" TargetMode="External"/><Relationship Id="rId6138" Type="http://schemas.openxmlformats.org/officeDocument/2006/relationships/hyperlink" Target="http://webapp.etsi.org/teldir/ListPersDetails.asp?PersId=56874" TargetMode="External"/><Relationship Id="rId7950" Type="http://schemas.openxmlformats.org/officeDocument/2006/relationships/hyperlink" Target="http://webapp.etsi.org/teldir/ListPersDetails.asp?PersId=74093" TargetMode="External"/><Relationship Id="rId5154" Type="http://schemas.openxmlformats.org/officeDocument/2006/relationships/hyperlink" Target="http://webapp.etsi.org/teldir/ListPersDetails.asp?PersId=83737" TargetMode="External"/><Relationship Id="rId6552" Type="http://schemas.openxmlformats.org/officeDocument/2006/relationships/hyperlink" Target="http://portal.3gpp.org/desktopmodules/Release/ReleaseDetails.aspx?releaseId=191" TargetMode="External"/><Relationship Id="rId7603" Type="http://schemas.openxmlformats.org/officeDocument/2006/relationships/hyperlink" Target="http://webapp.etsi.org/teldir/ListPersDetails.asp?PersId=42643" TargetMode="External"/><Relationship Id="rId1697" Type="http://schemas.openxmlformats.org/officeDocument/2006/relationships/hyperlink" Target="http://portal.3gpp.org/desktopmodules/Release/ReleaseDetails.aspx?releaseId=190" TargetMode="External"/><Relationship Id="rId2748" Type="http://schemas.openxmlformats.org/officeDocument/2006/relationships/hyperlink" Target="http://portal.3gpp.org/desktopmodules/WorkItem/WorkItemDetails.aspx?workitemId=880085" TargetMode="External"/><Relationship Id="rId6205" Type="http://schemas.openxmlformats.org/officeDocument/2006/relationships/hyperlink" Target="http://portal.3gpp.org/desktopmodules/Release/ReleaseDetails.aspx?releaseId=191" TargetMode="External"/><Relationship Id="rId1764" Type="http://schemas.openxmlformats.org/officeDocument/2006/relationships/hyperlink" Target="http://www.3gpp.org/ftp/TSG_RAN/WG4_Radio/TSGR4_96_e/Docs/R4-2009916.zip" TargetMode="External"/><Relationship Id="rId2815" Type="http://schemas.openxmlformats.org/officeDocument/2006/relationships/hyperlink" Target="http://portal.3gpp.org/desktopmodules/Specifications/SpecificationDetails.aspx?specificationId=2598" TargetMode="External"/><Relationship Id="rId4170" Type="http://schemas.openxmlformats.org/officeDocument/2006/relationships/hyperlink" Target="http://portal.3gpp.org/desktopmodules/Release/ReleaseDetails.aspx?releaseId=192" TargetMode="External"/><Relationship Id="rId5221" Type="http://schemas.openxmlformats.org/officeDocument/2006/relationships/hyperlink" Target="http://www.3gpp.org/ftp/TSG_RAN/WG4_Radio/TSGR4_96_e/Docs/R4-2010736.zip" TargetMode="External"/><Relationship Id="rId56" Type="http://schemas.openxmlformats.org/officeDocument/2006/relationships/hyperlink" Target="http://www.3gpp.org/ftp/TSG_RAN/WG4_Radio/TSGR4_96_e/Docs/R4-2009516.zip" TargetMode="External"/><Relationship Id="rId1417" Type="http://schemas.openxmlformats.org/officeDocument/2006/relationships/hyperlink" Target="http://portal.3gpp.org/desktopmodules/Release/ReleaseDetails.aspx?releaseId=191" TargetMode="External"/><Relationship Id="rId1831" Type="http://schemas.openxmlformats.org/officeDocument/2006/relationships/hyperlink" Target="http://portal.3gpp.org/desktopmodules/WorkItem/WorkItemDetails.aspx?workitemId=880198" TargetMode="External"/><Relationship Id="rId4987" Type="http://schemas.openxmlformats.org/officeDocument/2006/relationships/hyperlink" Target="http://portal.3gpp.org/desktopmodules/Release/ReleaseDetails.aspx?releaseId=192" TargetMode="External"/><Relationship Id="rId7393" Type="http://schemas.openxmlformats.org/officeDocument/2006/relationships/hyperlink" Target="http://www.3gpp.org/ftp/TSG_RAN/WG4_Radio/TSGR4_96_e/Docs/R4-2011291.zip" TargetMode="External"/><Relationship Id="rId3589" Type="http://schemas.openxmlformats.org/officeDocument/2006/relationships/hyperlink" Target="http://portal.3gpp.org/desktopmodules/Release/ReleaseDetails.aspx?releaseId=191" TargetMode="External"/><Relationship Id="rId7046" Type="http://schemas.openxmlformats.org/officeDocument/2006/relationships/hyperlink" Target="http://portal.3gpp.org/desktopmodules/Release/ReleaseDetails.aspx?releaseId=191" TargetMode="External"/><Relationship Id="rId7460" Type="http://schemas.openxmlformats.org/officeDocument/2006/relationships/hyperlink" Target="http://webapp.etsi.org/teldir/ListPersDetails.asp?PersId=45032" TargetMode="External"/><Relationship Id="rId6062" Type="http://schemas.openxmlformats.org/officeDocument/2006/relationships/hyperlink" Target="http://www.3gpp.org/ftp/TSG_RAN/WG4_Radio/TSGR4_96_e/Docs/R4-2010947.zip" TargetMode="External"/><Relationship Id="rId7113" Type="http://schemas.openxmlformats.org/officeDocument/2006/relationships/hyperlink" Target="http://portal.3gpp.org/desktopmodules/Specifications/SpecificationDetails.aspx?specificationId=3798" TargetMode="External"/><Relationship Id="rId577" Type="http://schemas.openxmlformats.org/officeDocument/2006/relationships/hyperlink" Target="http://www.3gpp.org/ftp/TSG_RAN/WG4_Radio/TSGR4_96_e/Docs/R4-2009643.zip" TargetMode="External"/><Relationship Id="rId2258" Type="http://schemas.openxmlformats.org/officeDocument/2006/relationships/hyperlink" Target="http://portal.3gpp.org/desktopmodules/Specifications/SpecificationDetails.aspx?specificationId=3204" TargetMode="External"/><Relationship Id="rId3656" Type="http://schemas.openxmlformats.org/officeDocument/2006/relationships/hyperlink" Target="http://portal.3gpp.org/desktopmodules/Release/ReleaseDetails.aspx?releaseId=191" TargetMode="External"/><Relationship Id="rId4707" Type="http://schemas.openxmlformats.org/officeDocument/2006/relationships/hyperlink" Target="http://portal.3gpp.org/desktopmodules/Release/ReleaseDetails.aspx?releaseId=191" TargetMode="External"/><Relationship Id="rId991" Type="http://schemas.openxmlformats.org/officeDocument/2006/relationships/hyperlink" Target="http://webapp.etsi.org/teldir/ListPersDetails.asp?PersId=47232" TargetMode="External"/><Relationship Id="rId2672" Type="http://schemas.openxmlformats.org/officeDocument/2006/relationships/hyperlink" Target="http://portal.3gpp.org/desktopmodules/Release/ReleaseDetails.aspx?releaseId=191" TargetMode="External"/><Relationship Id="rId3309" Type="http://schemas.openxmlformats.org/officeDocument/2006/relationships/hyperlink" Target="http://portal.3gpp.org/desktopmodules/Release/ReleaseDetails.aspx?releaseId=192" TargetMode="External"/><Relationship Id="rId3723" Type="http://schemas.openxmlformats.org/officeDocument/2006/relationships/hyperlink" Target="http://webapp.etsi.org/teldir/ListPersDetails.asp?PersId=81090" TargetMode="External"/><Relationship Id="rId6879" Type="http://schemas.openxmlformats.org/officeDocument/2006/relationships/hyperlink" Target="http://webapp.etsi.org/teldir/ListPersDetails.asp?PersId=47284" TargetMode="External"/><Relationship Id="rId644" Type="http://schemas.openxmlformats.org/officeDocument/2006/relationships/hyperlink" Target="http://webapp.etsi.org/teldir/ListPersDetails.asp?PersId=66204" TargetMode="External"/><Relationship Id="rId1274" Type="http://schemas.openxmlformats.org/officeDocument/2006/relationships/hyperlink" Target="http://portal.3gpp.org/desktopmodules/Specifications/SpecificationDetails.aspx?specificationId=3284" TargetMode="External"/><Relationship Id="rId2325" Type="http://schemas.openxmlformats.org/officeDocument/2006/relationships/hyperlink" Target="http://portal.3gpp.org/desktopmodules/Release/ReleaseDetails.aspx?releaseId=191" TargetMode="External"/><Relationship Id="rId5895" Type="http://schemas.openxmlformats.org/officeDocument/2006/relationships/hyperlink" Target="http://webapp.etsi.org/teldir/ListPersDetails.asp?PersId=57639" TargetMode="External"/><Relationship Id="rId6946" Type="http://schemas.openxmlformats.org/officeDocument/2006/relationships/hyperlink" Target="http://portal.3gpp.org/desktopmodules/WorkItem/WorkItemDetails.aspx?workitemId=800183" TargetMode="External"/><Relationship Id="rId711" Type="http://schemas.openxmlformats.org/officeDocument/2006/relationships/hyperlink" Target="http://webapp.etsi.org/teldir/ListPersDetails.asp?PersId=83463" TargetMode="External"/><Relationship Id="rId1341" Type="http://schemas.openxmlformats.org/officeDocument/2006/relationships/hyperlink" Target="http://www.3gpp.org/ftp/TSG_RAN/WG4_Radio/TSGR4_96_e/Docs/R4-2009818.zip" TargetMode="External"/><Relationship Id="rId4497" Type="http://schemas.openxmlformats.org/officeDocument/2006/relationships/hyperlink" Target="http://portal.3gpp.org/desktopmodules/WorkItem/WorkItemDetails.aspx?workitemId=750171" TargetMode="External"/><Relationship Id="rId5548" Type="http://schemas.openxmlformats.org/officeDocument/2006/relationships/hyperlink" Target="http://webapp.etsi.org/teldir/ListPersDetails.asp?PersId=57639" TargetMode="External"/><Relationship Id="rId5962" Type="http://schemas.openxmlformats.org/officeDocument/2006/relationships/hyperlink" Target="http://portal.3gpp.org/desktopmodules/Specifications/SpecificationDetails.aspx?specificationId=3798" TargetMode="External"/><Relationship Id="rId3099" Type="http://schemas.openxmlformats.org/officeDocument/2006/relationships/hyperlink" Target="http://portal.3gpp.org/desktopmodules/Specifications/SpecificationDetails.aspx?specificationId=3284" TargetMode="External"/><Relationship Id="rId4564" Type="http://schemas.openxmlformats.org/officeDocument/2006/relationships/hyperlink" Target="http://portal.3gpp.org/desktopmodules/Release/ReleaseDetails.aspx?releaseId=192" TargetMode="External"/><Relationship Id="rId5615" Type="http://schemas.openxmlformats.org/officeDocument/2006/relationships/hyperlink" Target="http://webapp.etsi.org/teldir/ListPersDetails.asp?PersId=46692" TargetMode="External"/><Relationship Id="rId8021" Type="http://schemas.openxmlformats.org/officeDocument/2006/relationships/hyperlink" Target="http://portal.3gpp.org/desktopmodules/Release/ReleaseDetails.aspx?releaseId=191" TargetMode="External"/><Relationship Id="rId3166" Type="http://schemas.openxmlformats.org/officeDocument/2006/relationships/hyperlink" Target="http://portal.3gpp.org/desktopmodules/Specifications/SpecificationDetails.aspx?specificationId=3793" TargetMode="External"/><Relationship Id="rId3580" Type="http://schemas.openxmlformats.org/officeDocument/2006/relationships/hyperlink" Target="http://webapp.etsi.org/teldir/ListPersDetails.asp?PersId=44660" TargetMode="External"/><Relationship Id="rId4217" Type="http://schemas.openxmlformats.org/officeDocument/2006/relationships/hyperlink" Target="http://portal.3gpp.org/desktopmodules/Release/ReleaseDetails.aspx?releaseId=192" TargetMode="External"/><Relationship Id="rId2182" Type="http://schemas.openxmlformats.org/officeDocument/2006/relationships/hyperlink" Target="http://webapp.etsi.org/teldir/ListPersDetails.asp?PersId=83936" TargetMode="External"/><Relationship Id="rId3233" Type="http://schemas.openxmlformats.org/officeDocument/2006/relationships/hyperlink" Target="http://www.3gpp.org/ftp/TSG_RAN/WG4_Radio/TSGR4_96_e/Docs/R4-2010268.zip" TargetMode="External"/><Relationship Id="rId4631" Type="http://schemas.openxmlformats.org/officeDocument/2006/relationships/hyperlink" Target="http://portal.3gpp.org/desktopmodules/Release/ReleaseDetails.aspx?releaseId=191" TargetMode="External"/><Relationship Id="rId6389" Type="http://schemas.openxmlformats.org/officeDocument/2006/relationships/hyperlink" Target="http://www.3gpp.org/ftp/TSG_RAN/WG4_Radio/TSGR4_96_e/Docs/R4-2011046.zip" TargetMode="External"/><Relationship Id="rId7787" Type="http://schemas.openxmlformats.org/officeDocument/2006/relationships/hyperlink" Target="http://portal.3gpp.org/desktopmodules/Release/ReleaseDetails.aspx?releaseId=190" TargetMode="External"/><Relationship Id="rId154" Type="http://schemas.openxmlformats.org/officeDocument/2006/relationships/hyperlink" Target="http://webapp.etsi.org/teldir/ListPersDetails.asp?PersId=9381" TargetMode="External"/><Relationship Id="rId7854" Type="http://schemas.openxmlformats.org/officeDocument/2006/relationships/hyperlink" Target="http://www.3gpp.org/ftp/TSG_RAN/WG4_Radio/TSGR4_96_e/Docs/R4-2011406.zip" TargetMode="External"/><Relationship Id="rId2999" Type="http://schemas.openxmlformats.org/officeDocument/2006/relationships/hyperlink" Target="http://portal.3gpp.org/desktopmodules/WorkItem/WorkItemDetails.aspx?workitemId=820167" TargetMode="External"/><Relationship Id="rId3300" Type="http://schemas.openxmlformats.org/officeDocument/2006/relationships/hyperlink" Target="http://portal.3gpp.org/desktopmodules/Release/ReleaseDetails.aspx?releaseId=190" TargetMode="External"/><Relationship Id="rId6456" Type="http://schemas.openxmlformats.org/officeDocument/2006/relationships/hyperlink" Target="http://webapp.etsi.org/teldir/ListPersDetails.asp?PersId=47284" TargetMode="External"/><Relationship Id="rId6870" Type="http://schemas.openxmlformats.org/officeDocument/2006/relationships/hyperlink" Target="http://portal.3gpp.org/desktopmodules/Release/ReleaseDetails.aspx?releaseId=191" TargetMode="External"/><Relationship Id="rId7507" Type="http://schemas.openxmlformats.org/officeDocument/2006/relationships/hyperlink" Target="http://webapp.etsi.org/teldir/ListPersDetails.asp?PersId=45032" TargetMode="External"/><Relationship Id="rId7921" Type="http://schemas.openxmlformats.org/officeDocument/2006/relationships/hyperlink" Target="http://portal.3gpp.org/desktopmodules/WorkItem/WorkItemDetails.aspx?workitemId=860060" TargetMode="External"/><Relationship Id="rId221" Type="http://schemas.openxmlformats.org/officeDocument/2006/relationships/hyperlink" Target="http://webapp.etsi.org/teldir/ListPersDetails.asp?PersId=9381" TargetMode="External"/><Relationship Id="rId5058" Type="http://schemas.openxmlformats.org/officeDocument/2006/relationships/hyperlink" Target="http://portal.3gpp.org/desktopmodules/Specifications/SpecificationDetails.aspx?specificationId=3792" TargetMode="External"/><Relationship Id="rId5472" Type="http://schemas.openxmlformats.org/officeDocument/2006/relationships/hyperlink" Target="http://portal.3gpp.org/desktopmodules/Specifications/SpecificationDetails.aspx?specificationId=3283" TargetMode="External"/><Relationship Id="rId6109" Type="http://schemas.openxmlformats.org/officeDocument/2006/relationships/hyperlink" Target="http://portal.3gpp.org/desktopmodules/WorkItem/WorkItemDetails.aspx?workitemId=800283" TargetMode="External"/><Relationship Id="rId6523" Type="http://schemas.openxmlformats.org/officeDocument/2006/relationships/hyperlink" Target="http://portal.3gpp.org/desktopmodules/WorkItem/WorkItemDetails.aspx?workitemId=820167" TargetMode="External"/><Relationship Id="rId1668" Type="http://schemas.openxmlformats.org/officeDocument/2006/relationships/hyperlink" Target="http://portal.3gpp.org/desktopmodules/WorkItem/WorkItemDetails.aspx?workitemId=800187" TargetMode="External"/><Relationship Id="rId2719" Type="http://schemas.openxmlformats.org/officeDocument/2006/relationships/hyperlink" Target="http://www.3gpp.org/ftp/TSG_RAN/WG4_Radio/TSGR4_96_e/Docs/R4-2010152.zip" TargetMode="External"/><Relationship Id="rId4074" Type="http://schemas.openxmlformats.org/officeDocument/2006/relationships/hyperlink" Target="http://portal.3gpp.org/desktopmodules/WorkItem/WorkItemDetails.aspx?workitemId=750259" TargetMode="External"/><Relationship Id="rId5125" Type="http://schemas.openxmlformats.org/officeDocument/2006/relationships/hyperlink" Target="http://webapp.etsi.org/teldir/ListPersDetails.asp?PersId=77326" TargetMode="External"/><Relationship Id="rId3090" Type="http://schemas.openxmlformats.org/officeDocument/2006/relationships/hyperlink" Target="http://www.3gpp.org/ftp/TSG_RAN/WG4_Radio/TSGR4_96_e/Docs/R4-2010237.zip" TargetMode="External"/><Relationship Id="rId4141" Type="http://schemas.openxmlformats.org/officeDocument/2006/relationships/hyperlink" Target="http://portal.3gpp.org/desktopmodules/WorkItem/WorkItemDetails.aspx?workitemId=840292" TargetMode="External"/><Relationship Id="rId7297" Type="http://schemas.openxmlformats.org/officeDocument/2006/relationships/hyperlink" Target="http://portal.3gpp.org/desktopmodules/WorkItem/WorkItemDetails.aspx?workitemId=820170" TargetMode="External"/><Relationship Id="rId1735" Type="http://schemas.openxmlformats.org/officeDocument/2006/relationships/hyperlink" Target="http://webapp.etsi.org/teldir/ListPersDetails.asp?PersId=83979" TargetMode="External"/><Relationship Id="rId7364" Type="http://schemas.openxmlformats.org/officeDocument/2006/relationships/hyperlink" Target="http://webapp.etsi.org/teldir/ListPersDetails.asp?PersId=76264" TargetMode="External"/><Relationship Id="rId27" Type="http://schemas.openxmlformats.org/officeDocument/2006/relationships/hyperlink" Target="http://portal.3gpp.org/desktopmodules/Release/ReleaseDetails.aspx?releaseId=191" TargetMode="External"/><Relationship Id="rId1802" Type="http://schemas.openxmlformats.org/officeDocument/2006/relationships/hyperlink" Target="http://www.3gpp.org/ftp/TSG_RAN/WG4_Radio/TSGR4_96_e/Docs/R4-2009925.zip" TargetMode="External"/><Relationship Id="rId4958" Type="http://schemas.openxmlformats.org/officeDocument/2006/relationships/hyperlink" Target="http://portal.3gpp.org/desktopmodules/Release/ReleaseDetails.aspx?releaseId=191" TargetMode="External"/><Relationship Id="rId7017" Type="http://schemas.openxmlformats.org/officeDocument/2006/relationships/hyperlink" Target="http://portal.3gpp.org/desktopmodules/WorkItem/WorkItemDetails.aspx?workitemId=870060" TargetMode="External"/><Relationship Id="rId3974" Type="http://schemas.openxmlformats.org/officeDocument/2006/relationships/hyperlink" Target="http://portal.3gpp.org/desktopmodules/WorkItem/WorkItemDetails.aspx?workitemId=880092" TargetMode="External"/><Relationship Id="rId6380" Type="http://schemas.openxmlformats.org/officeDocument/2006/relationships/hyperlink" Target="http://webapp.etsi.org/teldir/ListPersDetails.asp?PersId=80236" TargetMode="External"/><Relationship Id="rId7431" Type="http://schemas.openxmlformats.org/officeDocument/2006/relationships/hyperlink" Target="http://portal.3gpp.org/desktopmodules/Specifications/SpecificationDetails.aspx?specificationId=3746" TargetMode="External"/><Relationship Id="rId895" Type="http://schemas.openxmlformats.org/officeDocument/2006/relationships/hyperlink" Target="http://portal.3gpp.org/desktopmodules/WorkItem/WorkItemDetails.aspx?workitemId=880189" TargetMode="External"/><Relationship Id="rId2576" Type="http://schemas.openxmlformats.org/officeDocument/2006/relationships/hyperlink" Target="http://portal.3gpp.org/desktopmodules/Specifications/SpecificationDetails.aspx?specificationId=3204" TargetMode="External"/><Relationship Id="rId2990" Type="http://schemas.openxmlformats.org/officeDocument/2006/relationships/hyperlink" Target="http://portal.3gpp.org/desktopmodules/WorkItem/WorkItemDetails.aspx?workitemId=820167" TargetMode="External"/><Relationship Id="rId3627" Type="http://schemas.openxmlformats.org/officeDocument/2006/relationships/hyperlink" Target="http://portal.3gpp.org/desktopmodules/Release/ReleaseDetails.aspx?releaseId=192" TargetMode="External"/><Relationship Id="rId6033" Type="http://schemas.openxmlformats.org/officeDocument/2006/relationships/hyperlink" Target="http://www.3gpp.org/ftp/TSG_RAN/WG4_Radio/TSGR4_96_e/Docs/R4-2010937.zip" TargetMode="External"/><Relationship Id="rId548" Type="http://schemas.openxmlformats.org/officeDocument/2006/relationships/hyperlink" Target="http://webapp.etsi.org/teldir/ListPersDetails.asp?PersId=61868" TargetMode="External"/><Relationship Id="rId962" Type="http://schemas.openxmlformats.org/officeDocument/2006/relationships/hyperlink" Target="http://webapp.etsi.org/teldir/ListPersDetails.asp?PersId=47232" TargetMode="External"/><Relationship Id="rId1178" Type="http://schemas.openxmlformats.org/officeDocument/2006/relationships/hyperlink" Target="http://portal.3gpp.org/desktopmodules/Specifications/SpecificationDetails.aspx?specificationId=3368" TargetMode="External"/><Relationship Id="rId1592" Type="http://schemas.openxmlformats.org/officeDocument/2006/relationships/hyperlink" Target="http://portal.3gpp.org/desktopmodules/Release/ReleaseDetails.aspx?releaseId=191" TargetMode="External"/><Relationship Id="rId2229" Type="http://schemas.openxmlformats.org/officeDocument/2006/relationships/hyperlink" Target="http://webapp.etsi.org/teldir/ListPersDetails.asp?PersId=84047" TargetMode="External"/><Relationship Id="rId2643" Type="http://schemas.openxmlformats.org/officeDocument/2006/relationships/hyperlink" Target="http://portal.3gpp.org/desktopmodules/Specifications/SpecificationDetails.aspx?specificationId=3285" TargetMode="External"/><Relationship Id="rId5799" Type="http://schemas.openxmlformats.org/officeDocument/2006/relationships/hyperlink" Target="http://www.3gpp.org/ftp/TSG_RAN/WG4_Radio/TSGR4_96_e/Docs/R4-2010884.zip" TargetMode="External"/><Relationship Id="rId6100" Type="http://schemas.openxmlformats.org/officeDocument/2006/relationships/hyperlink" Target="http://webapp.etsi.org/teldir/ListPersDetails.asp?PersId=75803" TargetMode="External"/><Relationship Id="rId615" Type="http://schemas.openxmlformats.org/officeDocument/2006/relationships/hyperlink" Target="http://portal.3gpp.org/desktopmodules/Specifications/SpecificationDetails.aspx?specificationId=2598" TargetMode="External"/><Relationship Id="rId1245" Type="http://schemas.openxmlformats.org/officeDocument/2006/relationships/hyperlink" Target="http://www.3gpp.org/ftp/TSG_RAN/WG4_Radio/TSGR4_96_e/Docs/R4-2009796.zip" TargetMode="External"/><Relationship Id="rId8272" Type="http://schemas.openxmlformats.org/officeDocument/2006/relationships/hyperlink" Target="http://portal.3gpp.org/desktopmodules/WorkItem/WorkItemDetails.aspx?workitemId=750167" TargetMode="External"/><Relationship Id="rId1312" Type="http://schemas.openxmlformats.org/officeDocument/2006/relationships/hyperlink" Target="http://portal.3gpp.org/desktopmodules/Specifications/SpecificationDetails.aspx?specificationId=3204" TargetMode="External"/><Relationship Id="rId2710" Type="http://schemas.openxmlformats.org/officeDocument/2006/relationships/hyperlink" Target="http://portal.3gpp.org/desktopmodules/WorkItem/WorkItemDetails.aspx?workitemId=820170" TargetMode="External"/><Relationship Id="rId4468" Type="http://schemas.openxmlformats.org/officeDocument/2006/relationships/hyperlink" Target="http://portal.3gpp.org/desktopmodules/WorkItem/WorkItemDetails.aspx?workitemId=880099" TargetMode="External"/><Relationship Id="rId5866" Type="http://schemas.openxmlformats.org/officeDocument/2006/relationships/hyperlink" Target="http://portal.3gpp.org/desktopmodules/Release/ReleaseDetails.aspx?releaseId=192" TargetMode="External"/><Relationship Id="rId6917" Type="http://schemas.openxmlformats.org/officeDocument/2006/relationships/hyperlink" Target="http://www.3gpp.org/ftp/TSG_RAN/WG4_Radio/TSGR4_96_e/Docs/R4-2011174.zip" TargetMode="External"/><Relationship Id="rId4882" Type="http://schemas.openxmlformats.org/officeDocument/2006/relationships/hyperlink" Target="http://portal.3gpp.org/desktopmodules/Release/ReleaseDetails.aspx?releaseId=192" TargetMode="External"/><Relationship Id="rId5519" Type="http://schemas.openxmlformats.org/officeDocument/2006/relationships/hyperlink" Target="http://portal.3gpp.org/desktopmodules/WorkItem/WorkItemDetails.aspx?workitemId=750167" TargetMode="External"/><Relationship Id="rId5933" Type="http://schemas.openxmlformats.org/officeDocument/2006/relationships/hyperlink" Target="http://portal.3gpp.org/desktopmodules/WorkItem/WorkItemDetails.aspx?workitemId=840292" TargetMode="External"/><Relationship Id="rId2086" Type="http://schemas.openxmlformats.org/officeDocument/2006/relationships/hyperlink" Target="http://www.3gpp.org/ftp/TSG_RAN/WG4_Radio/TSGR4_96_e/Docs/R4-2009997.zip" TargetMode="External"/><Relationship Id="rId3484" Type="http://schemas.openxmlformats.org/officeDocument/2006/relationships/hyperlink" Target="http://webapp.etsi.org/teldir/ListPersDetails.asp?PersId=86225" TargetMode="External"/><Relationship Id="rId4535" Type="http://schemas.openxmlformats.org/officeDocument/2006/relationships/hyperlink" Target="http://portal.3gpp.org/desktopmodules/Specifications/SpecificationDetails.aspx?specificationId=3204" TargetMode="External"/><Relationship Id="rId3137" Type="http://schemas.openxmlformats.org/officeDocument/2006/relationships/hyperlink" Target="http://portal.3gpp.org/desktopmodules/WorkItem/WorkItemDetails.aspx?workitemId=881100" TargetMode="External"/><Relationship Id="rId3551" Type="http://schemas.openxmlformats.org/officeDocument/2006/relationships/hyperlink" Target="http://webapp.etsi.org/teldir/ListPersDetails.asp?PersId=21143" TargetMode="External"/><Relationship Id="rId4602" Type="http://schemas.openxmlformats.org/officeDocument/2006/relationships/hyperlink" Target="http://portal.3gpp.org/desktopmodules/Release/ReleaseDetails.aspx?releaseId=191" TargetMode="External"/><Relationship Id="rId7758" Type="http://schemas.openxmlformats.org/officeDocument/2006/relationships/hyperlink" Target="http://portal.3gpp.org/desktopmodules/Specifications/SpecificationDetails.aspx?specificationId=3204" TargetMode="External"/><Relationship Id="rId472" Type="http://schemas.openxmlformats.org/officeDocument/2006/relationships/hyperlink" Target="http://portal.3gpp.org/desktopmodules/Release/ReleaseDetails.aspx?releaseId=191" TargetMode="External"/><Relationship Id="rId2153" Type="http://schemas.openxmlformats.org/officeDocument/2006/relationships/hyperlink" Target="http://www.3gpp.org/ftp/TSG_RAN/WG4_Radio/TSGR4_96_e/Docs/R4-2010011.zip" TargetMode="External"/><Relationship Id="rId3204" Type="http://schemas.openxmlformats.org/officeDocument/2006/relationships/hyperlink" Target="http://webapp.etsi.org/teldir/ListPersDetails.asp?PersId=40317" TargetMode="External"/><Relationship Id="rId6774" Type="http://schemas.openxmlformats.org/officeDocument/2006/relationships/hyperlink" Target="http://www.3gpp.org/ftp/TSG_RAN/WG4_Radio/TSGR4_96_e/Docs/R4-2011142.zip" TargetMode="External"/><Relationship Id="rId7825" Type="http://schemas.openxmlformats.org/officeDocument/2006/relationships/hyperlink" Target="http://portal.3gpp.org/desktopmodules/WorkItem/WorkItemDetails.aspx?workitemId=840292" TargetMode="External"/><Relationship Id="rId125" Type="http://schemas.openxmlformats.org/officeDocument/2006/relationships/hyperlink" Target="http://portal.3gpp.org/desktopmodules/Release/ReleaseDetails.aspx?releaseId=187" TargetMode="External"/><Relationship Id="rId2220" Type="http://schemas.openxmlformats.org/officeDocument/2006/relationships/hyperlink" Target="http://portal.3gpp.org/desktopmodules/Release/ReleaseDetails.aspx?releaseId=191" TargetMode="External"/><Relationship Id="rId5376" Type="http://schemas.openxmlformats.org/officeDocument/2006/relationships/hyperlink" Target="http://portal.3gpp.org/desktopmodules/Specifications/SpecificationDetails.aspx?specificationId=3204" TargetMode="External"/><Relationship Id="rId5790" Type="http://schemas.openxmlformats.org/officeDocument/2006/relationships/hyperlink" Target="http://webapp.etsi.org/teldir/ListPersDetails.asp?PersId=57639" TargetMode="External"/><Relationship Id="rId6427" Type="http://schemas.openxmlformats.org/officeDocument/2006/relationships/hyperlink" Target="http://www.3gpp.org/ftp/TSG_RAN/WG4_Radio/TSGR4_96_e/Docs/R4-2011056.zip" TargetMode="External"/><Relationship Id="rId4392" Type="http://schemas.openxmlformats.org/officeDocument/2006/relationships/hyperlink" Target="http://portal.3gpp.org/desktopmodules/WorkItem/WorkItemDetails.aspx?workitemId=880092" TargetMode="External"/><Relationship Id="rId5029" Type="http://schemas.openxmlformats.org/officeDocument/2006/relationships/hyperlink" Target="http://portal.3gpp.org/desktopmodules/WorkItem/WorkItemDetails.aspx?workitemId=881107" TargetMode="External"/><Relationship Id="rId5443" Type="http://schemas.openxmlformats.org/officeDocument/2006/relationships/hyperlink" Target="http://webapp.etsi.org/teldir/ListPersDetails.asp?PersId=49274" TargetMode="External"/><Relationship Id="rId6841" Type="http://schemas.openxmlformats.org/officeDocument/2006/relationships/hyperlink" Target="http://portal.3gpp.org/desktopmodules/Release/ReleaseDetails.aspx?releaseId=191" TargetMode="External"/><Relationship Id="rId1986" Type="http://schemas.openxmlformats.org/officeDocument/2006/relationships/hyperlink" Target="http://portal.3gpp.org/desktopmodules/WorkItem/WorkItemDetails.aspx?workitemId=750267" TargetMode="External"/><Relationship Id="rId4045" Type="http://schemas.openxmlformats.org/officeDocument/2006/relationships/hyperlink" Target="http://portal.3gpp.org/desktopmodules/WorkItem/WorkItemDetails.aspx?workitemId=830178" TargetMode="External"/><Relationship Id="rId1639" Type="http://schemas.openxmlformats.org/officeDocument/2006/relationships/hyperlink" Target="http://webapp.etsi.org/teldir/ListPersDetails.asp?PersId=73234" TargetMode="External"/><Relationship Id="rId3061" Type="http://schemas.openxmlformats.org/officeDocument/2006/relationships/hyperlink" Target="http://webapp.etsi.org/teldir/ListPersDetails.asp?PersId=69954" TargetMode="External"/><Relationship Id="rId5510" Type="http://schemas.openxmlformats.org/officeDocument/2006/relationships/hyperlink" Target="http://webapp.etsi.org/teldir/ListPersDetails.asp?PersId=57639" TargetMode="External"/><Relationship Id="rId1706" Type="http://schemas.openxmlformats.org/officeDocument/2006/relationships/hyperlink" Target="http://webapp.etsi.org/teldir/ListPersDetails.asp?PersId=83979" TargetMode="External"/><Relationship Id="rId4112" Type="http://schemas.openxmlformats.org/officeDocument/2006/relationships/hyperlink" Target="http://portal.3gpp.org/desktopmodules/Specifications/SpecificationDetails.aspx?specificationId=2411" TargetMode="External"/><Relationship Id="rId7268" Type="http://schemas.openxmlformats.org/officeDocument/2006/relationships/hyperlink" Target="http://portal.3gpp.org/desktopmodules/WorkItem/WorkItemDetails.aspx?workitemId=860054" TargetMode="External"/><Relationship Id="rId7682" Type="http://schemas.openxmlformats.org/officeDocument/2006/relationships/hyperlink" Target="http://webapp.etsi.org/teldir/ListPersDetails.asp?PersId=42857" TargetMode="External"/><Relationship Id="rId8319" Type="http://schemas.openxmlformats.org/officeDocument/2006/relationships/hyperlink" Target="http://portal.3gpp.org/desktopmodules/WorkItem/WorkItemDetails.aspx?workitemId=770050" TargetMode="External"/><Relationship Id="rId3878" Type="http://schemas.openxmlformats.org/officeDocument/2006/relationships/hyperlink" Target="http://portal.3gpp.org/desktopmodules/WorkItem/WorkItemDetails.aspx?workitemId=880099" TargetMode="External"/><Relationship Id="rId4929" Type="http://schemas.openxmlformats.org/officeDocument/2006/relationships/hyperlink" Target="http://www.3gpp.org/ftp/TSG_RAN/WG4_Radio/TSGR4_96_e/Docs/R4-2010665.zip" TargetMode="External"/><Relationship Id="rId6284" Type="http://schemas.openxmlformats.org/officeDocument/2006/relationships/hyperlink" Target="http://www.3gpp.org/ftp/TSG_RAN/WG4_Radio/TSGR4_96_e/Docs/R4-2011015.zip" TargetMode="External"/><Relationship Id="rId7335" Type="http://schemas.openxmlformats.org/officeDocument/2006/relationships/hyperlink" Target="http://portal.3gpp.org/desktopmodules/Release/ReleaseDetails.aspx?releaseId=191" TargetMode="External"/><Relationship Id="rId799" Type="http://schemas.openxmlformats.org/officeDocument/2006/relationships/hyperlink" Target="http://portal.3gpp.org/desktopmodules/WorkItem/WorkItemDetails.aspx?workitemId=881108" TargetMode="External"/><Relationship Id="rId2894" Type="http://schemas.openxmlformats.org/officeDocument/2006/relationships/hyperlink" Target="http://portal.3gpp.org/desktopmodules/WorkItem/WorkItemDetails.aspx?workitemId=840195" TargetMode="External"/><Relationship Id="rId6351" Type="http://schemas.openxmlformats.org/officeDocument/2006/relationships/hyperlink" Target="http://webapp.etsi.org/teldir/ListPersDetails.asp?PersId=78832" TargetMode="External"/><Relationship Id="rId7402" Type="http://schemas.openxmlformats.org/officeDocument/2006/relationships/hyperlink" Target="http://portal.3gpp.org/desktopmodules/Specifications/SpecificationDetails.aspx?specificationId=3665" TargetMode="External"/><Relationship Id="rId866" Type="http://schemas.openxmlformats.org/officeDocument/2006/relationships/hyperlink" Target="http://www.3gpp.org/ftp/TSG_RAN/WG4_Radio/TSGR4_96_e/Docs/R4-2009708.zip" TargetMode="External"/><Relationship Id="rId1496" Type="http://schemas.openxmlformats.org/officeDocument/2006/relationships/hyperlink" Target="http://portal.3gpp.org/desktopmodules/WorkItem/WorkItemDetails.aspx?workitemId=830274" TargetMode="External"/><Relationship Id="rId2547" Type="http://schemas.openxmlformats.org/officeDocument/2006/relationships/hyperlink" Target="http://webapp.etsi.org/teldir/ListPersDetails.asp?PersId=58560" TargetMode="External"/><Relationship Id="rId3945" Type="http://schemas.openxmlformats.org/officeDocument/2006/relationships/hyperlink" Target="http://webapp.etsi.org/teldir/ListPersDetails.asp?PersId=84086" TargetMode="External"/><Relationship Id="rId6004" Type="http://schemas.openxmlformats.org/officeDocument/2006/relationships/hyperlink" Target="http://portal.3gpp.org/desktopmodules/WorkItem/WorkItemDetails.aspx?workitemId=750167" TargetMode="External"/><Relationship Id="rId519" Type="http://schemas.openxmlformats.org/officeDocument/2006/relationships/hyperlink" Target="http://www.3gpp.org/ftp/TSG_RAN/WG4_Radio/TSGR4_96_e/Docs/R4-2009631.zip" TargetMode="External"/><Relationship Id="rId1149" Type="http://schemas.openxmlformats.org/officeDocument/2006/relationships/hyperlink" Target="http://portal.3gpp.org/desktopmodules/Specifications/SpecificationDetails.aspx?specificationId=3786" TargetMode="External"/><Relationship Id="rId2961" Type="http://schemas.openxmlformats.org/officeDocument/2006/relationships/hyperlink" Target="http://webapp.etsi.org/teldir/ListPersDetails.asp?PersId=63134" TargetMode="External"/><Relationship Id="rId5020" Type="http://schemas.openxmlformats.org/officeDocument/2006/relationships/hyperlink" Target="http://www.3gpp.org/ftp/TSG_RAN/WG4_Radio/TSGR4_96_e/Docs/R4-2010686.zip" TargetMode="External"/><Relationship Id="rId8176" Type="http://schemas.openxmlformats.org/officeDocument/2006/relationships/hyperlink" Target="http://portal.3gpp.org/desktopmodules/Specifications/SpecificationDetails.aspx?specificationId=3285" TargetMode="External"/><Relationship Id="rId933" Type="http://schemas.openxmlformats.org/officeDocument/2006/relationships/hyperlink" Target="http://www.3gpp.org/ftp/TSG_RAN/WG4_Radio/TSGR4_96_e/Docs/R4-2009722.zip" TargetMode="External"/><Relationship Id="rId1563" Type="http://schemas.openxmlformats.org/officeDocument/2006/relationships/hyperlink" Target="http://webapp.etsi.org/teldir/ListPersDetails.asp?PersId=78940" TargetMode="External"/><Relationship Id="rId2614" Type="http://schemas.openxmlformats.org/officeDocument/2006/relationships/hyperlink" Target="http://portal.3gpp.org/desktopmodules/WorkItem/WorkItemDetails.aspx?workitemId=750167" TargetMode="External"/><Relationship Id="rId7192" Type="http://schemas.openxmlformats.org/officeDocument/2006/relationships/hyperlink" Target="http://portal.3gpp.org/desktopmodules/Release/ReleaseDetails.aspx?releaseId=191" TargetMode="External"/><Relationship Id="rId1216" Type="http://schemas.openxmlformats.org/officeDocument/2006/relationships/hyperlink" Target="http://webapp.etsi.org/teldir/ListPersDetails.asp?PersId=34261" TargetMode="External"/><Relationship Id="rId1630" Type="http://schemas.openxmlformats.org/officeDocument/2006/relationships/hyperlink" Target="http://webapp.etsi.org/teldir/ListPersDetails.asp?PersId=73234" TargetMode="External"/><Relationship Id="rId4786" Type="http://schemas.openxmlformats.org/officeDocument/2006/relationships/hyperlink" Target="http://portal.3gpp.org/desktopmodules/Specifications/SpecificationDetails.aspx?specificationId=3284" TargetMode="External"/><Relationship Id="rId5837" Type="http://schemas.openxmlformats.org/officeDocument/2006/relationships/hyperlink" Target="http://portal.3gpp.org/desktopmodules/Specifications/SpecificationDetails.aspx?specificationId=3285" TargetMode="External"/><Relationship Id="rId8243" Type="http://schemas.openxmlformats.org/officeDocument/2006/relationships/hyperlink" Target="http://portal.3gpp.org/desktopmodules/Release/ReleaseDetails.aspx?releaseId=191" TargetMode="External"/><Relationship Id="rId3388" Type="http://schemas.openxmlformats.org/officeDocument/2006/relationships/hyperlink" Target="http://portal.3gpp.org/desktopmodules/Release/ReleaseDetails.aspx?releaseId=192" TargetMode="External"/><Relationship Id="rId4439" Type="http://schemas.openxmlformats.org/officeDocument/2006/relationships/hyperlink" Target="http://www.3gpp.org/ftp/TSG_RAN/WG4_Radio/TSGR4_96_e/Docs/R4-2010554.zip" TargetMode="External"/><Relationship Id="rId4853" Type="http://schemas.openxmlformats.org/officeDocument/2006/relationships/hyperlink" Target="http://portal.3gpp.org/desktopmodules/Release/ReleaseDetails.aspx?releaseId=192" TargetMode="External"/><Relationship Id="rId5904" Type="http://schemas.openxmlformats.org/officeDocument/2006/relationships/hyperlink" Target="http://webapp.etsi.org/teldir/ListPersDetails.asp?PersId=85281" TargetMode="External"/><Relationship Id="rId8310" Type="http://schemas.openxmlformats.org/officeDocument/2006/relationships/hyperlink" Target="http://www.3gpp.org/ftp/TSG_RAN/WG4_Radio/TSGR4_96_e/Docs/R4-2011524.zip" TargetMode="External"/><Relationship Id="rId3455" Type="http://schemas.openxmlformats.org/officeDocument/2006/relationships/hyperlink" Target="http://webapp.etsi.org/teldir/ListPersDetails.asp?PersId=61569" TargetMode="External"/><Relationship Id="rId4506" Type="http://schemas.openxmlformats.org/officeDocument/2006/relationships/hyperlink" Target="http://portal.3gpp.org/desktopmodules/WorkItem/WorkItemDetails.aspx?workitemId=800188" TargetMode="External"/><Relationship Id="rId376" Type="http://schemas.openxmlformats.org/officeDocument/2006/relationships/hyperlink" Target="http://webapp.etsi.org/teldir/ListPersDetails.asp?PersId=58614" TargetMode="External"/><Relationship Id="rId790" Type="http://schemas.openxmlformats.org/officeDocument/2006/relationships/hyperlink" Target="http://www.3gpp.org/ftp/TSG_RAN/WG4_Radio/TSGR4_96_e/Docs/R4-2009691.zip" TargetMode="External"/><Relationship Id="rId2057" Type="http://schemas.openxmlformats.org/officeDocument/2006/relationships/hyperlink" Target="http://www.3gpp.org/ftp/TSG_RAN/WG4_Radio/TSGR4_96_e/Docs/R4-2009990.zip" TargetMode="External"/><Relationship Id="rId2471" Type="http://schemas.openxmlformats.org/officeDocument/2006/relationships/hyperlink" Target="http://portal.3gpp.org/desktopmodules/Release/ReleaseDetails.aspx?releaseId=192" TargetMode="External"/><Relationship Id="rId3108" Type="http://schemas.openxmlformats.org/officeDocument/2006/relationships/hyperlink" Target="http://www.3gpp.org/ftp/TSG_RAN/WG4_Radio/TSGR4_96_e/Docs/R4-2010242.zip" TargetMode="External"/><Relationship Id="rId3522" Type="http://schemas.openxmlformats.org/officeDocument/2006/relationships/hyperlink" Target="http://www.3gpp.org/ftp/TSG_RAN/WG4_Radio/TSGR4_96_e/Docs/R4-2010343.zip" TargetMode="External"/><Relationship Id="rId4920" Type="http://schemas.openxmlformats.org/officeDocument/2006/relationships/hyperlink" Target="http://www.3gpp.org/ftp/TSG_RAN/WG4_Radio/TSGR4_96_e/Docs/R4-2010663.zip" TargetMode="External"/><Relationship Id="rId6678" Type="http://schemas.openxmlformats.org/officeDocument/2006/relationships/hyperlink" Target="http://portal.3gpp.org/desktopmodules/Specifications/SpecificationDetails.aspx?specificationId=2420" TargetMode="External"/><Relationship Id="rId7729" Type="http://schemas.openxmlformats.org/officeDocument/2006/relationships/hyperlink" Target="http://www.3gpp.org/ftp/TSG_RAN/WG4_Radio/TSGR4_96_e/Docs/R4-2011373.zip" TargetMode="External"/><Relationship Id="rId443" Type="http://schemas.openxmlformats.org/officeDocument/2006/relationships/hyperlink" Target="http://www.3gpp.org/ftp/TSG_RAN/WG4_Radio/TSGR4_96_e/Docs/R4-2009613.zip" TargetMode="External"/><Relationship Id="rId1073" Type="http://schemas.openxmlformats.org/officeDocument/2006/relationships/hyperlink" Target="http://webapp.etsi.org/teldir/ListPersDetails.asp?PersId=47232" TargetMode="External"/><Relationship Id="rId2124" Type="http://schemas.openxmlformats.org/officeDocument/2006/relationships/hyperlink" Target="http://portal.3gpp.org/desktopmodules/Specifications/SpecificationDetails.aspx?specificationId=3788" TargetMode="External"/><Relationship Id="rId1140" Type="http://schemas.openxmlformats.org/officeDocument/2006/relationships/hyperlink" Target="http://webapp.etsi.org/teldir/ListPersDetails.asp?PersId=86945" TargetMode="External"/><Relationship Id="rId4296" Type="http://schemas.openxmlformats.org/officeDocument/2006/relationships/hyperlink" Target="http://www.3gpp.org/ftp/TSG_RAN/WG4_Radio/TSGR4_96_e/Docs/R4-2010523.zip" TargetMode="External"/><Relationship Id="rId5694" Type="http://schemas.openxmlformats.org/officeDocument/2006/relationships/hyperlink" Target="http://portal.3gpp.org/desktopmodules/WorkItem/WorkItemDetails.aspx?workitemId=750267" TargetMode="External"/><Relationship Id="rId6745" Type="http://schemas.openxmlformats.org/officeDocument/2006/relationships/hyperlink" Target="http://portal.3gpp.org/desktopmodules/Specifications/SpecificationDetails.aspx?specificationId=2420" TargetMode="External"/><Relationship Id="rId510" Type="http://schemas.openxmlformats.org/officeDocument/2006/relationships/hyperlink" Target="http://www.3gpp.org/ftp/TSG_RAN/WG4_Radio/TSGR4_96_e/Docs/R4-2009628.zip" TargetMode="External"/><Relationship Id="rId5347" Type="http://schemas.openxmlformats.org/officeDocument/2006/relationships/hyperlink" Target="http://webapp.etsi.org/teldir/ListPersDetails.asp?PersId=76209" TargetMode="External"/><Relationship Id="rId5761" Type="http://schemas.openxmlformats.org/officeDocument/2006/relationships/hyperlink" Target="http://portal.3gpp.org/desktopmodules/Release/ReleaseDetails.aspx?releaseId=192" TargetMode="External"/><Relationship Id="rId6812" Type="http://schemas.openxmlformats.org/officeDocument/2006/relationships/hyperlink" Target="http://portal.3gpp.org/desktopmodules/Release/ReleaseDetails.aspx?releaseId=191" TargetMode="External"/><Relationship Id="rId1957" Type="http://schemas.openxmlformats.org/officeDocument/2006/relationships/hyperlink" Target="http://portal.3gpp.org/desktopmodules/Release/ReleaseDetails.aspx?releaseId=192" TargetMode="External"/><Relationship Id="rId4363" Type="http://schemas.openxmlformats.org/officeDocument/2006/relationships/hyperlink" Target="http://portal.3gpp.org/desktopmodules/Release/ReleaseDetails.aspx?releaseId=191" TargetMode="External"/><Relationship Id="rId5414" Type="http://schemas.openxmlformats.org/officeDocument/2006/relationships/hyperlink" Target="http://portal.3gpp.org/desktopmodules/WorkItem/WorkItemDetails.aspx?workitemId=750167" TargetMode="External"/><Relationship Id="rId4016" Type="http://schemas.openxmlformats.org/officeDocument/2006/relationships/hyperlink" Target="http://portal.3gpp.org/desktopmodules/Release/ReleaseDetails.aspx?releaseId=192" TargetMode="External"/><Relationship Id="rId4430" Type="http://schemas.openxmlformats.org/officeDocument/2006/relationships/hyperlink" Target="http://webapp.etsi.org/teldir/ListPersDetails.asp?PersId=76433" TargetMode="External"/><Relationship Id="rId7586" Type="http://schemas.openxmlformats.org/officeDocument/2006/relationships/hyperlink" Target="http://portal.3gpp.org/desktopmodules/Specifications/SpecificationDetails.aspx?specificationId=3204" TargetMode="External"/><Relationship Id="rId3032" Type="http://schemas.openxmlformats.org/officeDocument/2006/relationships/hyperlink" Target="http://webapp.etsi.org/teldir/ListPersDetails.asp?PersId=69954" TargetMode="External"/><Relationship Id="rId6188" Type="http://schemas.openxmlformats.org/officeDocument/2006/relationships/hyperlink" Target="http://www.3gpp.org/ftp/TSG_RAN/WG4_Radio/TSGR4_96_e/Docs/R4-2010988.zip" TargetMode="External"/><Relationship Id="rId7239" Type="http://schemas.openxmlformats.org/officeDocument/2006/relationships/hyperlink" Target="http://portal.3gpp.org/desktopmodules/Specifications/SpecificationDetails.aspx?specificationId=3204" TargetMode="External"/><Relationship Id="rId7653" Type="http://schemas.openxmlformats.org/officeDocument/2006/relationships/hyperlink" Target="http://portal.3gpp.org/desktopmodules/WorkItem/WorkItemDetails.aspx?workitemId=830177" TargetMode="External"/><Relationship Id="rId6255" Type="http://schemas.openxmlformats.org/officeDocument/2006/relationships/hyperlink" Target="http://portal.3gpp.org/desktopmodules/WorkItem/WorkItemDetails.aspx?workitemId=840292" TargetMode="External"/><Relationship Id="rId7306" Type="http://schemas.openxmlformats.org/officeDocument/2006/relationships/hyperlink" Target="http://portal.3gpp.org/desktopmodules/WorkItem/WorkItemDetails.aspx?workitemId=860037" TargetMode="External"/><Relationship Id="rId2798" Type="http://schemas.openxmlformats.org/officeDocument/2006/relationships/hyperlink" Target="http://webapp.etsi.org/teldir/ListPersDetails.asp?PersId=76433" TargetMode="External"/><Relationship Id="rId3849" Type="http://schemas.openxmlformats.org/officeDocument/2006/relationships/hyperlink" Target="http://www.3gpp.org/ftp/TSG_RAN/WG4_Radio/TSGR4_96_e/Docs/R4-2010416.zip" TargetMode="External"/><Relationship Id="rId5271" Type="http://schemas.openxmlformats.org/officeDocument/2006/relationships/hyperlink" Target="http://webapp.etsi.org/teldir/ListPersDetails.asp?PersId=83737" TargetMode="External"/><Relationship Id="rId7720" Type="http://schemas.openxmlformats.org/officeDocument/2006/relationships/hyperlink" Target="http://portal.3gpp.org/desktopmodules/WorkItem/WorkItemDetails.aspx?workitemId=830274" TargetMode="External"/><Relationship Id="rId2865" Type="http://schemas.openxmlformats.org/officeDocument/2006/relationships/hyperlink" Target="http://webapp.etsi.org/teldir/ListPersDetails.asp?PersId=83979" TargetMode="External"/><Relationship Id="rId3916" Type="http://schemas.openxmlformats.org/officeDocument/2006/relationships/hyperlink" Target="http://portal.3gpp.org/desktopmodules/Release/ReleaseDetails.aspx?releaseId=192" TargetMode="External"/><Relationship Id="rId6322" Type="http://schemas.openxmlformats.org/officeDocument/2006/relationships/hyperlink" Target="http://webapp.etsi.org/teldir/ListPersDetails.asp?PersId=56874" TargetMode="External"/><Relationship Id="rId837" Type="http://schemas.openxmlformats.org/officeDocument/2006/relationships/hyperlink" Target="http://webapp.etsi.org/teldir/ListPersDetails.asp?PersId=80514" TargetMode="External"/><Relationship Id="rId1467" Type="http://schemas.openxmlformats.org/officeDocument/2006/relationships/hyperlink" Target="http://webapp.etsi.org/teldir/ListPersDetails.asp?PersId=34261" TargetMode="External"/><Relationship Id="rId1881" Type="http://schemas.openxmlformats.org/officeDocument/2006/relationships/hyperlink" Target="http://portal.3gpp.org/desktopmodules/WorkItem/WorkItemDetails.aspx?workitemId=770050" TargetMode="External"/><Relationship Id="rId2518" Type="http://schemas.openxmlformats.org/officeDocument/2006/relationships/hyperlink" Target="http://www.3gpp.org/ftp/TSG_RAN/WG4_Radio/TSGR4_96_e/Docs/R4-2010102.zip" TargetMode="External"/><Relationship Id="rId2932" Type="http://schemas.openxmlformats.org/officeDocument/2006/relationships/hyperlink" Target="http://webapp.etsi.org/teldir/ListPersDetails.asp?PersId=40317" TargetMode="External"/><Relationship Id="rId904" Type="http://schemas.openxmlformats.org/officeDocument/2006/relationships/hyperlink" Target="http://portal.3gpp.org/desktopmodules/Specifications/SpecificationDetails.aspx?specificationId=3785" TargetMode="External"/><Relationship Id="rId1534" Type="http://schemas.openxmlformats.org/officeDocument/2006/relationships/hyperlink" Target="http://webapp.etsi.org/teldir/ListPersDetails.asp?PersId=47232" TargetMode="External"/><Relationship Id="rId7096" Type="http://schemas.openxmlformats.org/officeDocument/2006/relationships/hyperlink" Target="http://www.3gpp.org/ftp/TSG_RAN/WG4_Radio/TSGR4_96_e/Docs/R4-2011217.zip" TargetMode="External"/><Relationship Id="rId8147" Type="http://schemas.openxmlformats.org/officeDocument/2006/relationships/hyperlink" Target="http://www.3gpp.org/ftp/TSG_RAN/WG4_Radio/TSGR4_96_e/Docs/R4-2011484.zip" TargetMode="External"/><Relationship Id="rId1601" Type="http://schemas.openxmlformats.org/officeDocument/2006/relationships/hyperlink" Target="http://portal.3gpp.org/desktopmodules/Release/ReleaseDetails.aspx?releaseId=191" TargetMode="External"/><Relationship Id="rId4757" Type="http://schemas.openxmlformats.org/officeDocument/2006/relationships/hyperlink" Target="http://portal.3gpp.org/desktopmodules/Release/ReleaseDetails.aspx?releaseId=191" TargetMode="External"/><Relationship Id="rId7163" Type="http://schemas.openxmlformats.org/officeDocument/2006/relationships/hyperlink" Target="http://portal.3gpp.org/desktopmodules/WorkItem/WorkItemDetails.aspx?workitemId=750167" TargetMode="External"/><Relationship Id="rId8214" Type="http://schemas.openxmlformats.org/officeDocument/2006/relationships/hyperlink" Target="http://portal.3gpp.org/desktopmodules/Release/ReleaseDetails.aspx?releaseId=191" TargetMode="External"/><Relationship Id="rId3359" Type="http://schemas.openxmlformats.org/officeDocument/2006/relationships/hyperlink" Target="http://www.3gpp.org/ftp/TSG_RAN/WG4_Radio/TSGR4_96_e/Docs/R4-2010299.zip" TargetMode="External"/><Relationship Id="rId5808" Type="http://schemas.openxmlformats.org/officeDocument/2006/relationships/hyperlink" Target="http://portal.3gpp.org/desktopmodules/WorkItem/WorkItemDetails.aspx?workitemId=880199" TargetMode="External"/><Relationship Id="rId7230" Type="http://schemas.openxmlformats.org/officeDocument/2006/relationships/hyperlink" Target="http://portal.3gpp.org/desktopmodules/Specifications/SpecificationDetails.aspx?specificationId=3204" TargetMode="External"/><Relationship Id="rId694" Type="http://schemas.openxmlformats.org/officeDocument/2006/relationships/hyperlink" Target="http://webapp.etsi.org/teldir/ListPersDetails.asp?PersId=40317" TargetMode="External"/><Relationship Id="rId2375" Type="http://schemas.openxmlformats.org/officeDocument/2006/relationships/hyperlink" Target="http://webapp.etsi.org/teldir/ListPersDetails.asp?PersId=87068" TargetMode="External"/><Relationship Id="rId3773" Type="http://schemas.openxmlformats.org/officeDocument/2006/relationships/hyperlink" Target="http://portal.3gpp.org/desktopmodules/WorkItem/WorkItemDetails.aspx?workitemId=881001" TargetMode="External"/><Relationship Id="rId4824" Type="http://schemas.openxmlformats.org/officeDocument/2006/relationships/hyperlink" Target="http://portal.3gpp.org/desktopmodules/Specifications/SpecificationDetails.aspx?specificationId=3285" TargetMode="External"/><Relationship Id="rId347" Type="http://schemas.openxmlformats.org/officeDocument/2006/relationships/hyperlink" Target="http://www.3gpp.org/ftp/TSG_RAN/WG4_Radio/TSGR4_96_e/Docs/R4-2009590.zip" TargetMode="External"/><Relationship Id="rId2028" Type="http://schemas.openxmlformats.org/officeDocument/2006/relationships/hyperlink" Target="http://portal.3gpp.org/desktopmodules/Specifications/SpecificationDetails.aspx?specificationId=3791" TargetMode="External"/><Relationship Id="rId3426" Type="http://schemas.openxmlformats.org/officeDocument/2006/relationships/hyperlink" Target="http://webapp.etsi.org/teldir/ListPersDetails.asp?PersId=44660" TargetMode="External"/><Relationship Id="rId3840" Type="http://schemas.openxmlformats.org/officeDocument/2006/relationships/hyperlink" Target="http://webapp.etsi.org/teldir/ListPersDetails.asp?PersId=84086" TargetMode="External"/><Relationship Id="rId6996" Type="http://schemas.openxmlformats.org/officeDocument/2006/relationships/hyperlink" Target="http://portal.3gpp.org/desktopmodules/WorkItem/WorkItemDetails.aspx?workitemId=700257" TargetMode="External"/><Relationship Id="rId761" Type="http://schemas.openxmlformats.org/officeDocument/2006/relationships/hyperlink" Target="http://www.3gpp.org/ftp/TSG_RAN/WG4_Radio/TSGR4_96_e/Docs/R4-2009685.zip" TargetMode="External"/><Relationship Id="rId1391" Type="http://schemas.openxmlformats.org/officeDocument/2006/relationships/hyperlink" Target="http://portal.3gpp.org/desktopmodules/WorkItem/WorkItemDetails.aspx?workitemId=830278" TargetMode="External"/><Relationship Id="rId2442" Type="http://schemas.openxmlformats.org/officeDocument/2006/relationships/hyperlink" Target="http://www.3gpp.org/ftp/TSG_RAN/WG4_Radio/TSGR4_96_e/Docs/R4-2010083.zip" TargetMode="External"/><Relationship Id="rId5598" Type="http://schemas.openxmlformats.org/officeDocument/2006/relationships/hyperlink" Target="http://www.3gpp.org/ftp/TSG_RAN/WG4_Radio/TSGR4_96_e/Docs/R4-2010838.zip" TargetMode="External"/><Relationship Id="rId6649" Type="http://schemas.openxmlformats.org/officeDocument/2006/relationships/hyperlink" Target="http://webapp.etsi.org/teldir/ListPersDetails.asp?PersId=47284" TargetMode="External"/><Relationship Id="rId414" Type="http://schemas.openxmlformats.org/officeDocument/2006/relationships/hyperlink" Target="http://portal.3gpp.org/desktopmodules/WorkItem/WorkItemDetails.aspx?workitemId=750267" TargetMode="External"/><Relationship Id="rId1044" Type="http://schemas.openxmlformats.org/officeDocument/2006/relationships/hyperlink" Target="http://www.3gpp.org/ftp/TSG_RAN/WG4_Radio/TSGR4_96_e/Docs/R4-2009749.zip" TargetMode="External"/><Relationship Id="rId5665" Type="http://schemas.openxmlformats.org/officeDocument/2006/relationships/hyperlink" Target="http://webapp.etsi.org/teldir/ListPersDetails.asp?PersId=52688" TargetMode="External"/><Relationship Id="rId6716" Type="http://schemas.openxmlformats.org/officeDocument/2006/relationships/hyperlink" Target="http://webapp.etsi.org/teldir/ListPersDetails.asp?PersId=47284" TargetMode="External"/><Relationship Id="rId8071" Type="http://schemas.openxmlformats.org/officeDocument/2006/relationships/hyperlink" Target="http://webapp.etsi.org/teldir/ListPersDetails.asp?PersId=57639" TargetMode="External"/><Relationship Id="rId1111" Type="http://schemas.openxmlformats.org/officeDocument/2006/relationships/hyperlink" Target="http://portal.3gpp.org/desktopmodules/Release/ReleaseDetails.aspx?releaseId=191" TargetMode="External"/><Relationship Id="rId4267" Type="http://schemas.openxmlformats.org/officeDocument/2006/relationships/hyperlink" Target="http://portal.3gpp.org/desktopmodules/Release/ReleaseDetails.aspx?releaseId=192" TargetMode="External"/><Relationship Id="rId4681" Type="http://schemas.openxmlformats.org/officeDocument/2006/relationships/hyperlink" Target="http://portal.3gpp.org/desktopmodules/WorkItem/WorkItemDetails.aspx?workitemId=830178" TargetMode="External"/><Relationship Id="rId5318" Type="http://schemas.openxmlformats.org/officeDocument/2006/relationships/hyperlink" Target="http://webapp.etsi.org/teldir/ListPersDetails.asp?PersId=58067" TargetMode="External"/><Relationship Id="rId5732" Type="http://schemas.openxmlformats.org/officeDocument/2006/relationships/hyperlink" Target="http://portal.3gpp.org/desktopmodules/Specifications/SpecificationDetails.aspx?specificationId=2411" TargetMode="External"/><Relationship Id="rId3283" Type="http://schemas.openxmlformats.org/officeDocument/2006/relationships/hyperlink" Target="http://portal.3gpp.org/desktopmodules/Release/ReleaseDetails.aspx?releaseId=191" TargetMode="External"/><Relationship Id="rId4334" Type="http://schemas.openxmlformats.org/officeDocument/2006/relationships/hyperlink" Target="http://portal.3gpp.org/desktopmodules/WorkItem/WorkItemDetails.aspx?workitemId=881107" TargetMode="External"/><Relationship Id="rId1928" Type="http://schemas.openxmlformats.org/officeDocument/2006/relationships/hyperlink" Target="http://webapp.etsi.org/teldir/ListPersDetails.asp?PersId=76818" TargetMode="External"/><Relationship Id="rId3350" Type="http://schemas.openxmlformats.org/officeDocument/2006/relationships/hyperlink" Target="http://www.3gpp.org/ftp/TSG_RAN/WG4_Radio/TSGR4_96_e/Docs/R4-2010297.zip" TargetMode="External"/><Relationship Id="rId271" Type="http://schemas.openxmlformats.org/officeDocument/2006/relationships/hyperlink" Target="http://www.3gpp.org/ftp/TSG_RAN/WG4_Radio/TSGR4_96_e/Docs/R4-2009571.zip" TargetMode="External"/><Relationship Id="rId3003" Type="http://schemas.openxmlformats.org/officeDocument/2006/relationships/hyperlink" Target="http://portal.3gpp.org/desktopmodules/WorkItem/WorkItemDetails.aspx?workitemId=800185" TargetMode="External"/><Relationship Id="rId4401" Type="http://schemas.openxmlformats.org/officeDocument/2006/relationships/hyperlink" Target="http://www.3gpp.org/ftp/TSG_RAN/WG4_Radio/TSGR4_96_e/Docs/R4-2010546.zip" TargetMode="External"/><Relationship Id="rId6159" Type="http://schemas.openxmlformats.org/officeDocument/2006/relationships/hyperlink" Target="http://webapp.etsi.org/teldir/ListPersDetails.asp?PersId=56874" TargetMode="External"/><Relationship Id="rId7557" Type="http://schemas.openxmlformats.org/officeDocument/2006/relationships/hyperlink" Target="http://webapp.etsi.org/teldir/ListPersDetails.asp?PersId=82474" TargetMode="External"/><Relationship Id="rId7971" Type="http://schemas.openxmlformats.org/officeDocument/2006/relationships/hyperlink" Target="http://webapp.etsi.org/teldir/ListPersDetails.asp?PersId=74911" TargetMode="External"/><Relationship Id="rId6573" Type="http://schemas.openxmlformats.org/officeDocument/2006/relationships/hyperlink" Target="http://www.3gpp.org/ftp/TSG_RAN/WG4_Radio/TSGR4_96_e/Docs/R4-2011095.zip" TargetMode="External"/><Relationship Id="rId7624" Type="http://schemas.openxmlformats.org/officeDocument/2006/relationships/hyperlink" Target="http://portal.3gpp.org/desktopmodules/WorkItem/WorkItemDetails.aspx?workitemId=800188" TargetMode="External"/><Relationship Id="rId2769" Type="http://schemas.openxmlformats.org/officeDocument/2006/relationships/hyperlink" Target="http://www.3gpp.org/ftp/TSG_RAN/WG4_Radio/TSGR4_96_e/Docs/R4-2010162.zip" TargetMode="External"/><Relationship Id="rId5175" Type="http://schemas.openxmlformats.org/officeDocument/2006/relationships/hyperlink" Target="http://portal.3gpp.org/desktopmodules/WorkItem/WorkItemDetails.aspx?workitemId=820170" TargetMode="External"/><Relationship Id="rId6226" Type="http://schemas.openxmlformats.org/officeDocument/2006/relationships/hyperlink" Target="http://www.3gpp.org/ftp/TSG_RAN/WG4_Radio/TSGR4_96_e/Docs/R4-2010998.zip" TargetMode="External"/><Relationship Id="rId6640" Type="http://schemas.openxmlformats.org/officeDocument/2006/relationships/hyperlink" Target="http://portal.3gpp.org/desktopmodules/WorkItem/WorkItemDetails.aspx?workitemId=750167" TargetMode="External"/><Relationship Id="rId1785" Type="http://schemas.openxmlformats.org/officeDocument/2006/relationships/hyperlink" Target="http://webapp.etsi.org/teldir/ListPersDetails.asp?PersId=46692" TargetMode="External"/><Relationship Id="rId2836" Type="http://schemas.openxmlformats.org/officeDocument/2006/relationships/hyperlink" Target="http://www.3gpp.org/ftp/TSG_RAN/WG4_Radio/TSGR4_96_e/Docs/R4-2010176.zip" TargetMode="External"/><Relationship Id="rId4191" Type="http://schemas.openxmlformats.org/officeDocument/2006/relationships/hyperlink" Target="http://www.3gpp.org/ftp/TSG_RAN/WG4_Radio/TSGR4_96_e/Docs/R4-2010494.zip" TargetMode="External"/><Relationship Id="rId5242" Type="http://schemas.openxmlformats.org/officeDocument/2006/relationships/hyperlink" Target="http://portal.3gpp.org/desktopmodules/Release/ReleaseDetails.aspx?releaseId=191" TargetMode="External"/><Relationship Id="rId77" Type="http://schemas.openxmlformats.org/officeDocument/2006/relationships/hyperlink" Target="http://www.3gpp.org/ftp/TSG_RAN/WG4_Radio/TSGR4_96_e/Docs/R4-2009522.zip" TargetMode="External"/><Relationship Id="rId808" Type="http://schemas.openxmlformats.org/officeDocument/2006/relationships/hyperlink" Target="http://portal.3gpp.org/desktopmodules/Specifications/SpecificationDetails.aspx?specificationId=3794" TargetMode="External"/><Relationship Id="rId1438" Type="http://schemas.openxmlformats.org/officeDocument/2006/relationships/hyperlink" Target="http://webapp.etsi.org/teldir/ListPersDetails.asp?PersId=34261" TargetMode="External"/><Relationship Id="rId1852" Type="http://schemas.openxmlformats.org/officeDocument/2006/relationships/hyperlink" Target="http://portal.3gpp.org/desktopmodules/WorkItem/WorkItemDetails.aspx?workitemId=860160" TargetMode="External"/><Relationship Id="rId2903" Type="http://schemas.openxmlformats.org/officeDocument/2006/relationships/hyperlink" Target="http://portal.3gpp.org/desktopmodules/WorkItem/WorkItemDetails.aspx?workitemId=830274" TargetMode="External"/><Relationship Id="rId7067" Type="http://schemas.openxmlformats.org/officeDocument/2006/relationships/hyperlink" Target="http://webapp.etsi.org/teldir/ListPersDetails.asp?PersId=79425" TargetMode="External"/><Relationship Id="rId7481" Type="http://schemas.openxmlformats.org/officeDocument/2006/relationships/hyperlink" Target="http://portal.3gpp.org/desktopmodules/WorkItem/WorkItemDetails.aspx?workitemId=840195" TargetMode="External"/><Relationship Id="rId8118" Type="http://schemas.openxmlformats.org/officeDocument/2006/relationships/hyperlink" Target="http://portal.3gpp.org/desktopmodules/Specifications/SpecificationDetails.aspx?specificationId=3283" TargetMode="External"/><Relationship Id="rId1505" Type="http://schemas.openxmlformats.org/officeDocument/2006/relationships/hyperlink" Target="http://webapp.etsi.org/teldir/ListPersDetails.asp?PersId=86945" TargetMode="External"/><Relationship Id="rId6083" Type="http://schemas.openxmlformats.org/officeDocument/2006/relationships/hyperlink" Target="http://webapp.etsi.org/teldir/ListPersDetails.asp?PersId=59676" TargetMode="External"/><Relationship Id="rId7134" Type="http://schemas.openxmlformats.org/officeDocument/2006/relationships/hyperlink" Target="http://portal.3gpp.org/desktopmodules/WorkItem/WorkItemDetails.aspx?workitemId=881111" TargetMode="External"/><Relationship Id="rId3677" Type="http://schemas.openxmlformats.org/officeDocument/2006/relationships/hyperlink" Target="http://www.3gpp.org/ftp/TSG_RAN/WG4_Radio/TSGR4_96_e/Docs/R4-2010379.zip" TargetMode="External"/><Relationship Id="rId4728" Type="http://schemas.openxmlformats.org/officeDocument/2006/relationships/hyperlink" Target="http://webapp.etsi.org/teldir/ListPersDetails.asp?PersId=86039" TargetMode="External"/><Relationship Id="rId598" Type="http://schemas.openxmlformats.org/officeDocument/2006/relationships/hyperlink" Target="http://webapp.etsi.org/teldir/ListPersDetails.asp?PersId=61868" TargetMode="External"/><Relationship Id="rId2279" Type="http://schemas.openxmlformats.org/officeDocument/2006/relationships/hyperlink" Target="http://portal.3gpp.org/desktopmodules/WorkItem/WorkItemDetails.aspx?workitemId=840195" TargetMode="External"/><Relationship Id="rId2693" Type="http://schemas.openxmlformats.org/officeDocument/2006/relationships/hyperlink" Target="http://www.3gpp.org/ftp/TSG_RAN/WG4_Radio/TSGR4_96_e/Docs/R4-2010146.zip" TargetMode="External"/><Relationship Id="rId3744" Type="http://schemas.openxmlformats.org/officeDocument/2006/relationships/hyperlink" Target="http://www.3gpp.org/ftp/TSG_RAN/WG4_Radio/TSGR4_96_e/Docs/R4-2010394.zip" TargetMode="External"/><Relationship Id="rId6150" Type="http://schemas.openxmlformats.org/officeDocument/2006/relationships/hyperlink" Target="http://webapp.etsi.org/teldir/ListPersDetails.asp?PersId=56874" TargetMode="External"/><Relationship Id="rId7201" Type="http://schemas.openxmlformats.org/officeDocument/2006/relationships/hyperlink" Target="http://webapp.etsi.org/teldir/ListPersDetails.asp?PersId=31117" TargetMode="External"/><Relationship Id="rId665" Type="http://schemas.openxmlformats.org/officeDocument/2006/relationships/hyperlink" Target="http://portal.3gpp.org/desktopmodules/WorkItem/WorkItemDetails.aspx?workitemId=750167" TargetMode="External"/><Relationship Id="rId1295" Type="http://schemas.openxmlformats.org/officeDocument/2006/relationships/hyperlink" Target="http://webapp.etsi.org/teldir/ListPersDetails.asp?PersId=34261" TargetMode="External"/><Relationship Id="rId2346" Type="http://schemas.openxmlformats.org/officeDocument/2006/relationships/hyperlink" Target="http://webapp.etsi.org/teldir/ListPersDetails.asp?PersId=83979" TargetMode="External"/><Relationship Id="rId2760" Type="http://schemas.openxmlformats.org/officeDocument/2006/relationships/hyperlink" Target="http://webapp.etsi.org/teldir/ListPersDetails.asp?PersId=76433" TargetMode="External"/><Relationship Id="rId3811" Type="http://schemas.openxmlformats.org/officeDocument/2006/relationships/hyperlink" Target="http://portal.3gpp.org/desktopmodules/Release/ReleaseDetails.aspx?releaseId=192" TargetMode="External"/><Relationship Id="rId6967" Type="http://schemas.openxmlformats.org/officeDocument/2006/relationships/hyperlink" Target="http://portal.3gpp.org/desktopmodules/Release/ReleaseDetails.aspx?releaseId=190" TargetMode="External"/><Relationship Id="rId318" Type="http://schemas.openxmlformats.org/officeDocument/2006/relationships/hyperlink" Target="http://portal.3gpp.org/desktopmodules/Release/ReleaseDetails.aspx?releaseId=191" TargetMode="External"/><Relationship Id="rId732" Type="http://schemas.openxmlformats.org/officeDocument/2006/relationships/hyperlink" Target="http://portal.3gpp.org/desktopmodules/Release/ReleaseDetails.aspx?releaseId=191" TargetMode="External"/><Relationship Id="rId1362" Type="http://schemas.openxmlformats.org/officeDocument/2006/relationships/hyperlink" Target="http://portal.3gpp.org/desktopmodules/Release/ReleaseDetails.aspx?releaseId=191" TargetMode="External"/><Relationship Id="rId2413" Type="http://schemas.openxmlformats.org/officeDocument/2006/relationships/hyperlink" Target="http://webapp.etsi.org/teldir/ListPersDetails.asp?PersId=59689" TargetMode="External"/><Relationship Id="rId5569" Type="http://schemas.openxmlformats.org/officeDocument/2006/relationships/hyperlink" Target="http://portal.3gpp.org/desktopmodules/WorkItem/WorkItemDetails.aspx?workitemId=880190" TargetMode="External"/><Relationship Id="rId1015" Type="http://schemas.openxmlformats.org/officeDocument/2006/relationships/hyperlink" Target="http://webapp.etsi.org/teldir/ListPersDetails.asp?PersId=47232" TargetMode="External"/><Relationship Id="rId4585" Type="http://schemas.openxmlformats.org/officeDocument/2006/relationships/hyperlink" Target="http://portal.3gpp.org/desktopmodules/WorkItem/WorkItemDetails.aspx?workitemId=680099" TargetMode="External"/><Relationship Id="rId5983" Type="http://schemas.openxmlformats.org/officeDocument/2006/relationships/hyperlink" Target="http://www.3gpp.org/ftp/TSG_RAN/WG4_Radio/TSGR4_96_e/Docs/R4-2010924.zip" TargetMode="External"/><Relationship Id="rId8042" Type="http://schemas.openxmlformats.org/officeDocument/2006/relationships/hyperlink" Target="http://portal.3gpp.org/desktopmodules/Specifications/SpecificationDetails.aspx?specificationId=3284" TargetMode="External"/><Relationship Id="rId3187" Type="http://schemas.openxmlformats.org/officeDocument/2006/relationships/hyperlink" Target="http://portal.3gpp.org/desktopmodules/WorkItem/WorkItemDetails.aspx?workitemId=880198" TargetMode="External"/><Relationship Id="rId4238" Type="http://schemas.openxmlformats.org/officeDocument/2006/relationships/hyperlink" Target="http://portal.3gpp.org/desktopmodules/Specifications/SpecificationDetails.aspx?specificationId=3283" TargetMode="External"/><Relationship Id="rId5636" Type="http://schemas.openxmlformats.org/officeDocument/2006/relationships/hyperlink" Target="http://portal.3gpp.org/desktopmodules/Specifications/SpecificationDetails.aspx?specificationId=3368" TargetMode="External"/><Relationship Id="rId4652" Type="http://schemas.openxmlformats.org/officeDocument/2006/relationships/hyperlink" Target="http://portal.3gpp.org/desktopmodules/Specifications/SpecificationDetails.aspx?specificationId=3285" TargetMode="External"/><Relationship Id="rId5703" Type="http://schemas.openxmlformats.org/officeDocument/2006/relationships/hyperlink" Target="http://portal.3gpp.org/desktopmodules/WorkItem/WorkItemDetails.aspx?workitemId=750267" TargetMode="External"/><Relationship Id="rId175" Type="http://schemas.openxmlformats.org/officeDocument/2006/relationships/hyperlink" Target="http://portal.3gpp.org/desktopmodules/WorkItem/WorkItemDetails.aspx?workitemId=750267" TargetMode="External"/><Relationship Id="rId3254" Type="http://schemas.openxmlformats.org/officeDocument/2006/relationships/hyperlink" Target="http://portal.3gpp.org/desktopmodules/Release/ReleaseDetails.aspx?releaseId=191" TargetMode="External"/><Relationship Id="rId4305" Type="http://schemas.openxmlformats.org/officeDocument/2006/relationships/hyperlink" Target="http://www.3gpp.org/ftp/TSG_RAN/WG4_Radio/TSGR4_96_e/Docs/R4-2010525.zip" TargetMode="External"/><Relationship Id="rId7875" Type="http://schemas.openxmlformats.org/officeDocument/2006/relationships/hyperlink" Target="http://portal.3gpp.org/desktopmodules/Release/ReleaseDetails.aspx?releaseId=191" TargetMode="External"/><Relationship Id="rId2270" Type="http://schemas.openxmlformats.org/officeDocument/2006/relationships/hyperlink" Target="http://portal.3gpp.org/desktopmodules/Release/ReleaseDetails.aspx?releaseId=191" TargetMode="External"/><Relationship Id="rId3321" Type="http://schemas.openxmlformats.org/officeDocument/2006/relationships/hyperlink" Target="http://webapp.etsi.org/teldir/ListPersDetails.asp?PersId=78989" TargetMode="External"/><Relationship Id="rId6477" Type="http://schemas.openxmlformats.org/officeDocument/2006/relationships/hyperlink" Target="http://portal.3gpp.org/desktopmodules/Specifications/SpecificationDetails.aspx?specificationId=3204" TargetMode="External"/><Relationship Id="rId6891" Type="http://schemas.openxmlformats.org/officeDocument/2006/relationships/hyperlink" Target="http://webapp.etsi.org/teldir/ListPersDetails.asp?PersId=47284" TargetMode="External"/><Relationship Id="rId7528" Type="http://schemas.openxmlformats.org/officeDocument/2006/relationships/hyperlink" Target="http://portal.3gpp.org/desktopmodules/WorkItem/WorkItemDetails.aspx?workitemId=830278" TargetMode="External"/><Relationship Id="rId7942" Type="http://schemas.openxmlformats.org/officeDocument/2006/relationships/hyperlink" Target="http://portal.3gpp.org/desktopmodules/Release/ReleaseDetails.aspx?releaseId=191" TargetMode="External"/><Relationship Id="rId242" Type="http://schemas.openxmlformats.org/officeDocument/2006/relationships/hyperlink" Target="http://portal.3gpp.org/desktopmodules/Specifications/SpecificationDetails.aspx?specificationId=3204" TargetMode="External"/><Relationship Id="rId5079" Type="http://schemas.openxmlformats.org/officeDocument/2006/relationships/hyperlink" Target="http://portal.3gpp.org/desktopmodules/WorkItem/WorkItemDetails.aspx?workitemId=880099" TargetMode="External"/><Relationship Id="rId5493" Type="http://schemas.openxmlformats.org/officeDocument/2006/relationships/hyperlink" Target="http://www.3gpp.org/ftp/TSG_RAN/WG4_Radio/TSGR4_96_e/Docs/R4-2010808.zip" TargetMode="External"/><Relationship Id="rId6544" Type="http://schemas.openxmlformats.org/officeDocument/2006/relationships/hyperlink" Target="http://portal.3gpp.org/desktopmodules/WorkItem/WorkItemDetails.aspx?workitemId=820167" TargetMode="External"/><Relationship Id="rId1689" Type="http://schemas.openxmlformats.org/officeDocument/2006/relationships/hyperlink" Target="http://portal.3gpp.org/desktopmodules/Release/ReleaseDetails.aspx?releaseId=191" TargetMode="External"/><Relationship Id="rId4095" Type="http://schemas.openxmlformats.org/officeDocument/2006/relationships/hyperlink" Target="http://portal.3gpp.org/desktopmodules/WorkItem/WorkItemDetails.aspx?workitemId=820167" TargetMode="External"/><Relationship Id="rId5146" Type="http://schemas.openxmlformats.org/officeDocument/2006/relationships/hyperlink" Target="http://webapp.etsi.org/teldir/ListPersDetails.asp?PersId=77326" TargetMode="External"/><Relationship Id="rId5560" Type="http://schemas.openxmlformats.org/officeDocument/2006/relationships/hyperlink" Target="http://portal.3gpp.org/desktopmodules/Release/ReleaseDetails.aspx?releaseId=192" TargetMode="External"/><Relationship Id="rId4162" Type="http://schemas.openxmlformats.org/officeDocument/2006/relationships/hyperlink" Target="http://portal.3gpp.org/desktopmodules/Specifications/SpecificationDetails.aspx?specificationId=3778" TargetMode="External"/><Relationship Id="rId5213" Type="http://schemas.openxmlformats.org/officeDocument/2006/relationships/hyperlink" Target="http://webapp.etsi.org/teldir/ListPersDetails.asp?PersId=84085" TargetMode="External"/><Relationship Id="rId6611" Type="http://schemas.openxmlformats.org/officeDocument/2006/relationships/hyperlink" Target="http://portal.3gpp.org/desktopmodules/Release/ReleaseDetails.aspx?releaseId=190" TargetMode="External"/><Relationship Id="rId1756" Type="http://schemas.openxmlformats.org/officeDocument/2006/relationships/hyperlink" Target="http://portal.3gpp.org/desktopmodules/Release/ReleaseDetails.aspx?releaseId=191" TargetMode="External"/><Relationship Id="rId2807" Type="http://schemas.openxmlformats.org/officeDocument/2006/relationships/hyperlink" Target="http://www.3gpp.org/ftp/TSG_RAN/WG4_Radio/TSGR4_96_e/Docs/R4-2010170.zip" TargetMode="External"/><Relationship Id="rId48" Type="http://schemas.openxmlformats.org/officeDocument/2006/relationships/hyperlink" Target="http://portal.3gpp.org/desktopmodules/WorkItem/WorkItemDetails.aspx?workitemId=800188" TargetMode="External"/><Relationship Id="rId1409" Type="http://schemas.openxmlformats.org/officeDocument/2006/relationships/hyperlink" Target="http://portal.3gpp.org/desktopmodules/Release/ReleaseDetails.aspx?releaseId=191" TargetMode="External"/><Relationship Id="rId1823" Type="http://schemas.openxmlformats.org/officeDocument/2006/relationships/hyperlink" Target="http://webapp.etsi.org/teldir/ListPersDetails.asp?PersId=75803" TargetMode="External"/><Relationship Id="rId4979" Type="http://schemas.openxmlformats.org/officeDocument/2006/relationships/hyperlink" Target="http://portal.3gpp.org/desktopmodules/Release/ReleaseDetails.aspx?releaseId=192" TargetMode="External"/><Relationship Id="rId7385" Type="http://schemas.openxmlformats.org/officeDocument/2006/relationships/hyperlink" Target="http://portal.3gpp.org/desktopmodules/Release/ReleaseDetails.aspx?releaseId=191" TargetMode="External"/><Relationship Id="rId3995" Type="http://schemas.openxmlformats.org/officeDocument/2006/relationships/hyperlink" Target="http://webapp.etsi.org/teldir/ListPersDetails.asp?PersId=63414" TargetMode="External"/><Relationship Id="rId7038" Type="http://schemas.openxmlformats.org/officeDocument/2006/relationships/hyperlink" Target="http://portal.3gpp.org/desktopmodules/Specifications/SpecificationDetails.aspx?specificationId=3737" TargetMode="External"/><Relationship Id="rId7452" Type="http://schemas.openxmlformats.org/officeDocument/2006/relationships/hyperlink" Target="http://portal.3gpp.org/desktopmodules/Release/ReleaseDetails.aspx?releaseId=190" TargetMode="External"/><Relationship Id="rId2597" Type="http://schemas.openxmlformats.org/officeDocument/2006/relationships/hyperlink" Target="http://portal.3gpp.org/desktopmodules/WorkItem/WorkItemDetails.aspx?workitemId=840195" TargetMode="External"/><Relationship Id="rId3648" Type="http://schemas.openxmlformats.org/officeDocument/2006/relationships/hyperlink" Target="http://portal.3gpp.org/desktopmodules/Release/ReleaseDetails.aspx?releaseId=192" TargetMode="External"/><Relationship Id="rId6054" Type="http://schemas.openxmlformats.org/officeDocument/2006/relationships/hyperlink" Target="http://portal.3gpp.org/desktopmodules/WorkItem/WorkItemDetails.aspx?workitemId=830176" TargetMode="External"/><Relationship Id="rId7105" Type="http://schemas.openxmlformats.org/officeDocument/2006/relationships/hyperlink" Target="http://webapp.etsi.org/teldir/ListPersDetails.asp?PersId=43117" TargetMode="External"/><Relationship Id="rId569" Type="http://schemas.openxmlformats.org/officeDocument/2006/relationships/hyperlink" Target="http://portal.3gpp.org/desktopmodules/Release/ReleaseDetails.aspx?releaseId=192" TargetMode="External"/><Relationship Id="rId983" Type="http://schemas.openxmlformats.org/officeDocument/2006/relationships/hyperlink" Target="http://webapp.etsi.org/teldir/ListPersDetails.asp?PersId=47232" TargetMode="External"/><Relationship Id="rId1199" Type="http://schemas.openxmlformats.org/officeDocument/2006/relationships/hyperlink" Target="http://portal.3gpp.org/desktopmodules/Specifications/SpecificationDetails.aspx?specificationId=3368" TargetMode="External"/><Relationship Id="rId2664" Type="http://schemas.openxmlformats.org/officeDocument/2006/relationships/hyperlink" Target="http://portal.3gpp.org/desktopmodules/Specifications/SpecificationDetails.aspx?specificationId=3285" TargetMode="External"/><Relationship Id="rId5070" Type="http://schemas.openxmlformats.org/officeDocument/2006/relationships/hyperlink" Target="http://www.3gpp.org/ftp/TSG_RAN/WG4_Radio/TSGR4_96_e/Docs/R4-2010696.zip" TargetMode="External"/><Relationship Id="rId6121" Type="http://schemas.openxmlformats.org/officeDocument/2006/relationships/hyperlink" Target="http://www.3gpp.org/ftp/TSG_RAN/WG4_Radio/TSGR4_96_e/Docs/R4-2010969.zip" TargetMode="External"/><Relationship Id="rId636" Type="http://schemas.openxmlformats.org/officeDocument/2006/relationships/hyperlink" Target="http://portal.3gpp.org/desktopmodules/WorkItem/WorkItemDetails.aspx?workitemId=880086" TargetMode="External"/><Relationship Id="rId1266" Type="http://schemas.openxmlformats.org/officeDocument/2006/relationships/hyperlink" Target="http://portal.3gpp.org/desktopmodules/WorkItem/WorkItemDetails.aspx?workitemId=750167" TargetMode="External"/><Relationship Id="rId2317" Type="http://schemas.openxmlformats.org/officeDocument/2006/relationships/hyperlink" Target="http://webapp.etsi.org/teldir/ListPersDetails.asp?PersId=84577" TargetMode="External"/><Relationship Id="rId3715" Type="http://schemas.openxmlformats.org/officeDocument/2006/relationships/hyperlink" Target="http://webapp.etsi.org/teldir/ListPersDetails.asp?PersId=81090" TargetMode="External"/><Relationship Id="rId8293" Type="http://schemas.openxmlformats.org/officeDocument/2006/relationships/hyperlink" Target="http://portal.3gpp.org/desktopmodules/Release/ReleaseDetails.aspx?releaseId=191" TargetMode="External"/><Relationship Id="rId1680" Type="http://schemas.openxmlformats.org/officeDocument/2006/relationships/hyperlink" Target="http://portal.3gpp.org/desktopmodules/Release/ReleaseDetails.aspx?releaseId=191" TargetMode="External"/><Relationship Id="rId2731" Type="http://schemas.openxmlformats.org/officeDocument/2006/relationships/hyperlink" Target="http://portal.3gpp.org/desktopmodules/Release/ReleaseDetails.aspx?releaseId=192" TargetMode="External"/><Relationship Id="rId5887" Type="http://schemas.openxmlformats.org/officeDocument/2006/relationships/hyperlink" Target="http://portal.3gpp.org/desktopmodules/Specifications/SpecificationDetails.aspx?specificationId=3283" TargetMode="External"/><Relationship Id="rId6938" Type="http://schemas.openxmlformats.org/officeDocument/2006/relationships/hyperlink" Target="http://webapp.etsi.org/teldir/ListPersDetails.asp?PersId=47284" TargetMode="External"/><Relationship Id="rId703" Type="http://schemas.openxmlformats.org/officeDocument/2006/relationships/hyperlink" Target="http://webapp.etsi.org/teldir/ListPersDetails.asp?PersId=83463" TargetMode="External"/><Relationship Id="rId1333" Type="http://schemas.openxmlformats.org/officeDocument/2006/relationships/hyperlink" Target="http://portal.3gpp.org/desktopmodules/Release/ReleaseDetails.aspx?releaseId=192" TargetMode="External"/><Relationship Id="rId4489" Type="http://schemas.openxmlformats.org/officeDocument/2006/relationships/hyperlink" Target="http://webapp.etsi.org/teldir/ListPersDetails.asp?PersId=69933" TargetMode="External"/><Relationship Id="rId5954" Type="http://schemas.openxmlformats.org/officeDocument/2006/relationships/hyperlink" Target="http://www.3gpp.org/ftp/TSG_RAN/WG4_Radio/TSGR4_96_e/Docs/R4-2010918.zip" TargetMode="External"/><Relationship Id="rId1400" Type="http://schemas.openxmlformats.org/officeDocument/2006/relationships/hyperlink" Target="http://webapp.etsi.org/teldir/ListPersDetails.asp?PersId=34261" TargetMode="External"/><Relationship Id="rId4556" Type="http://schemas.openxmlformats.org/officeDocument/2006/relationships/hyperlink" Target="http://portal.3gpp.org/desktopmodules/WorkItem/WorkItemDetails.aspx?workitemId=840193" TargetMode="External"/><Relationship Id="rId4970" Type="http://schemas.openxmlformats.org/officeDocument/2006/relationships/hyperlink" Target="http://webapp.etsi.org/teldir/ListPersDetails.asp?PersId=56972" TargetMode="External"/><Relationship Id="rId5607" Type="http://schemas.openxmlformats.org/officeDocument/2006/relationships/hyperlink" Target="http://webapp.etsi.org/teldir/ListPersDetails.asp?PersId=46692" TargetMode="External"/><Relationship Id="rId8013" Type="http://schemas.openxmlformats.org/officeDocument/2006/relationships/hyperlink" Target="http://portal.3gpp.org/desktopmodules/WorkItem/WorkItemDetails.aspx?workitemId=830089" TargetMode="External"/><Relationship Id="rId3158" Type="http://schemas.openxmlformats.org/officeDocument/2006/relationships/hyperlink" Target="http://www.3gpp.org/ftp/TSG_RAN/WG4_Radio/TSGR4_96_e/Docs/R4-2010252.zip" TargetMode="External"/><Relationship Id="rId3572" Type="http://schemas.openxmlformats.org/officeDocument/2006/relationships/hyperlink" Target="http://webapp.etsi.org/teldir/ListPersDetails.asp?PersId=44660" TargetMode="External"/><Relationship Id="rId4209" Type="http://schemas.openxmlformats.org/officeDocument/2006/relationships/hyperlink" Target="http://www.3gpp.org/ftp/TSG_RAN/WG4_Radio/TSGR4_96_e/Docs/R4-2010503.zip" TargetMode="External"/><Relationship Id="rId4623" Type="http://schemas.openxmlformats.org/officeDocument/2006/relationships/hyperlink" Target="http://portal.3gpp.org/desktopmodules/WorkItem/WorkItemDetails.aspx?workitemId=820167" TargetMode="External"/><Relationship Id="rId7779" Type="http://schemas.openxmlformats.org/officeDocument/2006/relationships/hyperlink" Target="http://portal.3gpp.org/desktopmodules/WorkItem/WorkItemDetails.aspx?workitemId=840095" TargetMode="External"/><Relationship Id="rId493" Type="http://schemas.openxmlformats.org/officeDocument/2006/relationships/hyperlink" Target="http://portal.3gpp.org/desktopmodules/Specifications/SpecificationDetails.aspx?specificationId=3285" TargetMode="External"/><Relationship Id="rId2174" Type="http://schemas.openxmlformats.org/officeDocument/2006/relationships/hyperlink" Target="http://webapp.etsi.org/teldir/ListPersDetails.asp?PersId=83936" TargetMode="External"/><Relationship Id="rId3225" Type="http://schemas.openxmlformats.org/officeDocument/2006/relationships/hyperlink" Target="http://portal.3gpp.org/desktopmodules/Specifications/SpecificationDetails.aspx?specificationId=3283" TargetMode="External"/><Relationship Id="rId6795" Type="http://schemas.openxmlformats.org/officeDocument/2006/relationships/hyperlink" Target="http://portal.3gpp.org/desktopmodules/Specifications/SpecificationDetails.aspx?specificationId=3204" TargetMode="External"/><Relationship Id="rId146" Type="http://schemas.openxmlformats.org/officeDocument/2006/relationships/hyperlink" Target="http://portal.3gpp.org/desktopmodules/Release/ReleaseDetails.aspx?releaseId=191" TargetMode="External"/><Relationship Id="rId560" Type="http://schemas.openxmlformats.org/officeDocument/2006/relationships/hyperlink" Target="http://portal.3gpp.org/desktopmodules/Specifications/SpecificationDetails.aspx?specificationId=2598" TargetMode="External"/><Relationship Id="rId1190" Type="http://schemas.openxmlformats.org/officeDocument/2006/relationships/hyperlink" Target="http://portal.3gpp.org/desktopmodules/Release/ReleaseDetails.aspx?releaseId=191" TargetMode="External"/><Relationship Id="rId2241" Type="http://schemas.openxmlformats.org/officeDocument/2006/relationships/hyperlink" Target="http://portal.3gpp.org/desktopmodules/WorkItem/WorkItemDetails.aspx?workitemId=750167" TargetMode="External"/><Relationship Id="rId5397" Type="http://schemas.openxmlformats.org/officeDocument/2006/relationships/hyperlink" Target="http://portal.3gpp.org/desktopmodules/Specifications/SpecificationDetails.aspx?specificationId=3202" TargetMode="External"/><Relationship Id="rId6448" Type="http://schemas.openxmlformats.org/officeDocument/2006/relationships/hyperlink" Target="http://portal.3gpp.org/desktopmodules/WorkItem/WorkItemDetails.aspx?workitemId=800185" TargetMode="External"/><Relationship Id="rId7846" Type="http://schemas.openxmlformats.org/officeDocument/2006/relationships/hyperlink" Target="http://portal.3gpp.org/desktopmodules/Release/ReleaseDetails.aspx?releaseId=191" TargetMode="External"/><Relationship Id="rId213" Type="http://schemas.openxmlformats.org/officeDocument/2006/relationships/hyperlink" Target="http://webapp.etsi.org/teldir/ListPersDetails.asp?PersId=9381" TargetMode="External"/><Relationship Id="rId6862" Type="http://schemas.openxmlformats.org/officeDocument/2006/relationships/hyperlink" Target="http://portal.3gpp.org/desktopmodules/Release/ReleaseDetails.aspx?releaseId=191" TargetMode="External"/><Relationship Id="rId7913" Type="http://schemas.openxmlformats.org/officeDocument/2006/relationships/hyperlink" Target="http://portal.3gpp.org/desktopmodules/Specifications/SpecificationDetails.aspx?specificationId=3366" TargetMode="External"/><Relationship Id="rId4066" Type="http://schemas.openxmlformats.org/officeDocument/2006/relationships/hyperlink" Target="http://www.3gpp.org/ftp/TSG_RAN/WG4_Radio/TSGR4_96_e/Docs/R4-2010463.zip" TargetMode="External"/><Relationship Id="rId5464" Type="http://schemas.openxmlformats.org/officeDocument/2006/relationships/hyperlink" Target="http://portal.3gpp.org/desktopmodules/WorkItem/WorkItemDetails.aspx?workitemId=750267" TargetMode="External"/><Relationship Id="rId6515" Type="http://schemas.openxmlformats.org/officeDocument/2006/relationships/hyperlink" Target="http://www.3gpp.org/ftp/TSG_RAN/WG4_Radio/TSGR4_96_e/Docs/R4-2011078.zip" TargetMode="External"/><Relationship Id="rId4480" Type="http://schemas.openxmlformats.org/officeDocument/2006/relationships/hyperlink" Target="http://webapp.etsi.org/teldir/ListPersDetails.asp?PersId=69933" TargetMode="External"/><Relationship Id="rId5117" Type="http://schemas.openxmlformats.org/officeDocument/2006/relationships/hyperlink" Target="http://portal.3gpp.org/desktopmodules/WorkItem/WorkItemDetails.aspx?workitemId=830175" TargetMode="External"/><Relationship Id="rId5531" Type="http://schemas.openxmlformats.org/officeDocument/2006/relationships/hyperlink" Target="http://webapp.etsi.org/teldir/ListPersDetails.asp?PersId=57639" TargetMode="External"/><Relationship Id="rId1727" Type="http://schemas.openxmlformats.org/officeDocument/2006/relationships/hyperlink" Target="http://portal.3gpp.org/desktopmodules/Specifications/SpecificationDetails.aspx?specificationId=3204" TargetMode="External"/><Relationship Id="rId3082" Type="http://schemas.openxmlformats.org/officeDocument/2006/relationships/hyperlink" Target="http://portal.3gpp.org/desktopmodules/Release/ReleaseDetails.aspx?releaseId=192" TargetMode="External"/><Relationship Id="rId4133" Type="http://schemas.openxmlformats.org/officeDocument/2006/relationships/hyperlink" Target="http://portal.3gpp.org/desktopmodules/WorkItem/WorkItemDetails.aspx?workitemId=830275" TargetMode="External"/><Relationship Id="rId7289" Type="http://schemas.openxmlformats.org/officeDocument/2006/relationships/hyperlink" Target="http://portal.3gpp.org/desktopmodules/WorkItem/WorkItemDetails.aspx?workitemId=750267" TargetMode="External"/><Relationship Id="rId19" Type="http://schemas.openxmlformats.org/officeDocument/2006/relationships/hyperlink" Target="http://portal.3gpp.org/desktopmodules/Release/ReleaseDetails.aspx?releaseId=191" TargetMode="External"/><Relationship Id="rId3899" Type="http://schemas.openxmlformats.org/officeDocument/2006/relationships/hyperlink" Target="http://www.3gpp.org/ftp/TSG_RAN/WG4_Radio/TSGR4_96_e/Docs/R4-2010426.zip" TargetMode="External"/><Relationship Id="rId4200" Type="http://schemas.openxmlformats.org/officeDocument/2006/relationships/hyperlink" Target="http://webapp.etsi.org/teldir/ListPersDetails.asp?PersId=57639" TargetMode="External"/><Relationship Id="rId7356" Type="http://schemas.openxmlformats.org/officeDocument/2006/relationships/hyperlink" Target="http://portal.3gpp.org/desktopmodules/Release/ReleaseDetails.aspx?releaseId=191" TargetMode="External"/><Relationship Id="rId7770" Type="http://schemas.openxmlformats.org/officeDocument/2006/relationships/hyperlink" Target="http://portal.3gpp.org/desktopmodules/WorkItem/WorkItemDetails.aspx?workitemId=830078" TargetMode="External"/><Relationship Id="rId6372" Type="http://schemas.openxmlformats.org/officeDocument/2006/relationships/hyperlink" Target="http://portal.3gpp.org/desktopmodules/Release/ReleaseDetails.aspx?releaseId=192" TargetMode="External"/><Relationship Id="rId7009" Type="http://schemas.openxmlformats.org/officeDocument/2006/relationships/hyperlink" Target="http://portal.3gpp.org/desktopmodules/WorkItem/WorkItemDetails.aspx?workitemId=870060" TargetMode="External"/><Relationship Id="rId7423" Type="http://schemas.openxmlformats.org/officeDocument/2006/relationships/hyperlink" Target="http://www.3gpp.org/ftp/TSG_RAN/WG4_Radio/TSGR4_96_e/Docs/R4-2011299.zip" TargetMode="External"/><Relationship Id="rId3966" Type="http://schemas.openxmlformats.org/officeDocument/2006/relationships/hyperlink" Target="http://portal.3gpp.org/desktopmodules/WorkItem/WorkItemDetails.aspx?workitemId=880199" TargetMode="External"/><Relationship Id="rId6025" Type="http://schemas.openxmlformats.org/officeDocument/2006/relationships/hyperlink" Target="http://portal.3gpp.org/desktopmodules/Specifications/SpecificationDetails.aspx?specificationId=3064" TargetMode="External"/><Relationship Id="rId3" Type="http://schemas.openxmlformats.org/officeDocument/2006/relationships/hyperlink" Target="https://portal.3gpp.org/ngppapp/CreateTdoc.aspx?mode=view&amp;contributionId=1143145" TargetMode="External"/><Relationship Id="rId887" Type="http://schemas.openxmlformats.org/officeDocument/2006/relationships/hyperlink" Target="http://webapp.etsi.org/teldir/ListPersDetails.asp?PersId=86945" TargetMode="External"/><Relationship Id="rId2568" Type="http://schemas.openxmlformats.org/officeDocument/2006/relationships/hyperlink" Target="http://portal.3gpp.org/desktopmodules/WorkItem/WorkItemDetails.aspx?workitemId=750167" TargetMode="External"/><Relationship Id="rId2982" Type="http://schemas.openxmlformats.org/officeDocument/2006/relationships/hyperlink" Target="http://www.3gpp.org/ftp/TSG_RAN/WG4_Radio/TSGR4_96_e/Docs/R4-2010213.zip" TargetMode="External"/><Relationship Id="rId3619" Type="http://schemas.openxmlformats.org/officeDocument/2006/relationships/hyperlink" Target="http://portal.3gpp.org/desktopmodules/Release/ReleaseDetails.aspx?releaseId=191" TargetMode="External"/><Relationship Id="rId5041" Type="http://schemas.openxmlformats.org/officeDocument/2006/relationships/hyperlink" Target="http://webapp.etsi.org/teldir/ListPersDetails.asp?PersId=56972" TargetMode="External"/><Relationship Id="rId8197" Type="http://schemas.openxmlformats.org/officeDocument/2006/relationships/hyperlink" Target="http://portal.3gpp.org/desktopmodules/Release/ReleaseDetails.aspx?releaseId=191" TargetMode="External"/><Relationship Id="rId954" Type="http://schemas.openxmlformats.org/officeDocument/2006/relationships/hyperlink" Target="http://webapp.etsi.org/teldir/ListPersDetails.asp?PersId=47232" TargetMode="External"/><Relationship Id="rId1584" Type="http://schemas.openxmlformats.org/officeDocument/2006/relationships/hyperlink" Target="http://portal.3gpp.org/desktopmodules/Release/ReleaseDetails.aspx?releaseId=191" TargetMode="External"/><Relationship Id="rId2635" Type="http://schemas.openxmlformats.org/officeDocument/2006/relationships/hyperlink" Target="http://portal.3gpp.org/desktopmodules/Release/ReleaseDetails.aspx?releaseId=192" TargetMode="External"/><Relationship Id="rId607" Type="http://schemas.openxmlformats.org/officeDocument/2006/relationships/hyperlink" Target="http://www.3gpp.org/ftp/TSG_RAN/WG4_Radio/TSGR4_96_e/Docs/R4-2009649.zip" TargetMode="External"/><Relationship Id="rId1237" Type="http://schemas.openxmlformats.org/officeDocument/2006/relationships/hyperlink" Target="http://www.3gpp.org/ftp/TSG_RAN/WG4_Radio/TSGR4_96_e/Docs/R4-2009794.zip" TargetMode="External"/><Relationship Id="rId1651" Type="http://schemas.openxmlformats.org/officeDocument/2006/relationships/hyperlink" Target="http://portal.3gpp.org/desktopmodules/WorkItem/WorkItemDetails.aspx?workitemId=60094" TargetMode="External"/><Relationship Id="rId2702" Type="http://schemas.openxmlformats.org/officeDocument/2006/relationships/hyperlink" Target="http://www.3gpp.org/ftp/TSG_RAN/WG4_Radio/TSGR4_96_e/Docs/R4-2010148.zip" TargetMode="External"/><Relationship Id="rId5858" Type="http://schemas.openxmlformats.org/officeDocument/2006/relationships/hyperlink" Target="http://portal.3gpp.org/desktopmodules/WorkItem/WorkItemDetails.aspx?workitemId=880199" TargetMode="External"/><Relationship Id="rId6909" Type="http://schemas.openxmlformats.org/officeDocument/2006/relationships/hyperlink" Target="http://www.3gpp.org/ftp/TSG_RAN/WG4_Radio/TSGR4_96_e/Docs/R4-2011172.zip" TargetMode="External"/><Relationship Id="rId8264" Type="http://schemas.openxmlformats.org/officeDocument/2006/relationships/hyperlink" Target="http://www.3gpp.org/ftp/TSG_RAN/WG4_Radio/TSGR4_96_e/Docs/R4-2011513.zip" TargetMode="External"/><Relationship Id="rId1304" Type="http://schemas.openxmlformats.org/officeDocument/2006/relationships/hyperlink" Target="http://www.3gpp.org/ftp/TSG_RAN/WG4_Radio/TSGR4_96_e/Docs/R4-2009809.zip" TargetMode="External"/><Relationship Id="rId4874" Type="http://schemas.openxmlformats.org/officeDocument/2006/relationships/hyperlink" Target="http://portal.3gpp.org/desktopmodules/Release/ReleaseDetails.aspx?releaseId=191" TargetMode="External"/><Relationship Id="rId7280" Type="http://schemas.openxmlformats.org/officeDocument/2006/relationships/hyperlink" Target="http://portal.3gpp.org/desktopmodules/Specifications/SpecificationDetails.aspx?specificationId=3031" TargetMode="External"/><Relationship Id="rId8331" Type="http://schemas.openxmlformats.org/officeDocument/2006/relationships/hyperlink" Target="http://webapp.etsi.org/teldir/ListPersDetails.asp?PersId=75860" TargetMode="External"/><Relationship Id="rId3476" Type="http://schemas.openxmlformats.org/officeDocument/2006/relationships/hyperlink" Target="http://webapp.etsi.org/teldir/ListPersDetails.asp?PersId=86225" TargetMode="External"/><Relationship Id="rId4527" Type="http://schemas.openxmlformats.org/officeDocument/2006/relationships/hyperlink" Target="http://www.3gpp.org/ftp/TSG_RAN/WG4_Radio/TSGR4_96_e/Docs/R4-2010572.zip" TargetMode="External"/><Relationship Id="rId5925" Type="http://schemas.openxmlformats.org/officeDocument/2006/relationships/hyperlink" Target="http://webapp.etsi.org/teldir/ListPersDetails.asp?PersId=47232" TargetMode="External"/><Relationship Id="rId10" Type="http://schemas.openxmlformats.org/officeDocument/2006/relationships/hyperlink" Target="http://webapp.etsi.org/teldir/ListPersDetails.asp?PersId=74524" TargetMode="External"/><Relationship Id="rId397" Type="http://schemas.openxmlformats.org/officeDocument/2006/relationships/hyperlink" Target="http://webapp.etsi.org/teldir/ListPersDetails.asp?PersId=83979" TargetMode="External"/><Relationship Id="rId2078" Type="http://schemas.openxmlformats.org/officeDocument/2006/relationships/hyperlink" Target="http://portal.3gpp.org/desktopmodules/Release/ReleaseDetails.aspx?releaseId=192" TargetMode="External"/><Relationship Id="rId2492" Type="http://schemas.openxmlformats.org/officeDocument/2006/relationships/hyperlink" Target="http://www.3gpp.org/ftp/TSG_RAN/WG4_Radio/TSGR4_96_e/Docs/R4-2010096.zip" TargetMode="External"/><Relationship Id="rId3129" Type="http://schemas.openxmlformats.org/officeDocument/2006/relationships/hyperlink" Target="http://webapp.etsi.org/teldir/ListPersDetails.asp?PersId=40317" TargetMode="External"/><Relationship Id="rId3890" Type="http://schemas.openxmlformats.org/officeDocument/2006/relationships/hyperlink" Target="http://webapp.etsi.org/teldir/ListPersDetails.asp?PersId=84086" TargetMode="External"/><Relationship Id="rId4941" Type="http://schemas.openxmlformats.org/officeDocument/2006/relationships/hyperlink" Target="http://portal.3gpp.org/desktopmodules/Specifications/SpecificationDetails.aspx?specificationId=2420" TargetMode="External"/><Relationship Id="rId7000" Type="http://schemas.openxmlformats.org/officeDocument/2006/relationships/hyperlink" Target="http://portal.3gpp.org/desktopmodules/WorkItem/WorkItemDetails.aspx?workitemId=700257" TargetMode="External"/><Relationship Id="rId464" Type="http://schemas.openxmlformats.org/officeDocument/2006/relationships/hyperlink" Target="http://portal.3gpp.org/desktopmodules/WorkItem/WorkItemDetails.aspx?workitemId=750167" TargetMode="External"/><Relationship Id="rId1094" Type="http://schemas.openxmlformats.org/officeDocument/2006/relationships/hyperlink" Target="http://portal.3gpp.org/desktopmodules/WorkItem/WorkItemDetails.aspx?workitemId=840193" TargetMode="External"/><Relationship Id="rId2145" Type="http://schemas.openxmlformats.org/officeDocument/2006/relationships/hyperlink" Target="http://portal.3gpp.org/desktopmodules/WorkItem/WorkItemDetails.aspx?workitemId=881100" TargetMode="External"/><Relationship Id="rId3543" Type="http://schemas.openxmlformats.org/officeDocument/2006/relationships/hyperlink" Target="http://portal.3gpp.org/desktopmodules/Specifications/SpecificationDetails.aspx?specificationId=3283" TargetMode="External"/><Relationship Id="rId6699" Type="http://schemas.openxmlformats.org/officeDocument/2006/relationships/hyperlink" Target="http://www.3gpp.org/ftp/TSG_RAN/WG4_Radio/TSGR4_96_e/Docs/R4-2011125.zip" TargetMode="External"/><Relationship Id="rId117" Type="http://schemas.openxmlformats.org/officeDocument/2006/relationships/hyperlink" Target="http://webapp.etsi.org/teldir/ListPersDetails.asp?PersId=74524" TargetMode="External"/><Relationship Id="rId3610" Type="http://schemas.openxmlformats.org/officeDocument/2006/relationships/hyperlink" Target="http://portal.3gpp.org/desktopmodules/Specifications/SpecificationDetails.aspx?specificationId=3204" TargetMode="External"/><Relationship Id="rId6766" Type="http://schemas.openxmlformats.org/officeDocument/2006/relationships/hyperlink" Target="http://webapp.etsi.org/teldir/ListPersDetails.asp?PersId=47284" TargetMode="External"/><Relationship Id="rId7817" Type="http://schemas.openxmlformats.org/officeDocument/2006/relationships/hyperlink" Target="http://webapp.etsi.org/teldir/ListPersDetails.asp?PersId=74911" TargetMode="External"/><Relationship Id="rId531" Type="http://schemas.openxmlformats.org/officeDocument/2006/relationships/hyperlink" Target="http://portal.3gpp.org/desktopmodules/WorkItem/WorkItemDetails.aspx?workitemId=880085" TargetMode="External"/><Relationship Id="rId1161" Type="http://schemas.openxmlformats.org/officeDocument/2006/relationships/hyperlink" Target="http://www.3gpp.org/ftp/TSG_RAN/WG4_Radio/TSGR4_96_e/Docs/R4-2009777.zip" TargetMode="External"/><Relationship Id="rId2212" Type="http://schemas.openxmlformats.org/officeDocument/2006/relationships/hyperlink" Target="http://portal.3gpp.org/desktopmodules/WorkItem/WorkItemDetails.aspx?workitemId=830178" TargetMode="External"/><Relationship Id="rId5368" Type="http://schemas.openxmlformats.org/officeDocument/2006/relationships/hyperlink" Target="http://webapp.etsi.org/teldir/ListPersDetails.asp?PersId=76209" TargetMode="External"/><Relationship Id="rId5782" Type="http://schemas.openxmlformats.org/officeDocument/2006/relationships/hyperlink" Target="http://portal.3gpp.org/desktopmodules/Specifications/SpecificationDetails.aspx?specificationId=3784" TargetMode="External"/><Relationship Id="rId6419" Type="http://schemas.openxmlformats.org/officeDocument/2006/relationships/hyperlink" Target="http://portal.3gpp.org/desktopmodules/Specifications/SpecificationDetails.aspx?specificationId=3204" TargetMode="External"/><Relationship Id="rId6833" Type="http://schemas.openxmlformats.org/officeDocument/2006/relationships/hyperlink" Target="http://portal.3gpp.org/desktopmodules/WorkItem/WorkItemDetails.aspx?workitemId=800188" TargetMode="External"/><Relationship Id="rId1978" Type="http://schemas.openxmlformats.org/officeDocument/2006/relationships/hyperlink" Target="http://portal.3gpp.org/desktopmodules/Specifications/SpecificationDetails.aspx?specificationId=3285" TargetMode="External"/><Relationship Id="rId4384" Type="http://schemas.openxmlformats.org/officeDocument/2006/relationships/hyperlink" Target="http://webapp.etsi.org/teldir/ListPersDetails.asp?PersId=76433" TargetMode="External"/><Relationship Id="rId5435" Type="http://schemas.openxmlformats.org/officeDocument/2006/relationships/hyperlink" Target="http://portal.3gpp.org/desktopmodules/Release/ReleaseDetails.aspx?releaseId=192" TargetMode="External"/><Relationship Id="rId4037" Type="http://schemas.openxmlformats.org/officeDocument/2006/relationships/hyperlink" Target="http://www.3gpp.org/ftp/TSG_RAN/WG4_Radio/TSGR4_96_e/Docs/R4-2010456.zip" TargetMode="External"/><Relationship Id="rId4451" Type="http://schemas.openxmlformats.org/officeDocument/2006/relationships/hyperlink" Target="http://portal.3gpp.org/desktopmodules/Release/ReleaseDetails.aspx?releaseId=192" TargetMode="External"/><Relationship Id="rId5502" Type="http://schemas.openxmlformats.org/officeDocument/2006/relationships/hyperlink" Target="http://www.3gpp.org/ftp/TSG_RAN/WG4_Radio/TSGR4_96_e/Docs/R4-2010811.zip" TargetMode="External"/><Relationship Id="rId6900" Type="http://schemas.openxmlformats.org/officeDocument/2006/relationships/hyperlink" Target="http://webapp.etsi.org/teldir/ListPersDetails.asp?PersId=47284" TargetMode="External"/><Relationship Id="rId3053" Type="http://schemas.openxmlformats.org/officeDocument/2006/relationships/hyperlink" Target="http://portal.3gpp.org/desktopmodules/Release/ReleaseDetails.aspx?releaseId=191" TargetMode="External"/><Relationship Id="rId4104" Type="http://schemas.openxmlformats.org/officeDocument/2006/relationships/hyperlink" Target="http://portal.3gpp.org/desktopmodules/WorkItem/WorkItemDetails.aspx?workitemId=800283" TargetMode="External"/><Relationship Id="rId3120" Type="http://schemas.openxmlformats.org/officeDocument/2006/relationships/hyperlink" Target="http://portal.3gpp.org/desktopmodules/Release/ReleaseDetails.aspx?releaseId=192" TargetMode="External"/><Relationship Id="rId6276" Type="http://schemas.openxmlformats.org/officeDocument/2006/relationships/hyperlink" Target="http://www.3gpp.org/ftp/TSG_RAN/WG4_Radio/TSGR4_96_e/Docs/R4-2011013.zip" TargetMode="External"/><Relationship Id="rId7674" Type="http://schemas.openxmlformats.org/officeDocument/2006/relationships/hyperlink" Target="http://portal.3gpp.org/desktopmodules/Release/ReleaseDetails.aspx?releaseId=191" TargetMode="External"/><Relationship Id="rId6690" Type="http://schemas.openxmlformats.org/officeDocument/2006/relationships/hyperlink" Target="http://portal.3gpp.org/desktopmodules/WorkItem/WorkItemDetails.aspx?workitemId=840195" TargetMode="External"/><Relationship Id="rId7327" Type="http://schemas.openxmlformats.org/officeDocument/2006/relationships/hyperlink" Target="http://webapp.etsi.org/teldir/ListPersDetails.asp?PersId=65553" TargetMode="External"/><Relationship Id="rId7741" Type="http://schemas.openxmlformats.org/officeDocument/2006/relationships/hyperlink" Target="http://www.3gpp.org/ftp/TSG_RAN/WG4_Radio/TSGR4_96_e/Docs/R4-2011376.zip" TargetMode="External"/><Relationship Id="rId2886" Type="http://schemas.openxmlformats.org/officeDocument/2006/relationships/hyperlink" Target="http://portal.3gpp.org/desktopmodules/Release/ReleaseDetails.aspx?releaseId=191" TargetMode="External"/><Relationship Id="rId3937" Type="http://schemas.openxmlformats.org/officeDocument/2006/relationships/hyperlink" Target="http://portal.3gpp.org/desktopmodules/Specifications/SpecificationDetails.aspx?specificationId=3788" TargetMode="External"/><Relationship Id="rId5292" Type="http://schemas.openxmlformats.org/officeDocument/2006/relationships/hyperlink" Target="http://webapp.etsi.org/teldir/ListPersDetails.asp?PersId=58067" TargetMode="External"/><Relationship Id="rId6343" Type="http://schemas.openxmlformats.org/officeDocument/2006/relationships/hyperlink" Target="http://webapp.etsi.org/teldir/ListPersDetails.asp?PersId=78832" TargetMode="External"/><Relationship Id="rId858" Type="http://schemas.openxmlformats.org/officeDocument/2006/relationships/hyperlink" Target="http://webapp.etsi.org/teldir/ListPersDetails.asp?PersId=40317" TargetMode="External"/><Relationship Id="rId1488" Type="http://schemas.openxmlformats.org/officeDocument/2006/relationships/hyperlink" Target="http://webapp.etsi.org/teldir/ListPersDetails.asp?PersId=83425" TargetMode="External"/><Relationship Id="rId2539" Type="http://schemas.openxmlformats.org/officeDocument/2006/relationships/hyperlink" Target="http://portal.3gpp.org/desktopmodules/Release/ReleaseDetails.aspx?releaseId=191" TargetMode="External"/><Relationship Id="rId2953" Type="http://schemas.openxmlformats.org/officeDocument/2006/relationships/hyperlink" Target="http://portal.3gpp.org/desktopmodules/Release/ReleaseDetails.aspx?releaseId=190" TargetMode="External"/><Relationship Id="rId6410" Type="http://schemas.openxmlformats.org/officeDocument/2006/relationships/hyperlink" Target="http://portal.3gpp.org/desktopmodules/WorkItem/WorkItemDetails.aspx?workitemId=800287" TargetMode="External"/><Relationship Id="rId925" Type="http://schemas.openxmlformats.org/officeDocument/2006/relationships/hyperlink" Target="http://webapp.etsi.org/teldir/ListPersDetails.asp?PersId=82696" TargetMode="External"/><Relationship Id="rId1555" Type="http://schemas.openxmlformats.org/officeDocument/2006/relationships/hyperlink" Target="http://webapp.etsi.org/teldir/ListPersDetails.asp?PersId=78940" TargetMode="External"/><Relationship Id="rId2606" Type="http://schemas.openxmlformats.org/officeDocument/2006/relationships/hyperlink" Target="http://www.3gpp.org/ftp/TSG_RAN/WG4_Radio/TSGR4_96_e/Docs/R4-2010123.zip" TargetMode="External"/><Relationship Id="rId5012" Type="http://schemas.openxmlformats.org/officeDocument/2006/relationships/hyperlink" Target="http://portal.3gpp.org/desktopmodules/Release/ReleaseDetails.aspx?releaseId=192" TargetMode="External"/><Relationship Id="rId8168" Type="http://schemas.openxmlformats.org/officeDocument/2006/relationships/hyperlink" Target="http://www.3gpp.org/ftp/TSG_RAN/WG4_Radio/TSGR4_96_e/Docs/R4-2011489.zip" TargetMode="External"/><Relationship Id="rId1208" Type="http://schemas.openxmlformats.org/officeDocument/2006/relationships/hyperlink" Target="http://portal.3gpp.org/desktopmodules/Specifications/SpecificationDetails.aspx?specificationId=3368" TargetMode="External"/><Relationship Id="rId7184" Type="http://schemas.openxmlformats.org/officeDocument/2006/relationships/hyperlink" Target="http://portal.3gpp.org/desktopmodules/WorkItem/WorkItemDetails.aspx?workitemId=820167" TargetMode="External"/><Relationship Id="rId8235" Type="http://schemas.openxmlformats.org/officeDocument/2006/relationships/hyperlink" Target="http://portal.3gpp.org/desktopmodules/Release/ReleaseDetails.aspx?releaseId=191" TargetMode="External"/><Relationship Id="rId1622" Type="http://schemas.openxmlformats.org/officeDocument/2006/relationships/hyperlink" Target="http://portal.3gpp.org/desktopmodules/Specifications/SpecificationDetails.aspx?specificationId=2420" TargetMode="External"/><Relationship Id="rId4778" Type="http://schemas.openxmlformats.org/officeDocument/2006/relationships/hyperlink" Target="http://portal.3gpp.org/desktopmodules/WorkItem/WorkItemDetails.aspx?workitemId=750167" TargetMode="External"/><Relationship Id="rId5829" Type="http://schemas.openxmlformats.org/officeDocument/2006/relationships/hyperlink" Target="http://www.3gpp.org/ftp/TSG_RAN/WG4_Radio/TSGR4_96_e/Docs/R4-2010890.zip" TargetMode="External"/><Relationship Id="rId7251" Type="http://schemas.openxmlformats.org/officeDocument/2006/relationships/hyperlink" Target="http://webapp.etsi.org/teldir/ListPersDetails.asp?PersId=65553" TargetMode="External"/><Relationship Id="rId3794" Type="http://schemas.openxmlformats.org/officeDocument/2006/relationships/hyperlink" Target="http://www.3gpp.org/ftp/TSG_RAN/WG4_Radio/TSGR4_96_e/Docs/R4-2010405.zip" TargetMode="External"/><Relationship Id="rId4845" Type="http://schemas.openxmlformats.org/officeDocument/2006/relationships/hyperlink" Target="http://portal.3gpp.org/desktopmodules/WorkItem/WorkItemDetails.aspx?workitemId=881107" TargetMode="External"/><Relationship Id="rId8302" Type="http://schemas.openxmlformats.org/officeDocument/2006/relationships/hyperlink" Target="http://portal.3gpp.org/desktopmodules/Release/ReleaseDetails.aspx?releaseId=191" TargetMode="External"/><Relationship Id="rId2396" Type="http://schemas.openxmlformats.org/officeDocument/2006/relationships/hyperlink" Target="http://www.3gpp.org/ftp/TSG_RAN/WG4_Radio/TSGR4_96_e/Docs/R4-2010070.zip" TargetMode="External"/><Relationship Id="rId3447" Type="http://schemas.openxmlformats.org/officeDocument/2006/relationships/hyperlink" Target="http://portal.3gpp.org/desktopmodules/Release/ReleaseDetails.aspx?releaseId=190" TargetMode="External"/><Relationship Id="rId3861" Type="http://schemas.openxmlformats.org/officeDocument/2006/relationships/hyperlink" Target="http://portal.3gpp.org/desktopmodules/Release/ReleaseDetails.aspx?releaseId=192" TargetMode="External"/><Relationship Id="rId4912" Type="http://schemas.openxmlformats.org/officeDocument/2006/relationships/hyperlink" Target="http://webapp.etsi.org/teldir/ListPersDetails.asp?PersId=43891" TargetMode="External"/><Relationship Id="rId368" Type="http://schemas.openxmlformats.org/officeDocument/2006/relationships/hyperlink" Target="http://portal.3gpp.org/desktopmodules/Release/ReleaseDetails.aspx?releaseId=190" TargetMode="External"/><Relationship Id="rId782" Type="http://schemas.openxmlformats.org/officeDocument/2006/relationships/hyperlink" Target="http://portal.3gpp.org/desktopmodules/Release/ReleaseDetails.aspx?releaseId=192" TargetMode="External"/><Relationship Id="rId2049" Type="http://schemas.openxmlformats.org/officeDocument/2006/relationships/hyperlink" Target="http://www.3gpp.org/ftp/TSG_RAN/WG4_Radio/TSGR4_96_e/Docs/R4-2009986.zip" TargetMode="External"/><Relationship Id="rId2463" Type="http://schemas.openxmlformats.org/officeDocument/2006/relationships/hyperlink" Target="http://portal.3gpp.org/desktopmodules/Specifications/SpecificationDetails.aspx?specificationId=3285" TargetMode="External"/><Relationship Id="rId3514" Type="http://schemas.openxmlformats.org/officeDocument/2006/relationships/hyperlink" Target="http://portal.3gpp.org/desktopmodules/Release/ReleaseDetails.aspx?releaseId=191" TargetMode="External"/><Relationship Id="rId435" Type="http://schemas.openxmlformats.org/officeDocument/2006/relationships/hyperlink" Target="http://www.3gpp.org/ftp/TSG_RAN/WG4_Radio/TSGR4_96_e/Docs/R4-2009611.zip" TargetMode="External"/><Relationship Id="rId1065" Type="http://schemas.openxmlformats.org/officeDocument/2006/relationships/hyperlink" Target="http://portal.3gpp.org/desktopmodules/Release/ReleaseDetails.aspx?releaseId=191" TargetMode="External"/><Relationship Id="rId2116" Type="http://schemas.openxmlformats.org/officeDocument/2006/relationships/hyperlink" Target="http://www.3gpp.org/ftp/TSG_RAN/WG4_Radio/TSGR4_96_e/Docs/R4-2010003.zip" TargetMode="External"/><Relationship Id="rId2530" Type="http://schemas.openxmlformats.org/officeDocument/2006/relationships/hyperlink" Target="http://webapp.etsi.org/teldir/ListPersDetails.asp?PersId=58560" TargetMode="External"/><Relationship Id="rId5686" Type="http://schemas.openxmlformats.org/officeDocument/2006/relationships/hyperlink" Target="http://www.3gpp.org/ftp/TSG_RAN/WG4_Radio/TSGR4_96_e/Docs/R4-2010861.zip" TargetMode="External"/><Relationship Id="rId6737" Type="http://schemas.openxmlformats.org/officeDocument/2006/relationships/hyperlink" Target="http://portal.3gpp.org/desktopmodules/WorkItem/WorkItemDetails.aspx?workitemId=750167" TargetMode="External"/><Relationship Id="rId8092" Type="http://schemas.openxmlformats.org/officeDocument/2006/relationships/hyperlink" Target="http://portal.3gpp.org/desktopmodules/Release/ReleaseDetails.aspx?releaseId=191" TargetMode="External"/><Relationship Id="rId502" Type="http://schemas.openxmlformats.org/officeDocument/2006/relationships/hyperlink" Target="http://portal.3gpp.org/desktopmodules/Specifications/SpecificationDetails.aspx?specificationId=3285" TargetMode="External"/><Relationship Id="rId1132" Type="http://schemas.openxmlformats.org/officeDocument/2006/relationships/hyperlink" Target="http://portal.3gpp.org/desktopmodules/Specifications/SpecificationDetails.aspx?specificationId=3786" TargetMode="External"/><Relationship Id="rId4288" Type="http://schemas.openxmlformats.org/officeDocument/2006/relationships/hyperlink" Target="http://www.3gpp.org/ftp/TSG_RAN/WG4_Radio/TSGR4_96_e/Docs/R4-2010521.zip" TargetMode="External"/><Relationship Id="rId5339" Type="http://schemas.openxmlformats.org/officeDocument/2006/relationships/hyperlink" Target="http://portal.3gpp.org/desktopmodules/WorkItem/WorkItemDetails.aspx?workitemId=770050" TargetMode="External"/><Relationship Id="rId4355" Type="http://schemas.openxmlformats.org/officeDocument/2006/relationships/hyperlink" Target="http://portal.3gpp.org/desktopmodules/Specifications/SpecificationDetails.aspx?specificationId=3284" TargetMode="External"/><Relationship Id="rId5753" Type="http://schemas.openxmlformats.org/officeDocument/2006/relationships/hyperlink" Target="http://portal.3gpp.org/desktopmodules/WorkItem/WorkItemDetails.aspx?workitemId=880188" TargetMode="External"/><Relationship Id="rId6804" Type="http://schemas.openxmlformats.org/officeDocument/2006/relationships/hyperlink" Target="http://portal.3gpp.org/desktopmodules/Specifications/SpecificationDetails.aspx?specificationId=2420" TargetMode="External"/><Relationship Id="rId1949" Type="http://schemas.openxmlformats.org/officeDocument/2006/relationships/hyperlink" Target="http://webapp.etsi.org/teldir/ListPersDetails.asp?PersId=76818" TargetMode="External"/><Relationship Id="rId4008" Type="http://schemas.openxmlformats.org/officeDocument/2006/relationships/hyperlink" Target="http://webapp.etsi.org/teldir/ListPersDetails.asp?PersId=63414" TargetMode="External"/><Relationship Id="rId5406" Type="http://schemas.openxmlformats.org/officeDocument/2006/relationships/hyperlink" Target="http://portal.3gpp.org/desktopmodules/WorkItem/WorkItemDetails.aspx?workitemId=840292" TargetMode="External"/><Relationship Id="rId5820" Type="http://schemas.openxmlformats.org/officeDocument/2006/relationships/hyperlink" Target="http://webapp.etsi.org/teldir/ListPersDetails.asp?PersId=57639" TargetMode="External"/><Relationship Id="rId292" Type="http://schemas.openxmlformats.org/officeDocument/2006/relationships/hyperlink" Target="http://portal.3gpp.org/desktopmodules/Specifications/SpecificationDetails.aspx?specificationId=3204" TargetMode="External"/><Relationship Id="rId3371" Type="http://schemas.openxmlformats.org/officeDocument/2006/relationships/hyperlink" Target="http://webapp.etsi.org/teldir/ListPersDetails.asp?PersId=44660" TargetMode="External"/><Relationship Id="rId4422" Type="http://schemas.openxmlformats.org/officeDocument/2006/relationships/hyperlink" Target="http://portal.3gpp.org/desktopmodules/Specifications/SpecificationDetails.aspx?specificationId=3283" TargetMode="External"/><Relationship Id="rId7578" Type="http://schemas.openxmlformats.org/officeDocument/2006/relationships/hyperlink" Target="http://www.3gpp.org/ftp/TSG_RAN/WG4_Radio/TSGR4_96_e/Docs/R4-2011337.zip" TargetMode="External"/><Relationship Id="rId7992" Type="http://schemas.openxmlformats.org/officeDocument/2006/relationships/hyperlink" Target="http://www.3gpp.org/ftp/TSG_RAN/WG4_Radio/TSGR4_96_e/Docs/R4-2011447.zip" TargetMode="External"/><Relationship Id="rId3024" Type="http://schemas.openxmlformats.org/officeDocument/2006/relationships/hyperlink" Target="http://portal.3gpp.org/desktopmodules/Release/ReleaseDetails.aspx?releaseId=192" TargetMode="External"/><Relationship Id="rId6594" Type="http://schemas.openxmlformats.org/officeDocument/2006/relationships/hyperlink" Target="http://portal.3gpp.org/desktopmodules/Specifications/SpecificationDetails.aspx?specificationId=3204" TargetMode="External"/><Relationship Id="rId7645" Type="http://schemas.openxmlformats.org/officeDocument/2006/relationships/hyperlink" Target="http://portal.3gpp.org/desktopmodules/WorkItem/WorkItemDetails.aspx?workitemId=820167" TargetMode="External"/><Relationship Id="rId2040" Type="http://schemas.openxmlformats.org/officeDocument/2006/relationships/hyperlink" Target="http://webapp.etsi.org/teldir/ListPersDetails.asp?PersId=66888" TargetMode="External"/><Relationship Id="rId5196" Type="http://schemas.openxmlformats.org/officeDocument/2006/relationships/hyperlink" Target="http://portal.3gpp.org/desktopmodules/WorkItem/WorkItemDetails.aspx?workitemId=750267" TargetMode="External"/><Relationship Id="rId6247" Type="http://schemas.openxmlformats.org/officeDocument/2006/relationships/hyperlink" Target="http://webapp.etsi.org/teldir/ListPersDetails.asp?PersId=56874" TargetMode="External"/><Relationship Id="rId6661" Type="http://schemas.openxmlformats.org/officeDocument/2006/relationships/hyperlink" Target="http://portal.3gpp.org/desktopmodules/WorkItem/WorkItemDetails.aspx?workitemId=840193" TargetMode="External"/><Relationship Id="rId7712" Type="http://schemas.openxmlformats.org/officeDocument/2006/relationships/hyperlink" Target="http://www.3gpp.org/ftp/TSG_RAN/WG4_Radio/TSGR4_96_e/Docs/R4-2011369.zip" TargetMode="External"/><Relationship Id="rId5263" Type="http://schemas.openxmlformats.org/officeDocument/2006/relationships/hyperlink" Target="http://webapp.etsi.org/teldir/ListPersDetails.asp?PersId=83737" TargetMode="External"/><Relationship Id="rId6314" Type="http://schemas.openxmlformats.org/officeDocument/2006/relationships/hyperlink" Target="http://portal.3gpp.org/desktopmodules/WorkItem/WorkItemDetails.aspx?workitemId=830278" TargetMode="External"/><Relationship Id="rId1459" Type="http://schemas.openxmlformats.org/officeDocument/2006/relationships/hyperlink" Target="http://webapp.etsi.org/teldir/ListPersDetails.asp?PersId=34261" TargetMode="External"/><Relationship Id="rId2857" Type="http://schemas.openxmlformats.org/officeDocument/2006/relationships/hyperlink" Target="http://www.3gpp.org/ftp/TSG_RAN/WG4_Radio/TSGR4_96_e/Docs/R4-2010181.zip" TargetMode="External"/><Relationship Id="rId3908" Type="http://schemas.openxmlformats.org/officeDocument/2006/relationships/hyperlink" Target="http://portal.3gpp.org/desktopmodules/WorkItem/WorkItemDetails.aspx?workitemId=881002" TargetMode="External"/><Relationship Id="rId5330" Type="http://schemas.openxmlformats.org/officeDocument/2006/relationships/hyperlink" Target="http://portal.3gpp.org/desktopmodules/Specifications/SpecificationDetails.aspx?specificationId=3368" TargetMode="External"/><Relationship Id="rId98" Type="http://schemas.openxmlformats.org/officeDocument/2006/relationships/hyperlink" Target="http://portal.3gpp.org/desktopmodules/Release/ReleaseDetails.aspx?releaseId=190" TargetMode="External"/><Relationship Id="rId829" Type="http://schemas.openxmlformats.org/officeDocument/2006/relationships/hyperlink" Target="http://webapp.etsi.org/teldir/ListPersDetails.asp?PersId=80514" TargetMode="External"/><Relationship Id="rId1873" Type="http://schemas.openxmlformats.org/officeDocument/2006/relationships/hyperlink" Target="http://www.3gpp.org/ftp/TSG_RAN/WG4_Radio/TSGR4_96_e/Docs/R4-2009940.zip" TargetMode="External"/><Relationship Id="rId2924" Type="http://schemas.openxmlformats.org/officeDocument/2006/relationships/hyperlink" Target="http://portal.3gpp.org/desktopmodules/Release/ReleaseDetails.aspx?releaseId=191" TargetMode="External"/><Relationship Id="rId7088" Type="http://schemas.openxmlformats.org/officeDocument/2006/relationships/hyperlink" Target="http://portal.3gpp.org/desktopmodules/WorkItem/WorkItemDetails.aspx?workitemId=820167" TargetMode="External"/><Relationship Id="rId8139" Type="http://schemas.openxmlformats.org/officeDocument/2006/relationships/hyperlink" Target="http://portal.3gpp.org/desktopmodules/Release/ReleaseDetails.aspx?releaseId=191" TargetMode="External"/><Relationship Id="rId1526" Type="http://schemas.openxmlformats.org/officeDocument/2006/relationships/hyperlink" Target="http://portal.3gpp.org/desktopmodules/Release/ReleaseDetails.aspx?releaseId=191" TargetMode="External"/><Relationship Id="rId1940" Type="http://schemas.openxmlformats.org/officeDocument/2006/relationships/hyperlink" Target="http://www.3gpp.org/ftp/TSG_RAN/WG4_Radio/TSGR4_96_e/Docs/R4-2009956.zip" TargetMode="External"/><Relationship Id="rId3698" Type="http://schemas.openxmlformats.org/officeDocument/2006/relationships/hyperlink" Target="http://portal.3gpp.org/desktopmodules/Release/ReleaseDetails.aspx?releaseId=192" TargetMode="External"/><Relationship Id="rId4749" Type="http://schemas.openxmlformats.org/officeDocument/2006/relationships/hyperlink" Target="http://portal.3gpp.org/desktopmodules/Specifications/SpecificationDetails.aspx?specificationId=3202" TargetMode="External"/><Relationship Id="rId7155" Type="http://schemas.openxmlformats.org/officeDocument/2006/relationships/hyperlink" Target="http://portal.3gpp.org/desktopmodules/WorkItem/WorkItemDetails.aspx?workitemId=880078" TargetMode="External"/><Relationship Id="rId8206" Type="http://schemas.openxmlformats.org/officeDocument/2006/relationships/hyperlink" Target="http://portal.3gpp.org/desktopmodules/Release/ReleaseDetails.aspx?releaseId=191" TargetMode="External"/><Relationship Id="rId3765" Type="http://schemas.openxmlformats.org/officeDocument/2006/relationships/hyperlink" Target="http://www.3gpp.org/ftp/TSG_RAN/WG4_Radio/TSGR4_96_e/Docs/R4-2010399.zip" TargetMode="External"/><Relationship Id="rId4816" Type="http://schemas.openxmlformats.org/officeDocument/2006/relationships/hyperlink" Target="http://www.3gpp.org/ftp/TSG_RAN/WG4_Radio/TSGR4_96_e/Docs/R4-2010638.zip" TargetMode="External"/><Relationship Id="rId6171" Type="http://schemas.openxmlformats.org/officeDocument/2006/relationships/hyperlink" Target="http://webapp.etsi.org/teldir/ListPersDetails.asp?PersId=56874" TargetMode="External"/><Relationship Id="rId7222" Type="http://schemas.openxmlformats.org/officeDocument/2006/relationships/hyperlink" Target="http://portal.3gpp.org/desktopmodules/WorkItem/WorkItemDetails.aspx?workitemId=830177" TargetMode="External"/><Relationship Id="rId686" Type="http://schemas.openxmlformats.org/officeDocument/2006/relationships/hyperlink" Target="http://portal.3gpp.org/desktopmodules/WorkItem/WorkItemDetails.aspx?workitemId=750167" TargetMode="External"/><Relationship Id="rId2367" Type="http://schemas.openxmlformats.org/officeDocument/2006/relationships/hyperlink" Target="http://webapp.etsi.org/teldir/ListPersDetails.asp?PersId=87068" TargetMode="External"/><Relationship Id="rId2781" Type="http://schemas.openxmlformats.org/officeDocument/2006/relationships/hyperlink" Target="http://portal.3gpp.org/desktopmodules/WorkItem/WorkItemDetails.aspx?workitemId=880086" TargetMode="External"/><Relationship Id="rId3418" Type="http://schemas.openxmlformats.org/officeDocument/2006/relationships/hyperlink" Target="http://www.3gpp.org/ftp/TSG_RAN/WG4_Radio/TSGR4_96_e/Docs/R4-2010315.zip" TargetMode="External"/><Relationship Id="rId339" Type="http://schemas.openxmlformats.org/officeDocument/2006/relationships/hyperlink" Target="http://portal.3gpp.org/desktopmodules/Release/ReleaseDetails.aspx?releaseId=191" TargetMode="External"/><Relationship Id="rId753" Type="http://schemas.openxmlformats.org/officeDocument/2006/relationships/hyperlink" Target="http://webapp.etsi.org/teldir/ListPersDetails.asp?PersId=83463" TargetMode="External"/><Relationship Id="rId1383" Type="http://schemas.openxmlformats.org/officeDocument/2006/relationships/hyperlink" Target="http://www.3gpp.org/ftp/TSG_RAN/WG4_Radio/TSGR4_96_e/Docs/R4-2009829.zip" TargetMode="External"/><Relationship Id="rId2434" Type="http://schemas.openxmlformats.org/officeDocument/2006/relationships/hyperlink" Target="http://portal.3gpp.org/desktopmodules/WorkItem/WorkItemDetails.aspx?workitemId=840292" TargetMode="External"/><Relationship Id="rId3832" Type="http://schemas.openxmlformats.org/officeDocument/2006/relationships/hyperlink" Target="http://portal.3gpp.org/desktopmodules/Specifications/SpecificationDetails.aspx?specificationId=3788" TargetMode="External"/><Relationship Id="rId6988" Type="http://schemas.openxmlformats.org/officeDocument/2006/relationships/hyperlink" Target="http://www.3gpp.org/ftp/TSG_RAN/WG4_Radio/TSGR4_96_e/Docs/R4-2011191.zip" TargetMode="External"/><Relationship Id="rId406" Type="http://schemas.openxmlformats.org/officeDocument/2006/relationships/hyperlink" Target="http://webapp.etsi.org/teldir/ListPersDetails.asp?PersId=83979" TargetMode="External"/><Relationship Id="rId1036" Type="http://schemas.openxmlformats.org/officeDocument/2006/relationships/hyperlink" Target="http://webapp.etsi.org/teldir/ListPersDetails.asp?PersId=47232" TargetMode="External"/><Relationship Id="rId8063" Type="http://schemas.openxmlformats.org/officeDocument/2006/relationships/hyperlink" Target="http://portal.3gpp.org/desktopmodules/Release/ReleaseDetails.aspx?releaseId=192" TargetMode="External"/><Relationship Id="rId820" Type="http://schemas.openxmlformats.org/officeDocument/2006/relationships/hyperlink" Target="http://webapp.etsi.org/teldir/ListPersDetails.asp?PersId=80514" TargetMode="External"/><Relationship Id="rId1450" Type="http://schemas.openxmlformats.org/officeDocument/2006/relationships/hyperlink" Target="http://www.3gpp.org/ftp/TSG_RAN/WG4_Radio/TSGR4_96_e/Docs/R4-2009845.zip" TargetMode="External"/><Relationship Id="rId2501" Type="http://schemas.openxmlformats.org/officeDocument/2006/relationships/hyperlink" Target="http://www.3gpp.org/ftp/TSG_RAN/WG4_Radio/TSGR4_96_e/Docs/R4-2010098.zip" TargetMode="External"/><Relationship Id="rId5657" Type="http://schemas.openxmlformats.org/officeDocument/2006/relationships/hyperlink" Target="http://webapp.etsi.org/teldir/ListPersDetails.asp?PersId=72805" TargetMode="External"/><Relationship Id="rId6708" Type="http://schemas.openxmlformats.org/officeDocument/2006/relationships/hyperlink" Target="http://webapp.etsi.org/teldir/ListPersDetails.asp?PersId=47284" TargetMode="External"/><Relationship Id="rId1103" Type="http://schemas.openxmlformats.org/officeDocument/2006/relationships/hyperlink" Target="http://portal.3gpp.org/desktopmodules/WorkItem/WorkItemDetails.aspx?workitemId=840193" TargetMode="External"/><Relationship Id="rId4259" Type="http://schemas.openxmlformats.org/officeDocument/2006/relationships/hyperlink" Target="http://portal.3gpp.org/desktopmodules/WorkItem/WorkItemDetails.aspx?workitemId=881100" TargetMode="External"/><Relationship Id="rId4673" Type="http://schemas.openxmlformats.org/officeDocument/2006/relationships/hyperlink" Target="http://portal.3gpp.org/desktopmodules/Release/ReleaseDetails.aspx?releaseId=191" TargetMode="External"/><Relationship Id="rId5724" Type="http://schemas.openxmlformats.org/officeDocument/2006/relationships/hyperlink" Target="http://www.3gpp.org/ftp/TSG_RAN/WG4_Radio/TSGR4_96_e/Docs/R4-2010869.zip" TargetMode="External"/><Relationship Id="rId8130" Type="http://schemas.openxmlformats.org/officeDocument/2006/relationships/hyperlink" Target="http://portal.3gpp.org/desktopmodules/Release/ReleaseDetails.aspx?releaseId=190" TargetMode="External"/><Relationship Id="rId3275" Type="http://schemas.openxmlformats.org/officeDocument/2006/relationships/hyperlink" Target="http://portal.3gpp.org/desktopmodules/Release/ReleaseDetails.aspx?releaseId=191" TargetMode="External"/><Relationship Id="rId4326" Type="http://schemas.openxmlformats.org/officeDocument/2006/relationships/hyperlink" Target="http://webapp.etsi.org/teldir/ListPersDetails.asp?PersId=70298" TargetMode="External"/><Relationship Id="rId4740" Type="http://schemas.openxmlformats.org/officeDocument/2006/relationships/hyperlink" Target="http://webapp.etsi.org/teldir/ListPersDetails.asp?PersId=43891" TargetMode="External"/><Relationship Id="rId7896" Type="http://schemas.openxmlformats.org/officeDocument/2006/relationships/hyperlink" Target="http://webapp.etsi.org/teldir/ListPersDetails.asp?PersId=74145" TargetMode="External"/><Relationship Id="rId196" Type="http://schemas.openxmlformats.org/officeDocument/2006/relationships/hyperlink" Target="http://portal.3gpp.org/desktopmodules/Release/ReleaseDetails.aspx?releaseId=190" TargetMode="External"/><Relationship Id="rId2291" Type="http://schemas.openxmlformats.org/officeDocument/2006/relationships/hyperlink" Target="http://portal.3gpp.org/desktopmodules/WorkItem/WorkItemDetails.aspx?workitemId=840195" TargetMode="External"/><Relationship Id="rId3342" Type="http://schemas.openxmlformats.org/officeDocument/2006/relationships/hyperlink" Target="http://portal.3gpp.org/desktopmodules/Specifications/SpecificationDetails.aspx?specificationId=3284" TargetMode="External"/><Relationship Id="rId6498" Type="http://schemas.openxmlformats.org/officeDocument/2006/relationships/hyperlink" Target="http://portal.3gpp.org/desktopmodules/Specifications/SpecificationDetails.aspx?specificationId=3204" TargetMode="External"/><Relationship Id="rId7549" Type="http://schemas.openxmlformats.org/officeDocument/2006/relationships/hyperlink" Target="http://portal.3gpp.org/desktopmodules/Specifications/SpecificationDetails.aspx?specificationId=3204" TargetMode="External"/><Relationship Id="rId263" Type="http://schemas.openxmlformats.org/officeDocument/2006/relationships/hyperlink" Target="http://webapp.etsi.org/teldir/ListPersDetails.asp?PersId=9381" TargetMode="External"/><Relationship Id="rId6565" Type="http://schemas.openxmlformats.org/officeDocument/2006/relationships/hyperlink" Target="http://webapp.etsi.org/teldir/ListPersDetails.asp?PersId=47284" TargetMode="External"/><Relationship Id="rId7963" Type="http://schemas.openxmlformats.org/officeDocument/2006/relationships/hyperlink" Target="http://webapp.etsi.org/teldir/ListPersDetails.asp?PersId=74911" TargetMode="External"/><Relationship Id="rId330" Type="http://schemas.openxmlformats.org/officeDocument/2006/relationships/hyperlink" Target="http://portal.3gpp.org/desktopmodules/Release/ReleaseDetails.aspx?releaseId=192" TargetMode="External"/><Relationship Id="rId2011" Type="http://schemas.openxmlformats.org/officeDocument/2006/relationships/hyperlink" Target="http://portal.3gpp.org/desktopmodules/Release/ReleaseDetails.aspx?releaseId=191" TargetMode="External"/><Relationship Id="rId5167" Type="http://schemas.openxmlformats.org/officeDocument/2006/relationships/hyperlink" Target="http://portal.3gpp.org/desktopmodules/WorkItem/WorkItemDetails.aspx?workitemId=830274" TargetMode="External"/><Relationship Id="rId6218" Type="http://schemas.openxmlformats.org/officeDocument/2006/relationships/hyperlink" Target="http://webapp.etsi.org/teldir/ListPersDetails.asp?PersId=56874" TargetMode="External"/><Relationship Id="rId7616" Type="http://schemas.openxmlformats.org/officeDocument/2006/relationships/hyperlink" Target="http://www.3gpp.org/ftp/TSG_RAN/WG4_Radio/TSGR4_96_e/Docs/R4-2011347.zip" TargetMode="External"/><Relationship Id="rId4183" Type="http://schemas.openxmlformats.org/officeDocument/2006/relationships/hyperlink" Target="http://webapp.etsi.org/teldir/ListPersDetails.asp?PersId=57639" TargetMode="External"/><Relationship Id="rId5581" Type="http://schemas.openxmlformats.org/officeDocument/2006/relationships/hyperlink" Target="http://portal.3gpp.org/desktopmodules/Release/ReleaseDetails.aspx?releaseId=191" TargetMode="External"/><Relationship Id="rId6632" Type="http://schemas.openxmlformats.org/officeDocument/2006/relationships/hyperlink" Target="http://webapp.etsi.org/teldir/ListPersDetails.asp?PersId=47284" TargetMode="External"/><Relationship Id="rId1777" Type="http://schemas.openxmlformats.org/officeDocument/2006/relationships/hyperlink" Target="http://www.3gpp.org/ftp/TSG_RAN/WG4_Radio/TSGR4_96_e/Docs/R4-2009919.zip" TargetMode="External"/><Relationship Id="rId2828" Type="http://schemas.openxmlformats.org/officeDocument/2006/relationships/hyperlink" Target="http://webapp.etsi.org/teldir/ListPersDetails.asp?PersId=76433" TargetMode="External"/><Relationship Id="rId5234" Type="http://schemas.openxmlformats.org/officeDocument/2006/relationships/hyperlink" Target="http://portal.3gpp.org/desktopmodules/WorkItem/WorkItemDetails.aspx?workitemId=820167" TargetMode="External"/><Relationship Id="rId69" Type="http://schemas.openxmlformats.org/officeDocument/2006/relationships/hyperlink" Target="http://portal.3gpp.org/desktopmodules/WorkItem/WorkItemDetails.aspx?workitemId=830175" TargetMode="External"/><Relationship Id="rId1844" Type="http://schemas.openxmlformats.org/officeDocument/2006/relationships/hyperlink" Target="http://portal.3gpp.org/desktopmodules/WorkItem/WorkItemDetails.aspx?workitemId=820167" TargetMode="External"/><Relationship Id="rId4250" Type="http://schemas.openxmlformats.org/officeDocument/2006/relationships/hyperlink" Target="http://www.3gpp.org/ftp/TSG_RAN/WG4_Radio/TSGR4_96_e/Docs/R4-2010513.zip" TargetMode="External"/><Relationship Id="rId5301" Type="http://schemas.openxmlformats.org/officeDocument/2006/relationships/hyperlink" Target="http://webapp.etsi.org/teldir/ListPersDetails.asp?PersId=58067" TargetMode="External"/><Relationship Id="rId7059" Type="http://schemas.openxmlformats.org/officeDocument/2006/relationships/hyperlink" Target="http://portal.3gpp.org/desktopmodules/Release/ReleaseDetails.aspx?releaseId=191" TargetMode="External"/><Relationship Id="rId7473" Type="http://schemas.openxmlformats.org/officeDocument/2006/relationships/hyperlink" Target="http://webapp.etsi.org/teldir/ListPersDetails.asp?PersId=45032" TargetMode="External"/><Relationship Id="rId1911" Type="http://schemas.openxmlformats.org/officeDocument/2006/relationships/hyperlink" Target="http://www.3gpp.org/ftp/TSG_RAN/WG4_Radio/TSGR4_96_e/Docs/R4-2009949.zip" TargetMode="External"/><Relationship Id="rId3669" Type="http://schemas.openxmlformats.org/officeDocument/2006/relationships/hyperlink" Target="http://portal.3gpp.org/desktopmodules/Release/ReleaseDetails.aspx?releaseId=191" TargetMode="External"/><Relationship Id="rId6075" Type="http://schemas.openxmlformats.org/officeDocument/2006/relationships/hyperlink" Target="http://webapp.etsi.org/teldir/ListPersDetails.asp?PersId=59676" TargetMode="External"/><Relationship Id="rId7126" Type="http://schemas.openxmlformats.org/officeDocument/2006/relationships/hyperlink" Target="http://portal.3gpp.org/desktopmodules/WorkItem/WorkItemDetails.aspx?workitemId=881112" TargetMode="External"/><Relationship Id="rId7540" Type="http://schemas.openxmlformats.org/officeDocument/2006/relationships/hyperlink" Target="http://portal.3gpp.org/desktopmodules/Release/ReleaseDetails.aspx?releaseId=191" TargetMode="External"/><Relationship Id="rId5091" Type="http://schemas.openxmlformats.org/officeDocument/2006/relationships/hyperlink" Target="http://webapp.etsi.org/teldir/ListPersDetails.asp?PersId=56972" TargetMode="External"/><Relationship Id="rId6142" Type="http://schemas.openxmlformats.org/officeDocument/2006/relationships/hyperlink" Target="http://webapp.etsi.org/teldir/ListPersDetails.asp?PersId=56874" TargetMode="External"/><Relationship Id="rId1287" Type="http://schemas.openxmlformats.org/officeDocument/2006/relationships/hyperlink" Target="http://portal.3gpp.org/desktopmodules/Release/ReleaseDetails.aspx?releaseId=191" TargetMode="External"/><Relationship Id="rId2685" Type="http://schemas.openxmlformats.org/officeDocument/2006/relationships/hyperlink" Target="http://webapp.etsi.org/teldir/ListPersDetails.asp?PersId=40317" TargetMode="External"/><Relationship Id="rId3736" Type="http://schemas.openxmlformats.org/officeDocument/2006/relationships/hyperlink" Target="http://www.3gpp.org/ftp/TSG_RAN/WG4_Radio/TSGR4_96_e/Docs/R4-2010392.zip" TargetMode="External"/><Relationship Id="rId657" Type="http://schemas.openxmlformats.org/officeDocument/2006/relationships/hyperlink" Target="http://webapp.etsi.org/teldir/ListPersDetails.asp?PersId=66204" TargetMode="External"/><Relationship Id="rId2338" Type="http://schemas.openxmlformats.org/officeDocument/2006/relationships/hyperlink" Target="http://www.3gpp.org/ftp/TSG_RAN/WG4_Radio/TSGR4_96_e/Docs/R4-2010054.zip" TargetMode="External"/><Relationship Id="rId2752" Type="http://schemas.openxmlformats.org/officeDocument/2006/relationships/hyperlink" Target="http://portal.3gpp.org/desktopmodules/Specifications/SpecificationDetails.aspx?specificationId=2595" TargetMode="External"/><Relationship Id="rId3803" Type="http://schemas.openxmlformats.org/officeDocument/2006/relationships/hyperlink" Target="http://portal.3gpp.org/desktopmodules/WorkItem/WorkItemDetails.aspx?workitemId=880098" TargetMode="External"/><Relationship Id="rId6959" Type="http://schemas.openxmlformats.org/officeDocument/2006/relationships/hyperlink" Target="http://portal.3gpp.org/desktopmodules/WorkItem/WorkItemDetails.aspx?workitemId=800283" TargetMode="External"/><Relationship Id="rId724" Type="http://schemas.openxmlformats.org/officeDocument/2006/relationships/hyperlink" Target="http://portal.3gpp.org/desktopmodules/Release/ReleaseDetails.aspx?releaseId=191" TargetMode="External"/><Relationship Id="rId1354" Type="http://schemas.openxmlformats.org/officeDocument/2006/relationships/hyperlink" Target="http://portal.3gpp.org/desktopmodules/Release/ReleaseDetails.aspx?releaseId=192" TargetMode="External"/><Relationship Id="rId2405" Type="http://schemas.openxmlformats.org/officeDocument/2006/relationships/hyperlink" Target="http://www.3gpp.org/ftp/TSG_RAN/WG4_Radio/TSGR4_96_e/Docs/R4-2010073.zip" TargetMode="External"/><Relationship Id="rId5975" Type="http://schemas.openxmlformats.org/officeDocument/2006/relationships/hyperlink" Target="http://portal.3gpp.org/desktopmodules/Release/ReleaseDetails.aspx?releaseId=191" TargetMode="External"/><Relationship Id="rId60" Type="http://schemas.openxmlformats.org/officeDocument/2006/relationships/hyperlink" Target="http://webapp.etsi.org/teldir/ListPersDetails.asp?PersId=74524" TargetMode="External"/><Relationship Id="rId1007" Type="http://schemas.openxmlformats.org/officeDocument/2006/relationships/hyperlink" Target="http://webapp.etsi.org/teldir/ListPersDetails.asp?PersId=47232" TargetMode="External"/><Relationship Id="rId1421" Type="http://schemas.openxmlformats.org/officeDocument/2006/relationships/hyperlink" Target="http://webapp.etsi.org/teldir/ListPersDetails.asp?PersId=34261" TargetMode="External"/><Relationship Id="rId4577" Type="http://schemas.openxmlformats.org/officeDocument/2006/relationships/hyperlink" Target="http://www.3gpp.org/ftp/TSG_RAN/WG4_Radio/TSGR4_96_e/Docs/R4-2010582.zip" TargetMode="External"/><Relationship Id="rId4991" Type="http://schemas.openxmlformats.org/officeDocument/2006/relationships/hyperlink" Target="http://webapp.etsi.org/teldir/ListPersDetails.asp?PersId=56972" TargetMode="External"/><Relationship Id="rId5628" Type="http://schemas.openxmlformats.org/officeDocument/2006/relationships/hyperlink" Target="http://portal.3gpp.org/desktopmodules/WorkItem/WorkItemDetails.aspx?workitemId=860037" TargetMode="External"/><Relationship Id="rId8034" Type="http://schemas.openxmlformats.org/officeDocument/2006/relationships/hyperlink" Target="http://www.3gpp.org/ftp/TSG_RAN/WG4_Radio/TSGR4_96_e/Docs/R4-2011457.zip" TargetMode="External"/><Relationship Id="rId3179" Type="http://schemas.openxmlformats.org/officeDocument/2006/relationships/hyperlink" Target="http://webapp.etsi.org/teldir/ListPersDetails.asp?PersId=40317" TargetMode="External"/><Relationship Id="rId3593" Type="http://schemas.openxmlformats.org/officeDocument/2006/relationships/hyperlink" Target="http://webapp.etsi.org/teldir/ListPersDetails.asp?PersId=83018" TargetMode="External"/><Relationship Id="rId4644" Type="http://schemas.openxmlformats.org/officeDocument/2006/relationships/hyperlink" Target="http://www.3gpp.org/ftp/TSG_RAN/WG4_Radio/TSGR4_96_e/Docs/R4-2010597.zip" TargetMode="External"/><Relationship Id="rId7050" Type="http://schemas.openxmlformats.org/officeDocument/2006/relationships/hyperlink" Target="http://portal.3gpp.org/desktopmodules/Release/ReleaseDetails.aspx?releaseId=191" TargetMode="External"/><Relationship Id="rId8101" Type="http://schemas.openxmlformats.org/officeDocument/2006/relationships/hyperlink" Target="http://webapp.etsi.org/teldir/ListPersDetails.asp?PersId=73473" TargetMode="External"/><Relationship Id="rId2195" Type="http://schemas.openxmlformats.org/officeDocument/2006/relationships/hyperlink" Target="http://webapp.etsi.org/teldir/ListPersDetails.asp?PersId=83936" TargetMode="External"/><Relationship Id="rId3246" Type="http://schemas.openxmlformats.org/officeDocument/2006/relationships/hyperlink" Target="http://portal.3gpp.org/desktopmodules/WorkItem/WorkItemDetails.aspx?workitemId=830187" TargetMode="External"/><Relationship Id="rId167" Type="http://schemas.openxmlformats.org/officeDocument/2006/relationships/hyperlink" Target="http://www.3gpp.org/ftp/TSG_RAN/WG4_Radio/TSGR4_96_e/Docs/R4-2009544.zip" TargetMode="External"/><Relationship Id="rId581" Type="http://schemas.openxmlformats.org/officeDocument/2006/relationships/hyperlink" Target="http://portal.3gpp.org/desktopmodules/WorkItem/WorkItemDetails.aspx?workitemId=880085" TargetMode="External"/><Relationship Id="rId2262" Type="http://schemas.openxmlformats.org/officeDocument/2006/relationships/hyperlink" Target="http://portal.3gpp.org/desktopmodules/Specifications/SpecificationDetails.aspx?specificationId=3204" TargetMode="External"/><Relationship Id="rId3660" Type="http://schemas.openxmlformats.org/officeDocument/2006/relationships/hyperlink" Target="http://webapp.etsi.org/teldir/ListPersDetails.asp?PersId=58614" TargetMode="External"/><Relationship Id="rId4711" Type="http://schemas.openxmlformats.org/officeDocument/2006/relationships/hyperlink" Target="http://webapp.etsi.org/teldir/ListPersDetails.asp?PersId=81116" TargetMode="External"/><Relationship Id="rId7867" Type="http://schemas.openxmlformats.org/officeDocument/2006/relationships/hyperlink" Target="http://portal.3gpp.org/desktopmodules/WorkItem/WorkItemDetails.aspx?workitemId=750267" TargetMode="External"/><Relationship Id="rId234" Type="http://schemas.openxmlformats.org/officeDocument/2006/relationships/hyperlink" Target="http://webapp.etsi.org/teldir/ListPersDetails.asp?PersId=82207" TargetMode="External"/><Relationship Id="rId3313" Type="http://schemas.openxmlformats.org/officeDocument/2006/relationships/hyperlink" Target="http://webapp.etsi.org/teldir/ListPersDetails.asp?PersId=78989" TargetMode="External"/><Relationship Id="rId6469" Type="http://schemas.openxmlformats.org/officeDocument/2006/relationships/hyperlink" Target="http://portal.3gpp.org/desktopmodules/Specifications/SpecificationDetails.aspx?specificationId=3204" TargetMode="External"/><Relationship Id="rId6883" Type="http://schemas.openxmlformats.org/officeDocument/2006/relationships/hyperlink" Target="http://webapp.etsi.org/teldir/ListPersDetails.asp?PersId=47284" TargetMode="External"/><Relationship Id="rId7934" Type="http://schemas.openxmlformats.org/officeDocument/2006/relationships/hyperlink" Target="http://portal.3gpp.org/desktopmodules/Release/ReleaseDetails.aspx?releaseId=191" TargetMode="External"/><Relationship Id="rId5485" Type="http://schemas.openxmlformats.org/officeDocument/2006/relationships/hyperlink" Target="http://portal.3gpp.org/desktopmodules/WorkItem/WorkItemDetails.aspx?workitemId=800285" TargetMode="External"/><Relationship Id="rId6536" Type="http://schemas.openxmlformats.org/officeDocument/2006/relationships/hyperlink" Target="http://www.3gpp.org/ftp/TSG_RAN/WG4_Radio/TSGR4_96_e/Docs/R4-2011085.zip" TargetMode="External"/><Relationship Id="rId6950" Type="http://schemas.openxmlformats.org/officeDocument/2006/relationships/hyperlink" Target="http://portal.3gpp.org/desktopmodules/WorkItem/WorkItemDetails.aspx?workitemId=800283" TargetMode="External"/><Relationship Id="rId301" Type="http://schemas.openxmlformats.org/officeDocument/2006/relationships/hyperlink" Target="http://webapp.etsi.org/teldir/ListPersDetails.asp?PersId=48340" TargetMode="External"/><Relationship Id="rId4087" Type="http://schemas.openxmlformats.org/officeDocument/2006/relationships/hyperlink" Target="http://portal.3gpp.org/desktopmodules/WorkItem/WorkItemDetails.aspx?workitemId=800185" TargetMode="External"/><Relationship Id="rId5138" Type="http://schemas.openxmlformats.org/officeDocument/2006/relationships/hyperlink" Target="http://portal.3gpp.org/desktopmodules/Release/ReleaseDetails.aspx?releaseId=191" TargetMode="External"/><Relationship Id="rId5552" Type="http://schemas.openxmlformats.org/officeDocument/2006/relationships/hyperlink" Target="http://webapp.etsi.org/teldir/ListPersDetails.asp?PersId=57639" TargetMode="External"/><Relationship Id="rId6603" Type="http://schemas.openxmlformats.org/officeDocument/2006/relationships/hyperlink" Target="http://portal.3gpp.org/desktopmodules/Specifications/SpecificationDetails.aspx?specificationId=3204" TargetMode="External"/><Relationship Id="rId1748" Type="http://schemas.openxmlformats.org/officeDocument/2006/relationships/hyperlink" Target="http://portal.3gpp.org/desktopmodules/WorkItem/WorkItemDetails.aspx?workitemId=820167" TargetMode="External"/><Relationship Id="rId4154" Type="http://schemas.openxmlformats.org/officeDocument/2006/relationships/hyperlink" Target="http://www.3gpp.org/ftp/TSG_RAN/WG4_Radio/TSGR4_96_e/Docs/R4-2010484.zip" TargetMode="External"/><Relationship Id="rId5205" Type="http://schemas.openxmlformats.org/officeDocument/2006/relationships/hyperlink" Target="http://portal.3gpp.org/desktopmodules/Release/ReleaseDetails.aspx?releaseId=190" TargetMode="External"/><Relationship Id="rId3170" Type="http://schemas.openxmlformats.org/officeDocument/2006/relationships/hyperlink" Target="http://portal.3gpp.org/desktopmodules/Release/ReleaseDetails.aspx?releaseId=192" TargetMode="External"/><Relationship Id="rId4221" Type="http://schemas.openxmlformats.org/officeDocument/2006/relationships/hyperlink" Target="http://webapp.etsi.org/teldir/ListPersDetails.asp?PersId=57639" TargetMode="External"/><Relationship Id="rId7377" Type="http://schemas.openxmlformats.org/officeDocument/2006/relationships/hyperlink" Target="http://portal.3gpp.org/desktopmodules/WorkItem/WorkItemDetails.aspx?workitemId=750267" TargetMode="External"/><Relationship Id="rId1815" Type="http://schemas.openxmlformats.org/officeDocument/2006/relationships/hyperlink" Target="http://portal.3gpp.org/desktopmodules/Specifications/SpecificationDetails.aspx?specificationId=3785" TargetMode="External"/><Relationship Id="rId6393" Type="http://schemas.openxmlformats.org/officeDocument/2006/relationships/hyperlink" Target="http://portal.3gpp.org/desktopmodules/Release/ReleaseDetails.aspx?releaseId=190" TargetMode="External"/><Relationship Id="rId7791" Type="http://schemas.openxmlformats.org/officeDocument/2006/relationships/hyperlink" Target="http://portal.3gpp.org/desktopmodules/Release/ReleaseDetails.aspx?releaseId=191" TargetMode="External"/><Relationship Id="rId3987" Type="http://schemas.openxmlformats.org/officeDocument/2006/relationships/hyperlink" Target="http://portal.3gpp.org/desktopmodules/Release/ReleaseDetails.aspx?releaseId=192" TargetMode="External"/><Relationship Id="rId6046" Type="http://schemas.openxmlformats.org/officeDocument/2006/relationships/hyperlink" Target="http://www.3gpp.org/ftp/TSG_RAN/WG4_Radio/TSGR4_96_e/Docs/R4-2010942.zip" TargetMode="External"/><Relationship Id="rId7444" Type="http://schemas.openxmlformats.org/officeDocument/2006/relationships/hyperlink" Target="http://portal.3gpp.org/desktopmodules/Specifications/SpecificationDetails.aspx?specificationId=3204" TargetMode="External"/><Relationship Id="rId2589" Type="http://schemas.openxmlformats.org/officeDocument/2006/relationships/hyperlink" Target="http://webapp.etsi.org/teldir/ListPersDetails.asp?PersId=84478" TargetMode="External"/><Relationship Id="rId6460" Type="http://schemas.openxmlformats.org/officeDocument/2006/relationships/hyperlink" Target="http://www.3gpp.org/ftp/TSG_RAN/WG4_Radio/TSGR4_96_e/Docs/R4-2011065.zip" TargetMode="External"/><Relationship Id="rId7511" Type="http://schemas.openxmlformats.org/officeDocument/2006/relationships/hyperlink" Target="http://webapp.etsi.org/teldir/ListPersDetails.asp?PersId=45032" TargetMode="External"/><Relationship Id="rId975" Type="http://schemas.openxmlformats.org/officeDocument/2006/relationships/hyperlink" Target="http://webapp.etsi.org/teldir/ListPersDetails.asp?PersId=47232" TargetMode="External"/><Relationship Id="rId2656" Type="http://schemas.openxmlformats.org/officeDocument/2006/relationships/hyperlink" Target="http://www.3gpp.org/ftp/TSG_RAN/WG4_Radio/TSGR4_96_e/Docs/R4-2010137.zip" TargetMode="External"/><Relationship Id="rId3707" Type="http://schemas.openxmlformats.org/officeDocument/2006/relationships/hyperlink" Target="http://webapp.etsi.org/teldir/ListPersDetails.asp?PersId=81090" TargetMode="External"/><Relationship Id="rId5062" Type="http://schemas.openxmlformats.org/officeDocument/2006/relationships/hyperlink" Target="http://portal.3gpp.org/desktopmodules/Release/ReleaseDetails.aspx?releaseId=192" TargetMode="External"/><Relationship Id="rId6113" Type="http://schemas.openxmlformats.org/officeDocument/2006/relationships/hyperlink" Target="http://www.3gpp.org/ftp/TSG_RAN/WG4_Radio/TSGR4_96_e/Docs/R4-2010967.zip" TargetMode="External"/><Relationship Id="rId628" Type="http://schemas.openxmlformats.org/officeDocument/2006/relationships/hyperlink" Target="http://webapp.etsi.org/teldir/ListPersDetails.asp?PersId=61868" TargetMode="External"/><Relationship Id="rId1258" Type="http://schemas.openxmlformats.org/officeDocument/2006/relationships/hyperlink" Target="http://webapp.etsi.org/teldir/ListPersDetails.asp?PersId=34261" TargetMode="External"/><Relationship Id="rId1672" Type="http://schemas.openxmlformats.org/officeDocument/2006/relationships/hyperlink" Target="http://portal.3gpp.org/desktopmodules/Specifications/SpecificationDetails.aspx?specificationId=3204" TargetMode="External"/><Relationship Id="rId2309" Type="http://schemas.openxmlformats.org/officeDocument/2006/relationships/hyperlink" Target="http://portal.3gpp.org/desktopmodules/Specifications/SpecificationDetails.aspx?specificationId=3285" TargetMode="External"/><Relationship Id="rId2723" Type="http://schemas.openxmlformats.org/officeDocument/2006/relationships/hyperlink" Target="http://portal.3gpp.org/desktopmodules/WorkItem/WorkItemDetails.aspx?workitemId=880085" TargetMode="External"/><Relationship Id="rId5879" Type="http://schemas.openxmlformats.org/officeDocument/2006/relationships/hyperlink" Target="http://www.3gpp.org/ftp/TSG_RAN/WG4_Radio/TSGR4_96_e/Docs/R4-2010900.zip" TargetMode="External"/><Relationship Id="rId8285" Type="http://schemas.openxmlformats.org/officeDocument/2006/relationships/hyperlink" Target="http://webapp.etsi.org/teldir/ListPersDetails.asp?PersId=57639" TargetMode="External"/><Relationship Id="rId1325" Type="http://schemas.openxmlformats.org/officeDocument/2006/relationships/hyperlink" Target="http://portal.3gpp.org/desktopmodules/Release/ReleaseDetails.aspx?releaseId=192" TargetMode="External"/><Relationship Id="rId3497" Type="http://schemas.openxmlformats.org/officeDocument/2006/relationships/hyperlink" Target="http://www.3gpp.org/ftp/TSG_RAN/WG4_Radio/TSGR4_96_e/Docs/R4-2010337.zip" TargetMode="External"/><Relationship Id="rId4895" Type="http://schemas.openxmlformats.org/officeDocument/2006/relationships/hyperlink" Target="http://webapp.etsi.org/teldir/ListPersDetails.asp?PersId=43891" TargetMode="External"/><Relationship Id="rId5946" Type="http://schemas.openxmlformats.org/officeDocument/2006/relationships/hyperlink" Target="http://webapp.etsi.org/teldir/ListPersDetails.asp?PersId=43117" TargetMode="External"/><Relationship Id="rId8005" Type="http://schemas.openxmlformats.org/officeDocument/2006/relationships/hyperlink" Target="http://www.3gpp.org/ftp/TSG_RAN/WG4_Radio/TSGR4_96_e/Docs/R4-2011451.zip" TargetMode="External"/><Relationship Id="rId31" Type="http://schemas.openxmlformats.org/officeDocument/2006/relationships/hyperlink" Target="http://portal.3gpp.org/desktopmodules/Release/ReleaseDetails.aspx?releaseId=191" TargetMode="External"/><Relationship Id="rId2099" Type="http://schemas.openxmlformats.org/officeDocument/2006/relationships/hyperlink" Target="http://portal.3gpp.org/desktopmodules/Specifications/SpecificationDetails.aspx?specificationId=3788" TargetMode="External"/><Relationship Id="rId4548" Type="http://schemas.openxmlformats.org/officeDocument/2006/relationships/hyperlink" Target="http://webapp.etsi.org/teldir/ListPersDetails.asp?PersId=83612" TargetMode="External"/><Relationship Id="rId4962" Type="http://schemas.openxmlformats.org/officeDocument/2006/relationships/hyperlink" Target="http://portal.3gpp.org/desktopmodules/Release/ReleaseDetails.aspx?releaseId=192" TargetMode="External"/><Relationship Id="rId7021" Type="http://schemas.openxmlformats.org/officeDocument/2006/relationships/hyperlink" Target="http://portal.3gpp.org/desktopmodules/WorkItem/WorkItemDetails.aspx?workitemId=870060" TargetMode="External"/><Relationship Id="rId3564" Type="http://schemas.openxmlformats.org/officeDocument/2006/relationships/hyperlink" Target="http://webapp.etsi.org/teldir/ListPersDetails.asp?PersId=40317" TargetMode="External"/><Relationship Id="rId4615" Type="http://schemas.openxmlformats.org/officeDocument/2006/relationships/hyperlink" Target="http://www.3gpp.org/ftp/TSG_RAN/WG4_Radio/TSGR4_96_e/Docs/R4-2010590.zip" TargetMode="External"/><Relationship Id="rId485" Type="http://schemas.openxmlformats.org/officeDocument/2006/relationships/hyperlink" Target="http://www.3gpp.org/ftp/TSG_RAN/WG4_Radio/TSGR4_96_e/Docs/R4-2009622.zip" TargetMode="External"/><Relationship Id="rId2166" Type="http://schemas.openxmlformats.org/officeDocument/2006/relationships/hyperlink" Target="http://portal.3gpp.org/desktopmodules/Release/ReleaseDetails.aspx?releaseId=191" TargetMode="External"/><Relationship Id="rId2580" Type="http://schemas.openxmlformats.org/officeDocument/2006/relationships/hyperlink" Target="http://portal.3gpp.org/desktopmodules/Release/ReleaseDetails.aspx?releaseId=191" TargetMode="External"/><Relationship Id="rId3217" Type="http://schemas.openxmlformats.org/officeDocument/2006/relationships/hyperlink" Target="http://portal.3gpp.org/desktopmodules/WorkItem/WorkItemDetails.aspx?workitemId=881101" TargetMode="External"/><Relationship Id="rId3631" Type="http://schemas.openxmlformats.org/officeDocument/2006/relationships/hyperlink" Target="http://webapp.etsi.org/teldir/ListPersDetails.asp?PersId=44660" TargetMode="External"/><Relationship Id="rId6787" Type="http://schemas.openxmlformats.org/officeDocument/2006/relationships/hyperlink" Target="http://portal.3gpp.org/desktopmodules/WorkItem/WorkItemDetails.aspx?workitemId=800182" TargetMode="External"/><Relationship Id="rId7838" Type="http://schemas.openxmlformats.org/officeDocument/2006/relationships/hyperlink" Target="http://portal.3gpp.org/desktopmodules/Specifications/SpecificationDetails.aspx?specificationId=3366" TargetMode="External"/><Relationship Id="rId138" Type="http://schemas.openxmlformats.org/officeDocument/2006/relationships/hyperlink" Target="http://portal.3gpp.org/desktopmodules/Specifications/SpecificationDetails.aspx?specificationId=2420" TargetMode="External"/><Relationship Id="rId552" Type="http://schemas.openxmlformats.org/officeDocument/2006/relationships/hyperlink" Target="http://www.3gpp.org/ftp/TSG_RAN/WG4_Radio/TSGR4_96_e/Docs/R4-2009638.zip" TargetMode="External"/><Relationship Id="rId1182" Type="http://schemas.openxmlformats.org/officeDocument/2006/relationships/hyperlink" Target="http://portal.3gpp.org/desktopmodules/Specifications/SpecificationDetails.aspx?specificationId=3368" TargetMode="External"/><Relationship Id="rId2233" Type="http://schemas.openxmlformats.org/officeDocument/2006/relationships/hyperlink" Target="http://www.3gpp.org/ftp/TSG_RAN/WG4_Radio/TSGR4_96_e/Docs/R4-2010030.zip" TargetMode="External"/><Relationship Id="rId5389" Type="http://schemas.openxmlformats.org/officeDocument/2006/relationships/hyperlink" Target="http://portal.3gpp.org/desktopmodules/Release/ReleaseDetails.aspx?releaseId=191" TargetMode="External"/><Relationship Id="rId6854" Type="http://schemas.openxmlformats.org/officeDocument/2006/relationships/hyperlink" Target="http://portal.3gpp.org/desktopmodules/Release/ReleaseDetails.aspx?releaseId=191" TargetMode="External"/><Relationship Id="rId205" Type="http://schemas.openxmlformats.org/officeDocument/2006/relationships/hyperlink" Target="http://portal.3gpp.org/desktopmodules/Release/ReleaseDetails.aspx?releaseId=190" TargetMode="External"/><Relationship Id="rId2300" Type="http://schemas.openxmlformats.org/officeDocument/2006/relationships/hyperlink" Target="http://portal.3gpp.org/desktopmodules/Specifications/SpecificationDetails.aspx?specificationId=3285" TargetMode="External"/><Relationship Id="rId5456" Type="http://schemas.openxmlformats.org/officeDocument/2006/relationships/hyperlink" Target="http://www.3gpp.org/ftp/TSG_RAN/WG4_Radio/TSGR4_96_e/Docs/R4-2010798.zip" TargetMode="External"/><Relationship Id="rId6507" Type="http://schemas.openxmlformats.org/officeDocument/2006/relationships/hyperlink" Target="http://portal.3gpp.org/desktopmodules/Release/ReleaseDetails.aspx?releaseId=191" TargetMode="External"/><Relationship Id="rId7905" Type="http://schemas.openxmlformats.org/officeDocument/2006/relationships/hyperlink" Target="http://webapp.etsi.org/teldir/ListPersDetails.asp?PersId=82207" TargetMode="External"/><Relationship Id="rId1999" Type="http://schemas.openxmlformats.org/officeDocument/2006/relationships/hyperlink" Target="http://portal.3gpp.org/desktopmodules/Specifications/SpecificationDetails.aspx?specificationId=3737" TargetMode="External"/><Relationship Id="rId4058" Type="http://schemas.openxmlformats.org/officeDocument/2006/relationships/hyperlink" Target="http://webapp.etsi.org/teldir/ListPersDetails.asp?PersId=46968" TargetMode="External"/><Relationship Id="rId4472" Type="http://schemas.openxmlformats.org/officeDocument/2006/relationships/hyperlink" Target="http://portal.3gpp.org/desktopmodules/Specifications/SpecificationDetails.aspx?specificationId=3792" TargetMode="External"/><Relationship Id="rId5109" Type="http://schemas.openxmlformats.org/officeDocument/2006/relationships/hyperlink" Target="http://portal.3gpp.org/desktopmodules/WorkItem/WorkItemDetails.aspx?workitemId=800188" TargetMode="External"/><Relationship Id="rId5870" Type="http://schemas.openxmlformats.org/officeDocument/2006/relationships/hyperlink" Target="http://webapp.etsi.org/teldir/ListPersDetails.asp?PersId=57639" TargetMode="External"/><Relationship Id="rId6921" Type="http://schemas.openxmlformats.org/officeDocument/2006/relationships/hyperlink" Target="http://portal.3gpp.org/desktopmodules/WorkItem/WorkItemDetails.aspx?workitemId=840193" TargetMode="External"/><Relationship Id="rId3074" Type="http://schemas.openxmlformats.org/officeDocument/2006/relationships/hyperlink" Target="http://portal.3gpp.org/desktopmodules/WorkItem/WorkItemDetails.aspx?workitemId=880199" TargetMode="External"/><Relationship Id="rId4125" Type="http://schemas.openxmlformats.org/officeDocument/2006/relationships/hyperlink" Target="http://portal.3gpp.org/desktopmodules/WorkItem/WorkItemDetails.aspx?workitemId=800284" TargetMode="External"/><Relationship Id="rId5523" Type="http://schemas.openxmlformats.org/officeDocument/2006/relationships/hyperlink" Target="http://webapp.etsi.org/teldir/ListPersDetails.asp?PersId=57639" TargetMode="External"/><Relationship Id="rId1719" Type="http://schemas.openxmlformats.org/officeDocument/2006/relationships/hyperlink" Target="http://www.3gpp.org/ftp/TSG_RAN/WG4_Radio/TSGR4_96_e/Docs/R4-2009907.zip" TargetMode="External"/><Relationship Id="rId7695" Type="http://schemas.openxmlformats.org/officeDocument/2006/relationships/hyperlink" Target="http://www.3gpp.org/ftp/TSG_RAN/WG4_Radio/TSGR4_96_e/Docs/R4-2011365.zip" TargetMode="External"/><Relationship Id="rId2090" Type="http://schemas.openxmlformats.org/officeDocument/2006/relationships/hyperlink" Target="http://portal.3gpp.org/desktopmodules/WorkItem/WorkItemDetails.aspx?workitemId=881100" TargetMode="External"/><Relationship Id="rId3141" Type="http://schemas.openxmlformats.org/officeDocument/2006/relationships/hyperlink" Target="http://portal.3gpp.org/desktopmodules/Specifications/SpecificationDetails.aspx?specificationId=3792" TargetMode="External"/><Relationship Id="rId6297" Type="http://schemas.openxmlformats.org/officeDocument/2006/relationships/hyperlink" Target="http://portal.3gpp.org/desktopmodules/Release/ReleaseDetails.aspx?releaseId=191" TargetMode="External"/><Relationship Id="rId7348" Type="http://schemas.openxmlformats.org/officeDocument/2006/relationships/hyperlink" Target="http://portal.3gpp.org/desktopmodules/Specifications/SpecificationDetails.aspx?specificationId=3707" TargetMode="External"/><Relationship Id="rId7762" Type="http://schemas.openxmlformats.org/officeDocument/2006/relationships/hyperlink" Target="http://portal.3gpp.org/desktopmodules/WorkItem/WorkItemDetails.aspx?workitemId=830078" TargetMode="External"/><Relationship Id="rId3958" Type="http://schemas.openxmlformats.org/officeDocument/2006/relationships/hyperlink" Target="http://portal.3gpp.org/desktopmodules/WorkItem/WorkItemDetails.aspx?workitemId=881000" TargetMode="External"/><Relationship Id="rId6364" Type="http://schemas.openxmlformats.org/officeDocument/2006/relationships/hyperlink" Target="http://portal.3gpp.org/desktopmodules/WorkItem/WorkItemDetails.aspx?workitemId=820170" TargetMode="External"/><Relationship Id="rId7415" Type="http://schemas.openxmlformats.org/officeDocument/2006/relationships/hyperlink" Target="http://portal.3gpp.org/desktopmodules/Specifications/SpecificationDetails.aspx?specificationId=3746" TargetMode="External"/><Relationship Id="rId879" Type="http://schemas.openxmlformats.org/officeDocument/2006/relationships/hyperlink" Target="http://portal.3gpp.org/desktopmodules/Specifications/SpecificationDetails.aspx?specificationId=3780" TargetMode="External"/><Relationship Id="rId5380" Type="http://schemas.openxmlformats.org/officeDocument/2006/relationships/hyperlink" Target="http://portal.3gpp.org/desktopmodules/Specifications/SpecificationDetails.aspx?specificationId=3204" TargetMode="External"/><Relationship Id="rId6017" Type="http://schemas.openxmlformats.org/officeDocument/2006/relationships/hyperlink" Target="http://webapp.etsi.org/teldir/ListPersDetails.asp?PersId=57639" TargetMode="External"/><Relationship Id="rId6431" Type="http://schemas.openxmlformats.org/officeDocument/2006/relationships/hyperlink" Target="http://webapp.etsi.org/teldir/ListPersDetails.asp?PersId=47284" TargetMode="External"/><Relationship Id="rId1576" Type="http://schemas.openxmlformats.org/officeDocument/2006/relationships/hyperlink" Target="http://portal.3gpp.org/desktopmodules/Release/ReleaseDetails.aspx?releaseId=191" TargetMode="External"/><Relationship Id="rId2974" Type="http://schemas.openxmlformats.org/officeDocument/2006/relationships/hyperlink" Target="http://www.3gpp.org/ftp/TSG_RAN/WG4_Radio/TSGR4_96_e/Docs/R4-2010211.zip" TargetMode="External"/><Relationship Id="rId5033" Type="http://schemas.openxmlformats.org/officeDocument/2006/relationships/hyperlink" Target="http://portal.3gpp.org/desktopmodules/Specifications/SpecificationDetails.aspx?specificationId=3795" TargetMode="External"/><Relationship Id="rId8189" Type="http://schemas.openxmlformats.org/officeDocument/2006/relationships/hyperlink" Target="http://www.3gpp.org/ftp/TSG_RAN/WG4_Radio/TSGR4_96_e/Docs/R4-2011494.zip" TargetMode="External"/><Relationship Id="rId946" Type="http://schemas.openxmlformats.org/officeDocument/2006/relationships/hyperlink" Target="http://webapp.etsi.org/teldir/ListPersDetails.asp?PersId=47232" TargetMode="External"/><Relationship Id="rId1229" Type="http://schemas.openxmlformats.org/officeDocument/2006/relationships/hyperlink" Target="http://www.3gpp.org/ftp/TSG_RAN/WG4_Radio/TSGR4_96_e/Docs/R4-2009792.zip" TargetMode="External"/><Relationship Id="rId1990" Type="http://schemas.openxmlformats.org/officeDocument/2006/relationships/hyperlink" Target="http://portal.3gpp.org/desktopmodules/Specifications/SpecificationDetails.aspx?specificationId=3368" TargetMode="External"/><Relationship Id="rId2627" Type="http://schemas.openxmlformats.org/officeDocument/2006/relationships/hyperlink" Target="http://webapp.etsi.org/teldir/ListPersDetails.asp?PersId=77407" TargetMode="External"/><Relationship Id="rId5100" Type="http://schemas.openxmlformats.org/officeDocument/2006/relationships/hyperlink" Target="http://www.3gpp.org/ftp/TSG_RAN/WG4_Radio/TSGR4_96_e/Docs/R4-2010702.zip" TargetMode="External"/><Relationship Id="rId8256" Type="http://schemas.openxmlformats.org/officeDocument/2006/relationships/hyperlink" Target="http://portal.3gpp.org/desktopmodules/Specifications/SpecificationDetails.aspx?specificationId=3284" TargetMode="External"/><Relationship Id="rId1643" Type="http://schemas.openxmlformats.org/officeDocument/2006/relationships/hyperlink" Target="http://webapp.etsi.org/teldir/ListPersDetails.asp?PersId=73234" TargetMode="External"/><Relationship Id="rId4799" Type="http://schemas.openxmlformats.org/officeDocument/2006/relationships/hyperlink" Target="http://portal.3gpp.org/desktopmodules/Release/ReleaseDetails.aspx?releaseId=191" TargetMode="External"/><Relationship Id="rId1710" Type="http://schemas.openxmlformats.org/officeDocument/2006/relationships/hyperlink" Target="http://webapp.etsi.org/teldir/ListPersDetails.asp?PersId=83979" TargetMode="External"/><Relationship Id="rId4866" Type="http://schemas.openxmlformats.org/officeDocument/2006/relationships/hyperlink" Target="http://portal.3gpp.org/desktopmodules/WorkItem/WorkItemDetails.aspx?workitemId=820170" TargetMode="External"/><Relationship Id="rId5917" Type="http://schemas.openxmlformats.org/officeDocument/2006/relationships/hyperlink" Target="http://portal.3gpp.org/desktopmodules/Release/ReleaseDetails.aspx?releaseId=191" TargetMode="External"/><Relationship Id="rId7272" Type="http://schemas.openxmlformats.org/officeDocument/2006/relationships/hyperlink" Target="http://portal.3gpp.org/desktopmodules/WorkItem/WorkItemDetails.aspx?workitemId=860054" TargetMode="External"/><Relationship Id="rId8323" Type="http://schemas.openxmlformats.org/officeDocument/2006/relationships/hyperlink" Target="http://portal.3gpp.org/desktopmodules/Specifications/SpecificationDetails.aspx?specificationId=2411" TargetMode="External"/><Relationship Id="rId3468" Type="http://schemas.openxmlformats.org/officeDocument/2006/relationships/hyperlink" Target="http://webapp.etsi.org/teldir/ListPersDetails.asp?PersId=44660" TargetMode="External"/><Relationship Id="rId3882" Type="http://schemas.openxmlformats.org/officeDocument/2006/relationships/hyperlink" Target="http://portal.3gpp.org/desktopmodules/Specifications/SpecificationDetails.aspx?specificationId=3785" TargetMode="External"/><Relationship Id="rId4519" Type="http://schemas.openxmlformats.org/officeDocument/2006/relationships/hyperlink" Target="http://portal.3gpp.org/desktopmodules/Release/ReleaseDetails.aspx?releaseId=191" TargetMode="External"/><Relationship Id="rId4933" Type="http://schemas.openxmlformats.org/officeDocument/2006/relationships/hyperlink" Target="http://portal.3gpp.org/desktopmodules/WorkItem/WorkItemDetails.aspx?workitemId=800188" TargetMode="External"/><Relationship Id="rId389" Type="http://schemas.openxmlformats.org/officeDocument/2006/relationships/hyperlink" Target="http://portal.3gpp.org/desktopmodules/Release/ReleaseDetails.aspx?releaseId=191" TargetMode="External"/><Relationship Id="rId2484" Type="http://schemas.openxmlformats.org/officeDocument/2006/relationships/hyperlink" Target="http://www.3gpp.org/ftp/TSG_RAN/WG4_Radio/TSGR4_96_e/Docs/R4-2010094.zip" TargetMode="External"/><Relationship Id="rId3535" Type="http://schemas.openxmlformats.org/officeDocument/2006/relationships/hyperlink" Target="http://portal.3gpp.org/desktopmodules/WorkItem/WorkItemDetails.aspx?workitemId=820167" TargetMode="External"/><Relationship Id="rId456" Type="http://schemas.openxmlformats.org/officeDocument/2006/relationships/hyperlink" Target="http://www.3gpp.org/ftp/TSG_RAN/WG4_Radio/TSGR4_96_e/Docs/R4-2009616.zip" TargetMode="External"/><Relationship Id="rId870" Type="http://schemas.openxmlformats.org/officeDocument/2006/relationships/hyperlink" Target="http://portal.3gpp.org/desktopmodules/WorkItem/WorkItemDetails.aspx?workitemId=840195" TargetMode="External"/><Relationship Id="rId1086" Type="http://schemas.openxmlformats.org/officeDocument/2006/relationships/hyperlink" Target="http://portal.3gpp.org/desktopmodules/Release/ReleaseDetails.aspx?releaseId=191" TargetMode="External"/><Relationship Id="rId2137" Type="http://schemas.openxmlformats.org/officeDocument/2006/relationships/hyperlink" Target="http://webapp.etsi.org/teldir/ListPersDetails.asp?PersId=80243" TargetMode="External"/><Relationship Id="rId2551" Type="http://schemas.openxmlformats.org/officeDocument/2006/relationships/hyperlink" Target="http://portal.3gpp.org/desktopmodules/Release/ReleaseDetails.aspx?releaseId=192" TargetMode="External"/><Relationship Id="rId109" Type="http://schemas.openxmlformats.org/officeDocument/2006/relationships/hyperlink" Target="http://webapp.etsi.org/teldir/ListPersDetails.asp?PersId=74524" TargetMode="External"/><Relationship Id="rId523" Type="http://schemas.openxmlformats.org/officeDocument/2006/relationships/hyperlink" Target="http://webapp.etsi.org/teldir/ListPersDetails.asp?PersId=76433" TargetMode="External"/><Relationship Id="rId1153" Type="http://schemas.openxmlformats.org/officeDocument/2006/relationships/hyperlink" Target="http://portal.3gpp.org/desktopmodules/Release/ReleaseDetails.aspx?releaseId=192" TargetMode="External"/><Relationship Id="rId2204" Type="http://schemas.openxmlformats.org/officeDocument/2006/relationships/hyperlink" Target="http://webapp.etsi.org/teldir/ListPersDetails.asp?PersId=47026" TargetMode="External"/><Relationship Id="rId3602" Type="http://schemas.openxmlformats.org/officeDocument/2006/relationships/hyperlink" Target="http://www.3gpp.org/ftp/TSG_RAN/WG4_Radio/TSGR4_96_e/Docs/R4-2010362.zip" TargetMode="External"/><Relationship Id="rId6758" Type="http://schemas.openxmlformats.org/officeDocument/2006/relationships/hyperlink" Target="http://portal.3gpp.org/desktopmodules/Specifications/SpecificationDetails.aspx?specificationId=3204" TargetMode="External"/><Relationship Id="rId7809" Type="http://schemas.openxmlformats.org/officeDocument/2006/relationships/hyperlink" Target="http://portal.3gpp.org/desktopmodules/Specifications/SpecificationDetails.aspx?specificationId=3368" TargetMode="External"/><Relationship Id="rId8180" Type="http://schemas.openxmlformats.org/officeDocument/2006/relationships/hyperlink" Target="http://portal.3gpp.org/desktopmodules/Release/ReleaseDetails.aspx?releaseId=190" TargetMode="External"/><Relationship Id="rId5774" Type="http://schemas.openxmlformats.org/officeDocument/2006/relationships/hyperlink" Target="http://www.3gpp.org/ftp/TSG_RAN/WG4_Radio/TSGR4_96_e/Docs/R4-2010879.zip" TargetMode="External"/><Relationship Id="rId6825" Type="http://schemas.openxmlformats.org/officeDocument/2006/relationships/hyperlink" Target="http://webapp.etsi.org/teldir/ListPersDetails.asp?PersId=47284" TargetMode="External"/><Relationship Id="rId1220" Type="http://schemas.openxmlformats.org/officeDocument/2006/relationships/hyperlink" Target="http://www.3gpp.org/ftp/TSG_RAN/WG4_Radio/TSGR4_96_e/Docs/R4-2009790.zip" TargetMode="External"/><Relationship Id="rId4376" Type="http://schemas.openxmlformats.org/officeDocument/2006/relationships/hyperlink" Target="http://webapp.etsi.org/teldir/ListPersDetails.asp?PersId=76433" TargetMode="External"/><Relationship Id="rId4790" Type="http://schemas.openxmlformats.org/officeDocument/2006/relationships/hyperlink" Target="http://portal.3gpp.org/desktopmodules/Specifications/SpecificationDetails.aspx?specificationId=3284" TargetMode="External"/><Relationship Id="rId5427" Type="http://schemas.openxmlformats.org/officeDocument/2006/relationships/hyperlink" Target="http://portal.3gpp.org/desktopmodules/Release/ReleaseDetails.aspx?releaseId=192" TargetMode="External"/><Relationship Id="rId5841" Type="http://schemas.openxmlformats.org/officeDocument/2006/relationships/hyperlink" Target="http://portal.3gpp.org/desktopmodules/Release/ReleaseDetails.aspx?releaseId=192" TargetMode="External"/><Relationship Id="rId3392" Type="http://schemas.openxmlformats.org/officeDocument/2006/relationships/hyperlink" Target="http://www.3gpp.org/ftp/TSG_RAN/WG4_Radio/TSGR4_96_e/Docs/R4-2010309.zip" TargetMode="External"/><Relationship Id="rId4029" Type="http://schemas.openxmlformats.org/officeDocument/2006/relationships/hyperlink" Target="http://webapp.etsi.org/teldir/ListPersDetails.asp?PersId=88621" TargetMode="External"/><Relationship Id="rId4443" Type="http://schemas.openxmlformats.org/officeDocument/2006/relationships/hyperlink" Target="http://portal.3gpp.org/desktopmodules/WorkItem/WorkItemDetails.aspx?workitemId=880098" TargetMode="External"/><Relationship Id="rId7599" Type="http://schemas.openxmlformats.org/officeDocument/2006/relationships/hyperlink" Target="http://webapp.etsi.org/teldir/ListPersDetails.asp?PersId=42643" TargetMode="External"/><Relationship Id="rId3045" Type="http://schemas.openxmlformats.org/officeDocument/2006/relationships/hyperlink" Target="http://portal.3gpp.org/desktopmodules/WorkItem/WorkItemDetails.aspx?workitemId=830189" TargetMode="External"/><Relationship Id="rId4510" Type="http://schemas.openxmlformats.org/officeDocument/2006/relationships/hyperlink" Target="http://portal.3gpp.org/desktopmodules/Specifications/SpecificationDetails.aspx?specificationId=3204" TargetMode="External"/><Relationship Id="rId7666" Type="http://schemas.openxmlformats.org/officeDocument/2006/relationships/hyperlink" Target="http://portal.3gpp.org/desktopmodules/Specifications/SpecificationDetails.aspx?specificationId=3204" TargetMode="External"/><Relationship Id="rId380" Type="http://schemas.openxmlformats.org/officeDocument/2006/relationships/hyperlink" Target="http://www.3gpp.org/ftp/TSG_RAN/WG4_Radio/TSGR4_96_e/Docs/R4-2009597.zip" TargetMode="External"/><Relationship Id="rId2061" Type="http://schemas.openxmlformats.org/officeDocument/2006/relationships/hyperlink" Target="http://www.3gpp.org/ftp/TSG_RAN/WG4_Radio/TSGR4_96_e/Docs/R4-2009992.zip" TargetMode="External"/><Relationship Id="rId3112" Type="http://schemas.openxmlformats.org/officeDocument/2006/relationships/hyperlink" Target="http://portal.3gpp.org/desktopmodules/WorkItem/WorkItemDetails.aspx?workitemId=881102" TargetMode="External"/><Relationship Id="rId6268" Type="http://schemas.openxmlformats.org/officeDocument/2006/relationships/hyperlink" Target="http://www.3gpp.org/ftp/TSG_RAN/WG4_Radio/TSGR4_96_e/Docs/R4-2011011.zip" TargetMode="External"/><Relationship Id="rId6682" Type="http://schemas.openxmlformats.org/officeDocument/2006/relationships/hyperlink" Target="http://portal.3gpp.org/desktopmodules/WorkItem/WorkItemDetails.aspx?workitemId=840292" TargetMode="External"/><Relationship Id="rId7319" Type="http://schemas.openxmlformats.org/officeDocument/2006/relationships/hyperlink" Target="http://portal.3gpp.org/desktopmodules/Specifications/SpecificationDetails.aspx?specificationId=2596" TargetMode="External"/><Relationship Id="rId5284" Type="http://schemas.openxmlformats.org/officeDocument/2006/relationships/hyperlink" Target="http://webapp.etsi.org/teldir/ListPersDetails.asp?PersId=58067" TargetMode="External"/><Relationship Id="rId6335" Type="http://schemas.openxmlformats.org/officeDocument/2006/relationships/hyperlink" Target="http://webapp.etsi.org/teldir/ListPersDetails.asp?PersId=78832" TargetMode="External"/><Relationship Id="rId7733" Type="http://schemas.openxmlformats.org/officeDocument/2006/relationships/hyperlink" Target="http://www.3gpp.org/ftp/TSG_RAN/WG4_Radio/TSGR4_96_e/Docs/R4-2011374.zip" TargetMode="External"/><Relationship Id="rId100" Type="http://schemas.openxmlformats.org/officeDocument/2006/relationships/hyperlink" Target="http://www.3gpp.org/ftp/TSG_RAN/WG4_Radio/TSGR4_96_e/Docs/R4-2009528.zip" TargetMode="External"/><Relationship Id="rId2878" Type="http://schemas.openxmlformats.org/officeDocument/2006/relationships/hyperlink" Target="http://portal.3gpp.org/desktopmodules/Release/ReleaseDetails.aspx?releaseId=191" TargetMode="External"/><Relationship Id="rId3929" Type="http://schemas.openxmlformats.org/officeDocument/2006/relationships/hyperlink" Target="http://www.3gpp.org/ftp/TSG_RAN/WG4_Radio/TSGR4_96_e/Docs/R4-2010432.zip" TargetMode="External"/><Relationship Id="rId7800" Type="http://schemas.openxmlformats.org/officeDocument/2006/relationships/hyperlink" Target="http://portal.3gpp.org/desktopmodules/Release/ReleaseDetails.aspx?releaseId=190" TargetMode="External"/><Relationship Id="rId1894" Type="http://schemas.openxmlformats.org/officeDocument/2006/relationships/hyperlink" Target="http://webapp.etsi.org/teldir/ListPersDetails.asp?PersId=76818" TargetMode="External"/><Relationship Id="rId2945" Type="http://schemas.openxmlformats.org/officeDocument/2006/relationships/hyperlink" Target="http://portal.3gpp.org/desktopmodules/Release/ReleaseDetails.aspx?releaseId=191" TargetMode="External"/><Relationship Id="rId5351" Type="http://schemas.openxmlformats.org/officeDocument/2006/relationships/hyperlink" Target="http://portal.3gpp.org/desktopmodules/WorkItem/WorkItemDetails.aspx?workitemId=830189" TargetMode="External"/><Relationship Id="rId6402" Type="http://schemas.openxmlformats.org/officeDocument/2006/relationships/hyperlink" Target="http://portal.3gpp.org/desktopmodules/WorkItem/WorkItemDetails.aspx?workitemId=800187" TargetMode="External"/><Relationship Id="rId917" Type="http://schemas.openxmlformats.org/officeDocument/2006/relationships/hyperlink" Target="http://webapp.etsi.org/teldir/ListPersDetails.asp?PersId=81015" TargetMode="External"/><Relationship Id="rId1547" Type="http://schemas.openxmlformats.org/officeDocument/2006/relationships/hyperlink" Target="http://webapp.etsi.org/teldir/ListPersDetails.asp?PersId=78940" TargetMode="External"/><Relationship Id="rId1961" Type="http://schemas.openxmlformats.org/officeDocument/2006/relationships/hyperlink" Target="http://portal.3gpp.org/desktopmodules/Release/ReleaseDetails.aspx?releaseId=192" TargetMode="External"/><Relationship Id="rId5004" Type="http://schemas.openxmlformats.org/officeDocument/2006/relationships/hyperlink" Target="http://portal.3gpp.org/desktopmodules/WorkItem/WorkItemDetails.aspx?workitemId=881109" TargetMode="External"/><Relationship Id="rId1614" Type="http://schemas.openxmlformats.org/officeDocument/2006/relationships/hyperlink" Target="http://www.3gpp.org/ftp/TSG_RAN/WG4_Radio/TSGR4_96_e/Docs/R4-2009884.zip" TargetMode="External"/><Relationship Id="rId4020" Type="http://schemas.openxmlformats.org/officeDocument/2006/relationships/hyperlink" Target="http://portal.3gpp.org/desktopmodules/Release/ReleaseDetails.aspx?releaseId=192" TargetMode="External"/><Relationship Id="rId7176" Type="http://schemas.openxmlformats.org/officeDocument/2006/relationships/hyperlink" Target="http://www.3gpp.org/ftp/TSG_RAN/WG4_Radio/TSGR4_96_e/Docs/R4-2011240.zip" TargetMode="External"/><Relationship Id="rId7590" Type="http://schemas.openxmlformats.org/officeDocument/2006/relationships/hyperlink" Target="http://portal.3gpp.org/desktopmodules/Release/ReleaseDetails.aspx?releaseId=191" TargetMode="External"/><Relationship Id="rId8227" Type="http://schemas.openxmlformats.org/officeDocument/2006/relationships/hyperlink" Target="http://portal.3gpp.org/desktopmodules/Release/ReleaseDetails.aspx?releaseId=192" TargetMode="External"/><Relationship Id="rId3786" Type="http://schemas.openxmlformats.org/officeDocument/2006/relationships/hyperlink" Target="http://portal.3gpp.org/desktopmodules/Release/ReleaseDetails.aspx?releaseId=192" TargetMode="External"/><Relationship Id="rId6192" Type="http://schemas.openxmlformats.org/officeDocument/2006/relationships/hyperlink" Target="http://portal.3gpp.org/desktopmodules/WorkItem/WorkItemDetails.aspx?workitemId=830274" TargetMode="External"/><Relationship Id="rId7243" Type="http://schemas.openxmlformats.org/officeDocument/2006/relationships/hyperlink" Target="http://portal.3gpp.org/desktopmodules/Release/ReleaseDetails.aspx?releaseId=191" TargetMode="External"/><Relationship Id="rId2388" Type="http://schemas.openxmlformats.org/officeDocument/2006/relationships/hyperlink" Target="http://webapp.etsi.org/teldir/ListPersDetails.asp?PersId=59689" TargetMode="External"/><Relationship Id="rId3439" Type="http://schemas.openxmlformats.org/officeDocument/2006/relationships/hyperlink" Target="http://portal.3gpp.org/desktopmodules/WorkItem/WorkItemDetails.aspx?workitemId=750167" TargetMode="External"/><Relationship Id="rId4837" Type="http://schemas.openxmlformats.org/officeDocument/2006/relationships/hyperlink" Target="http://webapp.etsi.org/teldir/ListPersDetails.asp?PersId=43891" TargetMode="External"/><Relationship Id="rId7310" Type="http://schemas.openxmlformats.org/officeDocument/2006/relationships/hyperlink" Target="http://portal.3gpp.org/desktopmodules/Specifications/SpecificationDetails.aspx?specificationId=2596" TargetMode="External"/><Relationship Id="rId3853" Type="http://schemas.openxmlformats.org/officeDocument/2006/relationships/hyperlink" Target="http://portal.3gpp.org/desktopmodules/WorkItem/WorkItemDetails.aspx?workitemId=881002" TargetMode="External"/><Relationship Id="rId4904" Type="http://schemas.openxmlformats.org/officeDocument/2006/relationships/hyperlink" Target="http://webapp.etsi.org/teldir/ListPersDetails.asp?PersId=43891" TargetMode="External"/><Relationship Id="rId774" Type="http://schemas.openxmlformats.org/officeDocument/2006/relationships/hyperlink" Target="http://portal.3gpp.org/desktopmodules/WorkItem/WorkItemDetails.aspx?workitemId=881107" TargetMode="External"/><Relationship Id="rId1057" Type="http://schemas.openxmlformats.org/officeDocument/2006/relationships/hyperlink" Target="http://portal.3gpp.org/desktopmodules/Release/ReleaseDetails.aspx?releaseId=191" TargetMode="External"/><Relationship Id="rId2455" Type="http://schemas.openxmlformats.org/officeDocument/2006/relationships/hyperlink" Target="http://webapp.etsi.org/teldir/ListPersDetails.asp?PersId=47033" TargetMode="External"/><Relationship Id="rId3506" Type="http://schemas.openxmlformats.org/officeDocument/2006/relationships/hyperlink" Target="http://webapp.etsi.org/teldir/ListPersDetails.asp?PersId=44660" TargetMode="External"/><Relationship Id="rId3920" Type="http://schemas.openxmlformats.org/officeDocument/2006/relationships/hyperlink" Target="http://webapp.etsi.org/teldir/ListPersDetails.asp?PersId=84086" TargetMode="External"/><Relationship Id="rId8084" Type="http://schemas.openxmlformats.org/officeDocument/2006/relationships/hyperlink" Target="http://portal.3gpp.org/desktopmodules/WorkItem/WorkItemDetails.aspx?workitemId=750167" TargetMode="External"/><Relationship Id="rId427" Type="http://schemas.openxmlformats.org/officeDocument/2006/relationships/hyperlink" Target="http://www.3gpp.org/ftp/TSG_RAN/WG4_Radio/TSGR4_96_e/Docs/R4-2009609.zip" TargetMode="External"/><Relationship Id="rId841" Type="http://schemas.openxmlformats.org/officeDocument/2006/relationships/hyperlink" Target="http://portal.3gpp.org/desktopmodules/Release/ReleaseDetails.aspx?releaseId=190" TargetMode="External"/><Relationship Id="rId1471" Type="http://schemas.openxmlformats.org/officeDocument/2006/relationships/hyperlink" Target="http://webapp.etsi.org/teldir/ListPersDetails.asp?PersId=34261" TargetMode="External"/><Relationship Id="rId2108" Type="http://schemas.openxmlformats.org/officeDocument/2006/relationships/hyperlink" Target="http://portal.3gpp.org/desktopmodules/Release/ReleaseDetails.aspx?releaseId=192" TargetMode="External"/><Relationship Id="rId2522" Type="http://schemas.openxmlformats.org/officeDocument/2006/relationships/hyperlink" Target="http://webapp.etsi.org/teldir/ListPersDetails.asp?PersId=58560" TargetMode="External"/><Relationship Id="rId5678" Type="http://schemas.openxmlformats.org/officeDocument/2006/relationships/hyperlink" Target="http://webapp.etsi.org/teldir/ListPersDetails.asp?PersId=41759" TargetMode="External"/><Relationship Id="rId6729" Type="http://schemas.openxmlformats.org/officeDocument/2006/relationships/hyperlink" Target="http://www.3gpp.org/ftp/TSG_RAN/WG4_Radio/TSGR4_96_e/Docs/R4-2011132.zip" TargetMode="External"/><Relationship Id="rId1124" Type="http://schemas.openxmlformats.org/officeDocument/2006/relationships/hyperlink" Target="http://portal.3gpp.org/desktopmodules/Release/ReleaseDetails.aspx?releaseId=191" TargetMode="External"/><Relationship Id="rId4694" Type="http://schemas.openxmlformats.org/officeDocument/2006/relationships/hyperlink" Target="http://webapp.etsi.org/teldir/ListPersDetails.asp?PersId=81116" TargetMode="External"/><Relationship Id="rId5745" Type="http://schemas.openxmlformats.org/officeDocument/2006/relationships/hyperlink" Target="http://webapp.etsi.org/teldir/ListPersDetails.asp?PersId=57639" TargetMode="External"/><Relationship Id="rId8151" Type="http://schemas.openxmlformats.org/officeDocument/2006/relationships/hyperlink" Target="http://portal.3gpp.org/desktopmodules/WorkItem/WorkItemDetails.aspx?workitemId=750167" TargetMode="External"/><Relationship Id="rId3296" Type="http://schemas.openxmlformats.org/officeDocument/2006/relationships/hyperlink" Target="http://portal.3gpp.org/desktopmodules/Release/ReleaseDetails.aspx?releaseId=191" TargetMode="External"/><Relationship Id="rId4347" Type="http://schemas.openxmlformats.org/officeDocument/2006/relationships/hyperlink" Target="http://portal.3gpp.org/desktopmodules/WorkItem/WorkItemDetails.aspx?workitemId=870064" TargetMode="External"/><Relationship Id="rId4761" Type="http://schemas.openxmlformats.org/officeDocument/2006/relationships/hyperlink" Target="http://webapp.etsi.org/teldir/ListPersDetails.asp?PersId=43891" TargetMode="External"/><Relationship Id="rId3363" Type="http://schemas.openxmlformats.org/officeDocument/2006/relationships/hyperlink" Target="http://webapp.etsi.org/teldir/ListPersDetails.asp?PersId=44660" TargetMode="External"/><Relationship Id="rId4414" Type="http://schemas.openxmlformats.org/officeDocument/2006/relationships/hyperlink" Target="http://www.3gpp.org/ftp/TSG_RAN/WG4_Radio/TSGR4_96_e/Docs/R4-2010549.zip" TargetMode="External"/><Relationship Id="rId5812" Type="http://schemas.openxmlformats.org/officeDocument/2006/relationships/hyperlink" Target="http://portal.3gpp.org/desktopmodules/Specifications/SpecificationDetails.aspx?specificationId=3785" TargetMode="External"/><Relationship Id="rId284" Type="http://schemas.openxmlformats.org/officeDocument/2006/relationships/hyperlink" Target="http://portal.3gpp.org/desktopmodules/WorkItem/WorkItemDetails.aspx?workitemId=750267" TargetMode="External"/><Relationship Id="rId3016" Type="http://schemas.openxmlformats.org/officeDocument/2006/relationships/hyperlink" Target="http://portal.3gpp.org/desktopmodules/Specifications/SpecificationDetails.aspx?specificationId=3204" TargetMode="External"/><Relationship Id="rId7984" Type="http://schemas.openxmlformats.org/officeDocument/2006/relationships/hyperlink" Target="http://www.3gpp.org/ftp/TSG_RAN/WG4_Radio/TSGR4_96_e/Docs/R4-2011443.zip" TargetMode="External"/><Relationship Id="rId3430" Type="http://schemas.openxmlformats.org/officeDocument/2006/relationships/hyperlink" Target="http://portal.3gpp.org/desktopmodules/Release/ReleaseDetails.aspx?releaseId=192" TargetMode="External"/><Relationship Id="rId5188" Type="http://schemas.openxmlformats.org/officeDocument/2006/relationships/hyperlink" Target="http://portal.3gpp.org/desktopmodules/WorkItem/WorkItemDetails.aspx?workitemId=860037" TargetMode="External"/><Relationship Id="rId6586" Type="http://schemas.openxmlformats.org/officeDocument/2006/relationships/hyperlink" Target="http://portal.3gpp.org/desktopmodules/WorkItem/WorkItemDetails.aspx?workitemId=750266" TargetMode="External"/><Relationship Id="rId7637" Type="http://schemas.openxmlformats.org/officeDocument/2006/relationships/hyperlink" Target="http://www.3gpp.org/ftp/TSG_RAN/WG4_Radio/TSGR4_96_e/Docs/R4-2011352.zip" TargetMode="External"/><Relationship Id="rId351" Type="http://schemas.openxmlformats.org/officeDocument/2006/relationships/hyperlink" Target="http://portal.3gpp.org/desktopmodules/WorkItem/WorkItemDetails.aspx?workitemId=880196" TargetMode="External"/><Relationship Id="rId2032" Type="http://schemas.openxmlformats.org/officeDocument/2006/relationships/hyperlink" Target="http://portal.3gpp.org/desktopmodules/Release/ReleaseDetails.aspx?releaseId=192" TargetMode="External"/><Relationship Id="rId6239" Type="http://schemas.openxmlformats.org/officeDocument/2006/relationships/hyperlink" Target="http://portal.3gpp.org/desktopmodules/WorkItem/WorkItemDetails.aspx?workitemId=840292" TargetMode="External"/><Relationship Id="rId6653" Type="http://schemas.openxmlformats.org/officeDocument/2006/relationships/hyperlink" Target="http://www.3gpp.org/ftp/TSG_RAN/WG4_Radio/TSGR4_96_e/Docs/R4-2011113.zip" TargetMode="External"/><Relationship Id="rId7704" Type="http://schemas.openxmlformats.org/officeDocument/2006/relationships/hyperlink" Target="http://webapp.etsi.org/teldir/ListPersDetails.asp?PersId=77672" TargetMode="External"/><Relationship Id="rId1798" Type="http://schemas.openxmlformats.org/officeDocument/2006/relationships/hyperlink" Target="http://webapp.etsi.org/teldir/ListPersDetails.asp?PersId=75803" TargetMode="External"/><Relationship Id="rId2849" Type="http://schemas.openxmlformats.org/officeDocument/2006/relationships/hyperlink" Target="http://portal.3gpp.org/desktopmodules/WorkItem/WorkItemDetails.aspx?workitemId=750167" TargetMode="External"/><Relationship Id="rId5255" Type="http://schemas.openxmlformats.org/officeDocument/2006/relationships/hyperlink" Target="http://webapp.etsi.org/teldir/ListPersDetails.asp?PersId=84085" TargetMode="External"/><Relationship Id="rId6306" Type="http://schemas.openxmlformats.org/officeDocument/2006/relationships/hyperlink" Target="http://www.3gpp.org/ftp/TSG_RAN/WG4_Radio/TSGR4_96_e/Docs/R4-2011021.zip" TargetMode="External"/><Relationship Id="rId6720" Type="http://schemas.openxmlformats.org/officeDocument/2006/relationships/hyperlink" Target="http://www.3gpp.org/ftp/TSG_RAN/WG4_Radio/TSGR4_96_e/Docs/R4-2011130.zip" TargetMode="External"/><Relationship Id="rId1865" Type="http://schemas.openxmlformats.org/officeDocument/2006/relationships/hyperlink" Target="http://portal.3gpp.org/desktopmodules/Release/ReleaseDetails.aspx?releaseId=191" TargetMode="External"/><Relationship Id="rId4271" Type="http://schemas.openxmlformats.org/officeDocument/2006/relationships/hyperlink" Target="http://webapp.etsi.org/teldir/ListPersDetails.asp?PersId=83463" TargetMode="External"/><Relationship Id="rId5322" Type="http://schemas.openxmlformats.org/officeDocument/2006/relationships/hyperlink" Target="http://www.3gpp.org/ftp/TSG_RAN/WG4_Radio/TSGR4_96_e/Docs/R4-2010764.zip" TargetMode="External"/><Relationship Id="rId1518" Type="http://schemas.openxmlformats.org/officeDocument/2006/relationships/hyperlink" Target="http://portal.3gpp.org/desktopmodules/WorkItem/WorkItemDetails.aspx?workitemId=881101" TargetMode="External"/><Relationship Id="rId2916" Type="http://schemas.openxmlformats.org/officeDocument/2006/relationships/hyperlink" Target="http://portal.3gpp.org/desktopmodules/Specifications/SpecificationDetails.aspx?specificationId=3204" TargetMode="External"/><Relationship Id="rId7494" Type="http://schemas.openxmlformats.org/officeDocument/2006/relationships/hyperlink" Target="http://www.3gpp.org/ftp/TSG_RAN/WG4_Radio/TSGR4_96_e/Docs/R4-2011316.zip" TargetMode="External"/><Relationship Id="rId1932" Type="http://schemas.openxmlformats.org/officeDocument/2006/relationships/hyperlink" Target="http://webapp.etsi.org/teldir/ListPersDetails.asp?PersId=76818" TargetMode="External"/><Relationship Id="rId6096" Type="http://schemas.openxmlformats.org/officeDocument/2006/relationships/hyperlink" Target="http://webapp.etsi.org/teldir/ListPersDetails.asp?PersId=59676" TargetMode="External"/><Relationship Id="rId7147" Type="http://schemas.openxmlformats.org/officeDocument/2006/relationships/hyperlink" Target="http://portal.3gpp.org/desktopmodules/WorkItem/WorkItemDetails.aspx?workitemId=860254" TargetMode="External"/><Relationship Id="rId6163" Type="http://schemas.openxmlformats.org/officeDocument/2006/relationships/hyperlink" Target="http://portal.3gpp.org/desktopmodules/WorkItem/WorkItemDetails.aspx?workitemId=830274" TargetMode="External"/><Relationship Id="rId7561" Type="http://schemas.openxmlformats.org/officeDocument/2006/relationships/hyperlink" Target="http://webapp.etsi.org/teldir/ListPersDetails.asp?PersId=75122" TargetMode="External"/><Relationship Id="rId3757" Type="http://schemas.openxmlformats.org/officeDocument/2006/relationships/hyperlink" Target="http://portal.3gpp.org/desktopmodules/WorkItem/WorkItemDetails.aspx?workitemId=880198" TargetMode="External"/><Relationship Id="rId4808" Type="http://schemas.openxmlformats.org/officeDocument/2006/relationships/hyperlink" Target="http://www.3gpp.org/ftp/TSG_RAN/WG4_Radio/TSGR4_96_e/Docs/R4-2010636.zip" TargetMode="External"/><Relationship Id="rId7214" Type="http://schemas.openxmlformats.org/officeDocument/2006/relationships/hyperlink" Target="http://www.3gpp.org/ftp/TSG_RAN/WG4_Radio/TSGR4_96_e/Docs/R4-2011248.zip" TargetMode="External"/><Relationship Id="rId678" Type="http://schemas.openxmlformats.org/officeDocument/2006/relationships/hyperlink" Target="http://webapp.etsi.org/teldir/ListPersDetails.asp?PersId=66204" TargetMode="External"/><Relationship Id="rId2359" Type="http://schemas.openxmlformats.org/officeDocument/2006/relationships/hyperlink" Target="http://webapp.etsi.org/teldir/ListPersDetails.asp?PersId=87068" TargetMode="External"/><Relationship Id="rId2773" Type="http://schemas.openxmlformats.org/officeDocument/2006/relationships/hyperlink" Target="http://portal.3gpp.org/desktopmodules/WorkItem/WorkItemDetails.aspx?workitemId=880085" TargetMode="External"/><Relationship Id="rId3824" Type="http://schemas.openxmlformats.org/officeDocument/2006/relationships/hyperlink" Target="http://www.3gpp.org/ftp/TSG_RAN/WG4_Radio/TSGR4_96_e/Docs/R4-2010411.zip" TargetMode="External"/><Relationship Id="rId6230" Type="http://schemas.openxmlformats.org/officeDocument/2006/relationships/hyperlink" Target="http://webapp.etsi.org/teldir/ListPersDetails.asp?PersId=56874" TargetMode="External"/><Relationship Id="rId745" Type="http://schemas.openxmlformats.org/officeDocument/2006/relationships/hyperlink" Target="http://portal.3gpp.org/desktopmodules/Release/ReleaseDetails.aspx?releaseId=191" TargetMode="External"/><Relationship Id="rId1375" Type="http://schemas.openxmlformats.org/officeDocument/2006/relationships/hyperlink" Target="http://www.3gpp.org/ftp/TSG_RAN/WG4_Radio/TSGR4_96_e/Docs/R4-2009827.zip" TargetMode="External"/><Relationship Id="rId2426" Type="http://schemas.openxmlformats.org/officeDocument/2006/relationships/hyperlink" Target="http://portal.3gpp.org/desktopmodules/Release/ReleaseDetails.aspx?releaseId=191" TargetMode="External"/><Relationship Id="rId5996" Type="http://schemas.openxmlformats.org/officeDocument/2006/relationships/hyperlink" Target="http://portal.3gpp.org/desktopmodules/Specifications/SpecificationDetails.aspx?specificationId=3283" TargetMode="External"/><Relationship Id="rId81" Type="http://schemas.openxmlformats.org/officeDocument/2006/relationships/hyperlink" Target="http://webapp.etsi.org/teldir/ListPersDetails.asp?PersId=74524" TargetMode="External"/><Relationship Id="rId812" Type="http://schemas.openxmlformats.org/officeDocument/2006/relationships/hyperlink" Target="http://portal.3gpp.org/desktopmodules/Release/ReleaseDetails.aspx?releaseId=191" TargetMode="External"/><Relationship Id="rId1028" Type="http://schemas.openxmlformats.org/officeDocument/2006/relationships/hyperlink" Target="http://webapp.etsi.org/teldir/ListPersDetails.asp?PersId=47232" TargetMode="External"/><Relationship Id="rId1442" Type="http://schemas.openxmlformats.org/officeDocument/2006/relationships/hyperlink" Target="http://webapp.etsi.org/teldir/ListPersDetails.asp?PersId=34261" TargetMode="External"/><Relationship Id="rId2840" Type="http://schemas.openxmlformats.org/officeDocument/2006/relationships/hyperlink" Target="http://www.3gpp.org/ftp/TSG_RAN/WG4_Radio/TSGR4_96_e/Docs/R4-2010177.zip" TargetMode="External"/><Relationship Id="rId4598" Type="http://schemas.openxmlformats.org/officeDocument/2006/relationships/hyperlink" Target="http://portal.3gpp.org/desktopmodules/Specifications/SpecificationDetails.aspx?specificationId=3283" TargetMode="External"/><Relationship Id="rId5649" Type="http://schemas.openxmlformats.org/officeDocument/2006/relationships/hyperlink" Target="http://www.3gpp.org/ftp/TSG_RAN/WG4_Radio/TSGR4_96_e/Docs/R4-2010851.zip" TargetMode="External"/><Relationship Id="rId8055" Type="http://schemas.openxmlformats.org/officeDocument/2006/relationships/hyperlink" Target="http://www.3gpp.org/ftp/TSG_RAN/WG4_Radio/TSGR4_96_e/Docs/R4-2011462.zip" TargetMode="External"/><Relationship Id="rId1302" Type="http://schemas.openxmlformats.org/officeDocument/2006/relationships/hyperlink" Target="http://portal.3gpp.org/desktopmodules/Specifications/SpecificationDetails.aspx?specificationId=3204" TargetMode="External"/><Relationship Id="rId2700" Type="http://schemas.openxmlformats.org/officeDocument/2006/relationships/hyperlink" Target="http://portal.3gpp.org/desktopmodules/Release/ReleaseDetails.aspx?releaseId=191" TargetMode="External"/><Relationship Id="rId4458" Type="http://schemas.openxmlformats.org/officeDocument/2006/relationships/hyperlink" Target="http://portal.3gpp.org/desktopmodules/WorkItem/WorkItemDetails.aspx?workitemId=880099" TargetMode="External"/><Relationship Id="rId5856" Type="http://schemas.openxmlformats.org/officeDocument/2006/relationships/hyperlink" Target="http://portal.3gpp.org/desktopmodules/Release/ReleaseDetails.aspx?releaseId=192" TargetMode="External"/><Relationship Id="rId6907" Type="http://schemas.openxmlformats.org/officeDocument/2006/relationships/hyperlink" Target="http://portal.3gpp.org/desktopmodules/Specifications/SpecificationDetails.aspx?specificationId=3204" TargetMode="External"/><Relationship Id="rId7071" Type="http://schemas.openxmlformats.org/officeDocument/2006/relationships/hyperlink" Target="http://webapp.etsi.org/teldir/ListPersDetails.asp?PersId=79425" TargetMode="External"/><Relationship Id="rId8122" Type="http://schemas.openxmlformats.org/officeDocument/2006/relationships/hyperlink" Target="http://portal.3gpp.org/desktopmodules/Release/ReleaseDetails.aspx?releaseId=191" TargetMode="External"/><Relationship Id="rId3267" Type="http://schemas.openxmlformats.org/officeDocument/2006/relationships/hyperlink" Target="http://portal.3gpp.org/desktopmodules/Release/ReleaseDetails.aspx?releaseId=191" TargetMode="External"/><Relationship Id="rId4665" Type="http://schemas.openxmlformats.org/officeDocument/2006/relationships/hyperlink" Target="http://portal.3gpp.org/desktopmodules/Specifications/SpecificationDetails.aspx?specificationId=3330" TargetMode="External"/><Relationship Id="rId4872" Type="http://schemas.openxmlformats.org/officeDocument/2006/relationships/hyperlink" Target="http://portal.3gpp.org/desktopmodules/WorkItem/WorkItemDetails.aspx?workitemId=881006" TargetMode="External"/><Relationship Id="rId5509" Type="http://schemas.openxmlformats.org/officeDocument/2006/relationships/hyperlink" Target="http://www.3gpp.org/ftp/TSG_RAN/WG4_Radio/TSGR4_96_e/Docs/R4-2010813.zip" TargetMode="External"/><Relationship Id="rId5716" Type="http://schemas.openxmlformats.org/officeDocument/2006/relationships/hyperlink" Target="http://portal.3gpp.org/desktopmodules/Release/ReleaseDetails.aspx?releaseId=192" TargetMode="External"/><Relationship Id="rId5923" Type="http://schemas.openxmlformats.org/officeDocument/2006/relationships/hyperlink" Target="http://portal.3gpp.org/desktopmodules/WorkItem/WorkItemDetails.aspx?workitemId=820268" TargetMode="External"/><Relationship Id="rId188" Type="http://schemas.openxmlformats.org/officeDocument/2006/relationships/hyperlink" Target="http://portal.3gpp.org/desktopmodules/Specifications/SpecificationDetails.aspx?specificationId=3204" TargetMode="External"/><Relationship Id="rId395" Type="http://schemas.openxmlformats.org/officeDocument/2006/relationships/hyperlink" Target="http://portal.3gpp.org/desktopmodules/Specifications/SpecificationDetails.aspx?specificationId=3204" TargetMode="External"/><Relationship Id="rId2076" Type="http://schemas.openxmlformats.org/officeDocument/2006/relationships/hyperlink" Target="http://www.3gpp.org/ftp/TSG_RAN/WG4_Radio/TSGR4_96_e/Docs/R4-2009995.zip" TargetMode="External"/><Relationship Id="rId3474" Type="http://schemas.openxmlformats.org/officeDocument/2006/relationships/hyperlink" Target="http://portal.3gpp.org/desktopmodules/WorkItem/WorkItemDetails.aspx?workitemId=840192" TargetMode="External"/><Relationship Id="rId3681" Type="http://schemas.openxmlformats.org/officeDocument/2006/relationships/hyperlink" Target="http://www.3gpp.org/ftp/TSG_RAN/WG4_Radio/TSGR4_96_e/Docs/R4-2010380.zip" TargetMode="External"/><Relationship Id="rId4318" Type="http://schemas.openxmlformats.org/officeDocument/2006/relationships/hyperlink" Target="http://portal.3gpp.org/desktopmodules/Specifications/SpecificationDetails.aspx?specificationId=3792" TargetMode="External"/><Relationship Id="rId4525" Type="http://schemas.openxmlformats.org/officeDocument/2006/relationships/hyperlink" Target="http://portal.3gpp.org/desktopmodules/Specifications/SpecificationDetails.aspx?specificationId=3204" TargetMode="External"/><Relationship Id="rId4732" Type="http://schemas.openxmlformats.org/officeDocument/2006/relationships/hyperlink" Target="http://www.3gpp.org/ftp/TSG_RAN/WG4_Radio/TSGR4_96_e/Docs/R4-2010618.zip" TargetMode="External"/><Relationship Id="rId7888" Type="http://schemas.openxmlformats.org/officeDocument/2006/relationships/hyperlink" Target="http://portal.3gpp.org/desktopmodules/Specifications/SpecificationDetails.aspx?specificationId=3366" TargetMode="External"/><Relationship Id="rId2283" Type="http://schemas.openxmlformats.org/officeDocument/2006/relationships/hyperlink" Target="http://portal.3gpp.org/desktopmodules/WorkItem/WorkItemDetails.aspx?workitemId=840195" TargetMode="External"/><Relationship Id="rId2490" Type="http://schemas.openxmlformats.org/officeDocument/2006/relationships/hyperlink" Target="http://portal.3gpp.org/desktopmodules/Release/ReleaseDetails.aspx?releaseId=191" TargetMode="External"/><Relationship Id="rId3127" Type="http://schemas.openxmlformats.org/officeDocument/2006/relationships/hyperlink" Target="http://portal.3gpp.org/desktopmodules/WorkItem/WorkItemDetails.aspx?workitemId=880199" TargetMode="External"/><Relationship Id="rId3334" Type="http://schemas.openxmlformats.org/officeDocument/2006/relationships/hyperlink" Target="http://www.3gpp.org/ftp/TSG_RAN/WG4_Radio/TSGR4_96_e/Docs/R4-2010293.zip" TargetMode="External"/><Relationship Id="rId3541" Type="http://schemas.openxmlformats.org/officeDocument/2006/relationships/hyperlink" Target="http://webapp.etsi.org/teldir/ListPersDetails.asp?PersId=21143" TargetMode="External"/><Relationship Id="rId6697" Type="http://schemas.openxmlformats.org/officeDocument/2006/relationships/hyperlink" Target="http://portal.3gpp.org/desktopmodules/Specifications/SpecificationDetails.aspx?specificationId=3204" TargetMode="External"/><Relationship Id="rId7748" Type="http://schemas.openxmlformats.org/officeDocument/2006/relationships/hyperlink" Target="http://portal.3gpp.org/desktopmodules/WorkItem/WorkItemDetails.aspx?workitemId=840092" TargetMode="External"/><Relationship Id="rId7955" Type="http://schemas.openxmlformats.org/officeDocument/2006/relationships/hyperlink" Target="http://portal.3gpp.org/desktopmodules/Release/ReleaseDetails.aspx?releaseId=191" TargetMode="External"/><Relationship Id="rId255" Type="http://schemas.openxmlformats.org/officeDocument/2006/relationships/hyperlink" Target="http://portal.3gpp.org/desktopmodules/Release/ReleaseDetails.aspx?releaseId=190" TargetMode="External"/><Relationship Id="rId462" Type="http://schemas.openxmlformats.org/officeDocument/2006/relationships/hyperlink" Target="http://portal.3gpp.org/desktopmodules/Release/ReleaseDetails.aspx?releaseId=191" TargetMode="External"/><Relationship Id="rId1092" Type="http://schemas.openxmlformats.org/officeDocument/2006/relationships/hyperlink" Target="http://webapp.etsi.org/teldir/ListPersDetails.asp?PersId=88033" TargetMode="External"/><Relationship Id="rId2143" Type="http://schemas.openxmlformats.org/officeDocument/2006/relationships/hyperlink" Target="http://portal.3gpp.org/desktopmodules/Release/ReleaseDetails.aspx?releaseId=192" TargetMode="External"/><Relationship Id="rId2350" Type="http://schemas.openxmlformats.org/officeDocument/2006/relationships/hyperlink" Target="http://www.3gpp.org/ftp/TSG_RAN/WG4_Radio/TSGR4_96_e/Docs/R4-2010057.zip" TargetMode="External"/><Relationship Id="rId3401" Type="http://schemas.openxmlformats.org/officeDocument/2006/relationships/hyperlink" Target="http://www.3gpp.org/ftp/TSG_RAN/WG4_Radio/TSGR4_96_e/Docs/R4-2010311.zip" TargetMode="External"/><Relationship Id="rId5299" Type="http://schemas.openxmlformats.org/officeDocument/2006/relationships/hyperlink" Target="http://portal.3gpp.org/desktopmodules/WorkItem/WorkItemDetails.aspx?workitemId=830189" TargetMode="External"/><Relationship Id="rId6557" Type="http://schemas.openxmlformats.org/officeDocument/2006/relationships/hyperlink" Target="http://portal.3gpp.org/desktopmodules/WorkItem/WorkItemDetails.aspx?workitemId=800284" TargetMode="External"/><Relationship Id="rId6764" Type="http://schemas.openxmlformats.org/officeDocument/2006/relationships/hyperlink" Target="http://portal.3gpp.org/desktopmodules/WorkItem/WorkItemDetails.aspx?workitemId=750167" TargetMode="External"/><Relationship Id="rId6971" Type="http://schemas.openxmlformats.org/officeDocument/2006/relationships/hyperlink" Target="http://webapp.etsi.org/teldir/ListPersDetails.asp?PersId=68815" TargetMode="External"/><Relationship Id="rId7608" Type="http://schemas.openxmlformats.org/officeDocument/2006/relationships/hyperlink" Target="http://webapp.etsi.org/teldir/ListPersDetails.asp?PersId=42643" TargetMode="External"/><Relationship Id="rId7815" Type="http://schemas.openxmlformats.org/officeDocument/2006/relationships/hyperlink" Target="http://portal.3gpp.org/desktopmodules/WorkItem/WorkItemDetails.aspx?workitemId=750267" TargetMode="External"/><Relationship Id="rId115" Type="http://schemas.openxmlformats.org/officeDocument/2006/relationships/hyperlink" Target="http://portal.3gpp.org/desktopmodules/WorkItem/WorkItemDetails.aspx?workitemId=760087" TargetMode="External"/><Relationship Id="rId322" Type="http://schemas.openxmlformats.org/officeDocument/2006/relationships/hyperlink" Target="http://portal.3gpp.org/desktopmodules/Release/ReleaseDetails.aspx?releaseId=191" TargetMode="External"/><Relationship Id="rId2003" Type="http://schemas.openxmlformats.org/officeDocument/2006/relationships/hyperlink" Target="http://portal.3gpp.org/desktopmodules/Release/ReleaseDetails.aspx?releaseId=190" TargetMode="External"/><Relationship Id="rId2210" Type="http://schemas.openxmlformats.org/officeDocument/2006/relationships/hyperlink" Target="http://portal.3gpp.org/desktopmodules/Release/ReleaseDetails.aspx?releaseId=191" TargetMode="External"/><Relationship Id="rId5159" Type="http://schemas.openxmlformats.org/officeDocument/2006/relationships/hyperlink" Target="http://portal.3gpp.org/desktopmodules/WorkItem/WorkItemDetails.aspx?workitemId=830275" TargetMode="External"/><Relationship Id="rId5366" Type="http://schemas.openxmlformats.org/officeDocument/2006/relationships/hyperlink" Target="http://portal.3gpp.org/desktopmodules/WorkItem/WorkItemDetails.aspx?workitemId=880178" TargetMode="External"/><Relationship Id="rId5573" Type="http://schemas.openxmlformats.org/officeDocument/2006/relationships/hyperlink" Target="http://portal.3gpp.org/desktopmodules/Specifications/SpecificationDetails.aspx?specificationId=3519" TargetMode="External"/><Relationship Id="rId6417" Type="http://schemas.openxmlformats.org/officeDocument/2006/relationships/hyperlink" Target="http://webapp.etsi.org/teldir/ListPersDetails.asp?PersId=47284" TargetMode="External"/><Relationship Id="rId6624" Type="http://schemas.openxmlformats.org/officeDocument/2006/relationships/hyperlink" Target="http://portal.3gpp.org/desktopmodules/Release/ReleaseDetails.aspx?releaseId=191" TargetMode="External"/><Relationship Id="rId4175" Type="http://schemas.openxmlformats.org/officeDocument/2006/relationships/hyperlink" Target="http://www.3gpp.org/ftp/TSG_RAN/WG4_Radio/TSGR4_96_e/Docs/R4-2010490.zip" TargetMode="External"/><Relationship Id="rId4382" Type="http://schemas.openxmlformats.org/officeDocument/2006/relationships/hyperlink" Target="http://portal.3gpp.org/desktopmodules/WorkItem/WorkItemDetails.aspx?workitemId=880092" TargetMode="External"/><Relationship Id="rId5019" Type="http://schemas.openxmlformats.org/officeDocument/2006/relationships/hyperlink" Target="http://portal.3gpp.org/desktopmodules/WorkItem/WorkItemDetails.aspx?workitemId=881006" TargetMode="External"/><Relationship Id="rId5226" Type="http://schemas.openxmlformats.org/officeDocument/2006/relationships/hyperlink" Target="http://webapp.etsi.org/teldir/ListPersDetails.asp?PersId=84085" TargetMode="External"/><Relationship Id="rId5433" Type="http://schemas.openxmlformats.org/officeDocument/2006/relationships/hyperlink" Target="http://portal.3gpp.org/desktopmodules/WorkItem/WorkItemDetails.aspx?workitemId=881106" TargetMode="External"/><Relationship Id="rId5780" Type="http://schemas.openxmlformats.org/officeDocument/2006/relationships/hyperlink" Target="http://webapp.etsi.org/teldir/ListPersDetails.asp?PersId=57639" TargetMode="External"/><Relationship Id="rId6831" Type="http://schemas.openxmlformats.org/officeDocument/2006/relationships/hyperlink" Target="http://portal.3gpp.org/desktopmodules/Release/ReleaseDetails.aspx?releaseId=191" TargetMode="External"/><Relationship Id="rId1769" Type="http://schemas.openxmlformats.org/officeDocument/2006/relationships/hyperlink" Target="http://www.3gpp.org/ftp/TSG_RAN/WG4_Radio/TSGR4_96_e/Docs/R4-2009917.zip" TargetMode="External"/><Relationship Id="rId1976" Type="http://schemas.openxmlformats.org/officeDocument/2006/relationships/hyperlink" Target="http://webapp.etsi.org/teldir/ListPersDetails.asp?PersId=76818" TargetMode="External"/><Relationship Id="rId3191" Type="http://schemas.openxmlformats.org/officeDocument/2006/relationships/hyperlink" Target="http://portal.3gpp.org/desktopmodules/Specifications/SpecificationDetails.aspx?specificationId=3285" TargetMode="External"/><Relationship Id="rId4035" Type="http://schemas.openxmlformats.org/officeDocument/2006/relationships/hyperlink" Target="http://portal.3gpp.org/desktopmodules/Release/ReleaseDetails.aspx?releaseId=192" TargetMode="External"/><Relationship Id="rId4242" Type="http://schemas.openxmlformats.org/officeDocument/2006/relationships/hyperlink" Target="http://portal.3gpp.org/desktopmodules/Release/ReleaseDetails.aspx?releaseId=192" TargetMode="External"/><Relationship Id="rId5640" Type="http://schemas.openxmlformats.org/officeDocument/2006/relationships/hyperlink" Target="http://portal.3gpp.org/desktopmodules/WorkItem/WorkItemDetails.aspx?workitemId=860155" TargetMode="External"/><Relationship Id="rId7398" Type="http://schemas.openxmlformats.org/officeDocument/2006/relationships/hyperlink" Target="http://portal.3gpp.org/desktopmodules/WorkItem/WorkItemDetails.aspx?workitemId=860037" TargetMode="External"/><Relationship Id="rId1629" Type="http://schemas.openxmlformats.org/officeDocument/2006/relationships/hyperlink" Target="http://www.3gpp.org/ftp/TSG_RAN/WG4_Radio/TSGR4_96_e/Docs/R4-2009887.zip" TargetMode="External"/><Relationship Id="rId1836" Type="http://schemas.openxmlformats.org/officeDocument/2006/relationships/hyperlink" Target="http://portal.3gpp.org/desktopmodules/WorkItem/WorkItemDetails.aspx?workitemId=880198" TargetMode="External"/><Relationship Id="rId5500" Type="http://schemas.openxmlformats.org/officeDocument/2006/relationships/hyperlink" Target="http://www.3gpp.org/ftp/TSG_RAN/WG4_Radio/TSGR4_96_e/Docs/R4-2010810.zip" TargetMode="External"/><Relationship Id="rId1903" Type="http://schemas.openxmlformats.org/officeDocument/2006/relationships/hyperlink" Target="http://portal.3gpp.org/desktopmodules/Release/ReleaseDetails.aspx?releaseId=191" TargetMode="External"/><Relationship Id="rId3051" Type="http://schemas.openxmlformats.org/officeDocument/2006/relationships/hyperlink" Target="http://www.3gpp.org/ftp/TSG_RAN/WG4_Radio/TSGR4_96_e/Docs/R4-2010228.zip" TargetMode="External"/><Relationship Id="rId4102" Type="http://schemas.openxmlformats.org/officeDocument/2006/relationships/hyperlink" Target="http://webapp.etsi.org/teldir/ListPersDetails.asp?PersId=46968" TargetMode="External"/><Relationship Id="rId7258" Type="http://schemas.openxmlformats.org/officeDocument/2006/relationships/hyperlink" Target="http://portal.3gpp.org/desktopmodules/Specifications/SpecificationDetails.aspx?specificationId=3737" TargetMode="External"/><Relationship Id="rId7465" Type="http://schemas.openxmlformats.org/officeDocument/2006/relationships/hyperlink" Target="http://portal.3gpp.org/desktopmodules/Release/ReleaseDetails.aspx?releaseId=191" TargetMode="External"/><Relationship Id="rId7672" Type="http://schemas.openxmlformats.org/officeDocument/2006/relationships/hyperlink" Target="http://www.3gpp.org/ftp/TSG_RAN/WG4_Radio/TSGR4_96_e/Docs/R4-2011360.zip" TargetMode="External"/><Relationship Id="rId8309" Type="http://schemas.openxmlformats.org/officeDocument/2006/relationships/hyperlink" Target="http://portal.3gpp.org/desktopmodules/WorkItem/WorkItemDetails.aspx?workitemId=770050" TargetMode="External"/><Relationship Id="rId3868" Type="http://schemas.openxmlformats.org/officeDocument/2006/relationships/hyperlink" Target="http://portal.3gpp.org/desktopmodules/WorkItem/WorkItemDetails.aspx?workitemId=880099" TargetMode="External"/><Relationship Id="rId4919" Type="http://schemas.openxmlformats.org/officeDocument/2006/relationships/hyperlink" Target="http://portal.3gpp.org/desktopmodules/WorkItem/WorkItemDetails.aspx?workitemId=881004" TargetMode="External"/><Relationship Id="rId6067" Type="http://schemas.openxmlformats.org/officeDocument/2006/relationships/hyperlink" Target="http://webapp.etsi.org/teldir/ListPersDetails.asp?PersId=59676" TargetMode="External"/><Relationship Id="rId6274" Type="http://schemas.openxmlformats.org/officeDocument/2006/relationships/hyperlink" Target="http://webapp.etsi.org/teldir/ListPersDetails.asp?PersId=56874" TargetMode="External"/><Relationship Id="rId6481" Type="http://schemas.openxmlformats.org/officeDocument/2006/relationships/hyperlink" Target="http://portal.3gpp.org/desktopmodules/WorkItem/WorkItemDetails.aspx?workitemId=840195" TargetMode="External"/><Relationship Id="rId7118" Type="http://schemas.openxmlformats.org/officeDocument/2006/relationships/hyperlink" Target="http://portal.3gpp.org/desktopmodules/WorkItem/WorkItemDetails.aspx?workitemId=881112" TargetMode="External"/><Relationship Id="rId7325" Type="http://schemas.openxmlformats.org/officeDocument/2006/relationships/hyperlink" Target="http://portal.3gpp.org/desktopmodules/Release/ReleaseDetails.aspx?releaseId=190" TargetMode="External"/><Relationship Id="rId7532" Type="http://schemas.openxmlformats.org/officeDocument/2006/relationships/hyperlink" Target="http://portal.3gpp.org/desktopmodules/Specifications/SpecificationDetails.aspx?specificationId=2420" TargetMode="External"/><Relationship Id="rId789" Type="http://schemas.openxmlformats.org/officeDocument/2006/relationships/hyperlink" Target="http://portal.3gpp.org/desktopmodules/WorkItem/WorkItemDetails.aspx?workitemId=881108" TargetMode="External"/><Relationship Id="rId996" Type="http://schemas.openxmlformats.org/officeDocument/2006/relationships/hyperlink" Target="http://portal.3gpp.org/desktopmodules/Release/ReleaseDetails.aspx?releaseId=191" TargetMode="External"/><Relationship Id="rId2677" Type="http://schemas.openxmlformats.org/officeDocument/2006/relationships/hyperlink" Target="http://portal.3gpp.org/desktopmodules/WorkItem/WorkItemDetails.aspx?workitemId=800285" TargetMode="External"/><Relationship Id="rId2884" Type="http://schemas.openxmlformats.org/officeDocument/2006/relationships/hyperlink" Target="http://portal.3gpp.org/desktopmodules/WorkItem/WorkItemDetails.aspx?workitemId=750267" TargetMode="External"/><Relationship Id="rId3728" Type="http://schemas.openxmlformats.org/officeDocument/2006/relationships/hyperlink" Target="http://portal.3gpp.org/desktopmodules/Release/ReleaseDetails.aspx?releaseId=191" TargetMode="External"/><Relationship Id="rId5083" Type="http://schemas.openxmlformats.org/officeDocument/2006/relationships/hyperlink" Target="http://portal.3gpp.org/desktopmodules/Specifications/SpecificationDetails.aspx?specificationId=3785" TargetMode="External"/><Relationship Id="rId5290" Type="http://schemas.openxmlformats.org/officeDocument/2006/relationships/hyperlink" Target="http://portal.3gpp.org/desktopmodules/WorkItem/WorkItemDetails.aspx?workitemId=830177" TargetMode="External"/><Relationship Id="rId6134" Type="http://schemas.openxmlformats.org/officeDocument/2006/relationships/hyperlink" Target="http://portal.3gpp.org/desktopmodules/Release/ReleaseDetails.aspx?releaseId=191" TargetMode="External"/><Relationship Id="rId6341" Type="http://schemas.openxmlformats.org/officeDocument/2006/relationships/hyperlink" Target="http://portal.3gpp.org/desktopmodules/WorkItem/WorkItemDetails.aspx?workitemId=820170" TargetMode="External"/><Relationship Id="rId649" Type="http://schemas.openxmlformats.org/officeDocument/2006/relationships/hyperlink" Target="http://portal.3gpp.org/desktopmodules/Release/ReleaseDetails.aspx?releaseId=191" TargetMode="External"/><Relationship Id="rId856" Type="http://schemas.openxmlformats.org/officeDocument/2006/relationships/hyperlink" Target="http://portal.3gpp.org/desktopmodules/WorkItem/WorkItemDetails.aspx?workitemId=770050" TargetMode="External"/><Relationship Id="rId1279" Type="http://schemas.openxmlformats.org/officeDocument/2006/relationships/hyperlink" Target="http://portal.3gpp.org/desktopmodules/Specifications/SpecificationDetails.aspx?specificationId=3204" TargetMode="External"/><Relationship Id="rId1486" Type="http://schemas.openxmlformats.org/officeDocument/2006/relationships/hyperlink" Target="http://portal.3gpp.org/desktopmodules/WorkItem/WorkItemDetails.aspx?workitemId=840292" TargetMode="External"/><Relationship Id="rId2537" Type="http://schemas.openxmlformats.org/officeDocument/2006/relationships/hyperlink" Target="http://www.3gpp.org/ftp/TSG_RAN/WG4_Radio/TSGR4_96_e/Docs/R4-2010107.zip" TargetMode="External"/><Relationship Id="rId3935" Type="http://schemas.openxmlformats.org/officeDocument/2006/relationships/hyperlink" Target="http://webapp.etsi.org/teldir/ListPersDetails.asp?PersId=84086" TargetMode="External"/><Relationship Id="rId5150" Type="http://schemas.openxmlformats.org/officeDocument/2006/relationships/hyperlink" Target="http://www.3gpp.org/ftp/TSG_RAN/WG4_Radio/TSGR4_96_e/Docs/R4-2010716.zip" TargetMode="External"/><Relationship Id="rId6201" Type="http://schemas.openxmlformats.org/officeDocument/2006/relationships/hyperlink" Target="http://portal.3gpp.org/desktopmodules/Specifications/SpecificationDetails.aspx?specificationId=3367" TargetMode="External"/><Relationship Id="rId8099" Type="http://schemas.openxmlformats.org/officeDocument/2006/relationships/hyperlink" Target="http://portal.3gpp.org/desktopmodules/WorkItem/WorkItemDetails.aspx?workitemId=830087" TargetMode="External"/><Relationship Id="rId509" Type="http://schemas.openxmlformats.org/officeDocument/2006/relationships/hyperlink" Target="http://webapp.etsi.org/teldir/ListPersDetails.asp?PersId=73295" TargetMode="External"/><Relationship Id="rId1139" Type="http://schemas.openxmlformats.org/officeDocument/2006/relationships/hyperlink" Target="http://www.3gpp.org/ftp/TSG_RAN/WG4_Radio/TSGR4_96_e/Docs/R4-2009772.zip" TargetMode="External"/><Relationship Id="rId1346" Type="http://schemas.openxmlformats.org/officeDocument/2006/relationships/hyperlink" Target="http://portal.3gpp.org/desktopmodules/Release/ReleaseDetails.aspx?releaseId=192" TargetMode="External"/><Relationship Id="rId1693" Type="http://schemas.openxmlformats.org/officeDocument/2006/relationships/hyperlink" Target="http://webapp.etsi.org/teldir/ListPersDetails.asp?PersId=75429" TargetMode="External"/><Relationship Id="rId2744" Type="http://schemas.openxmlformats.org/officeDocument/2006/relationships/hyperlink" Target="http://www.3gpp.org/ftp/TSG_RAN/WG4_Radio/TSGR4_96_e/Docs/R4-2010157.zip" TargetMode="External"/><Relationship Id="rId2951" Type="http://schemas.openxmlformats.org/officeDocument/2006/relationships/hyperlink" Target="http://www.3gpp.org/ftp/TSG_RAN/WG4_Radio/TSGR4_96_e/Docs/R4-2010206.zip" TargetMode="External"/><Relationship Id="rId5010" Type="http://schemas.openxmlformats.org/officeDocument/2006/relationships/hyperlink" Target="http://www.3gpp.org/ftp/TSG_RAN/WG4_Radio/TSGR4_96_e/Docs/R4-2010684.zip" TargetMode="External"/><Relationship Id="rId8166" Type="http://schemas.openxmlformats.org/officeDocument/2006/relationships/hyperlink" Target="http://webapp.etsi.org/teldir/ListPersDetails.asp?PersId=73473" TargetMode="External"/><Relationship Id="rId716" Type="http://schemas.openxmlformats.org/officeDocument/2006/relationships/hyperlink" Target="http://portal.3gpp.org/desktopmodules/Release/ReleaseDetails.aspx?releaseId=191" TargetMode="External"/><Relationship Id="rId923" Type="http://schemas.openxmlformats.org/officeDocument/2006/relationships/hyperlink" Target="http://portal.3gpp.org/desktopmodules/WorkItem/WorkItemDetails.aspx?workitemId=860155" TargetMode="External"/><Relationship Id="rId1553" Type="http://schemas.openxmlformats.org/officeDocument/2006/relationships/hyperlink" Target="http://portal.3gpp.org/desktopmodules/WorkItem/WorkItemDetails.aspx?workitemId=820167" TargetMode="External"/><Relationship Id="rId1760" Type="http://schemas.openxmlformats.org/officeDocument/2006/relationships/hyperlink" Target="http://webapp.etsi.org/teldir/ListPersDetails.asp?PersId=83979" TargetMode="External"/><Relationship Id="rId2604" Type="http://schemas.openxmlformats.org/officeDocument/2006/relationships/hyperlink" Target="http://webapp.etsi.org/teldir/ListPersDetails.asp?PersId=59235" TargetMode="External"/><Relationship Id="rId2811" Type="http://schemas.openxmlformats.org/officeDocument/2006/relationships/hyperlink" Target="http://portal.3gpp.org/desktopmodules/WorkItem/WorkItemDetails.aspx?workitemId=880086" TargetMode="External"/><Relationship Id="rId5967" Type="http://schemas.openxmlformats.org/officeDocument/2006/relationships/hyperlink" Target="http://portal.3gpp.org/desktopmodules/Specifications/SpecificationDetails.aspx?specificationId=3798" TargetMode="External"/><Relationship Id="rId8026" Type="http://schemas.openxmlformats.org/officeDocument/2006/relationships/hyperlink" Target="http://portal.3gpp.org/desktopmodules/Release/ReleaseDetails.aspx?releaseId=191" TargetMode="External"/><Relationship Id="rId52" Type="http://schemas.openxmlformats.org/officeDocument/2006/relationships/hyperlink" Target="http://www.3gpp.org/ftp/TSG_RAN/WG4_Radio/TSGR4_96_e/Docs/R4-2009515.zip" TargetMode="External"/><Relationship Id="rId1206" Type="http://schemas.openxmlformats.org/officeDocument/2006/relationships/hyperlink" Target="http://webapp.etsi.org/teldir/ListPersDetails.asp?PersId=34261" TargetMode="External"/><Relationship Id="rId1413" Type="http://schemas.openxmlformats.org/officeDocument/2006/relationships/hyperlink" Target="http://portal.3gpp.org/desktopmodules/Release/ReleaseDetails.aspx?releaseId=191" TargetMode="External"/><Relationship Id="rId1620" Type="http://schemas.openxmlformats.org/officeDocument/2006/relationships/hyperlink" Target="http://webapp.etsi.org/teldir/ListPersDetails.asp?PersId=78940" TargetMode="External"/><Relationship Id="rId4569" Type="http://schemas.openxmlformats.org/officeDocument/2006/relationships/hyperlink" Target="http://portal.3gpp.org/desktopmodules/Release/ReleaseDetails.aspx?releaseId=192" TargetMode="External"/><Relationship Id="rId4776" Type="http://schemas.openxmlformats.org/officeDocument/2006/relationships/hyperlink" Target="http://portal.3gpp.org/desktopmodules/Release/ReleaseDetails.aspx?releaseId=190" TargetMode="External"/><Relationship Id="rId4983" Type="http://schemas.openxmlformats.org/officeDocument/2006/relationships/hyperlink" Target="http://portal.3gpp.org/desktopmodules/Release/ReleaseDetails.aspx?releaseId=192" TargetMode="External"/><Relationship Id="rId5827" Type="http://schemas.openxmlformats.org/officeDocument/2006/relationships/hyperlink" Target="http://portal.3gpp.org/desktopmodules/Specifications/SpecificationDetails.aspx?specificationId=3785" TargetMode="External"/><Relationship Id="rId7182" Type="http://schemas.openxmlformats.org/officeDocument/2006/relationships/hyperlink" Target="http://webapp.etsi.org/teldir/ListPersDetails.asp?PersId=31117" TargetMode="External"/><Relationship Id="rId8233" Type="http://schemas.openxmlformats.org/officeDocument/2006/relationships/hyperlink" Target="http://portal.3gpp.org/desktopmodules/WorkItem/WorkItemDetails.aspx?workitemId=800284" TargetMode="External"/><Relationship Id="rId3378" Type="http://schemas.openxmlformats.org/officeDocument/2006/relationships/hyperlink" Target="http://webapp.etsi.org/teldir/ListPersDetails.asp?PersId=44660" TargetMode="External"/><Relationship Id="rId3585" Type="http://schemas.openxmlformats.org/officeDocument/2006/relationships/hyperlink" Target="http://webapp.etsi.org/teldir/ListPersDetails.asp?PersId=44660" TargetMode="External"/><Relationship Id="rId3792" Type="http://schemas.openxmlformats.org/officeDocument/2006/relationships/hyperlink" Target="http://portal.3gpp.org/desktopmodules/Specifications/SpecificationDetails.aspx?specificationId=3285" TargetMode="External"/><Relationship Id="rId4429" Type="http://schemas.openxmlformats.org/officeDocument/2006/relationships/hyperlink" Target="http://www.3gpp.org/ftp/TSG_RAN/WG4_Radio/TSGR4_96_e/Docs/R4-2010552.zip" TargetMode="External"/><Relationship Id="rId4636" Type="http://schemas.openxmlformats.org/officeDocument/2006/relationships/hyperlink" Target="http://portal.3gpp.org/desktopmodules/Release/ReleaseDetails.aspx?releaseId=191" TargetMode="External"/><Relationship Id="rId4843" Type="http://schemas.openxmlformats.org/officeDocument/2006/relationships/hyperlink" Target="http://portal.3gpp.org/desktopmodules/Release/ReleaseDetails.aspx?releaseId=192" TargetMode="External"/><Relationship Id="rId7042" Type="http://schemas.openxmlformats.org/officeDocument/2006/relationships/hyperlink" Target="http://portal.3gpp.org/desktopmodules/Release/ReleaseDetails.aspx?releaseId=192" TargetMode="External"/><Relationship Id="rId7999" Type="http://schemas.openxmlformats.org/officeDocument/2006/relationships/hyperlink" Target="http://portal.3gpp.org/desktopmodules/Release/ReleaseDetails.aspx?releaseId=191" TargetMode="External"/><Relationship Id="rId8300" Type="http://schemas.openxmlformats.org/officeDocument/2006/relationships/hyperlink" Target="http://www.3gpp.org/ftp/TSG_RAN/WG4_Radio/TSGR4_96_e/Docs/R4-2011522.zip" TargetMode="External"/><Relationship Id="rId299" Type="http://schemas.openxmlformats.org/officeDocument/2006/relationships/hyperlink" Target="http://webapp.etsi.org/teldir/ListPersDetails.asp?PersId=86860" TargetMode="External"/><Relationship Id="rId2187" Type="http://schemas.openxmlformats.org/officeDocument/2006/relationships/hyperlink" Target="http://portal.3gpp.org/desktopmodules/Release/ReleaseDetails.aspx?releaseId=190" TargetMode="External"/><Relationship Id="rId2394" Type="http://schemas.openxmlformats.org/officeDocument/2006/relationships/hyperlink" Target="http://webapp.etsi.org/teldir/ListPersDetails.asp?PersId=59689" TargetMode="External"/><Relationship Id="rId3238" Type="http://schemas.openxmlformats.org/officeDocument/2006/relationships/hyperlink" Target="http://portal.3gpp.org/desktopmodules/WorkItem/WorkItemDetails.aspx?workitemId=880097" TargetMode="External"/><Relationship Id="rId3445" Type="http://schemas.openxmlformats.org/officeDocument/2006/relationships/hyperlink" Target="http://www.3gpp.org/ftp/TSG_RAN/WG4_Radio/TSGR4_96_e/Docs/R4-2010322.zip" TargetMode="External"/><Relationship Id="rId3652" Type="http://schemas.openxmlformats.org/officeDocument/2006/relationships/hyperlink" Target="http://portal.3gpp.org/desktopmodules/Specifications/SpecificationDetails.aspx?specificationId=3285" TargetMode="External"/><Relationship Id="rId4703" Type="http://schemas.openxmlformats.org/officeDocument/2006/relationships/hyperlink" Target="http://portal.3gpp.org/desktopmodules/Release/ReleaseDetails.aspx?releaseId=191" TargetMode="External"/><Relationship Id="rId7859" Type="http://schemas.openxmlformats.org/officeDocument/2006/relationships/hyperlink" Target="http://www.3gpp.org/ftp/TSG_RAN/WG4_Radio/TSGR4_96_e/Docs/R4-2011407.zip" TargetMode="External"/><Relationship Id="rId159" Type="http://schemas.openxmlformats.org/officeDocument/2006/relationships/hyperlink" Target="http://webapp.etsi.org/teldir/ListPersDetails.asp?PersId=9381" TargetMode="External"/><Relationship Id="rId366" Type="http://schemas.openxmlformats.org/officeDocument/2006/relationships/hyperlink" Target="http://www.3gpp.org/ftp/TSG_RAN/WG4_Radio/TSGR4_96_e/Docs/R4-2009594.zip" TargetMode="External"/><Relationship Id="rId573" Type="http://schemas.openxmlformats.org/officeDocument/2006/relationships/hyperlink" Target="http://webapp.etsi.org/teldir/ListPersDetails.asp?PersId=61868" TargetMode="External"/><Relationship Id="rId780" Type="http://schemas.openxmlformats.org/officeDocument/2006/relationships/hyperlink" Target="http://www.3gpp.org/ftp/TSG_RAN/WG4_Radio/TSGR4_96_e/Docs/R4-2009689.zip" TargetMode="External"/><Relationship Id="rId2047" Type="http://schemas.openxmlformats.org/officeDocument/2006/relationships/hyperlink" Target="http://www.3gpp.org/ftp/TSG_RAN/WG4_Radio/TSGR4_96_e/Docs/R4-2009985.zip" TargetMode="External"/><Relationship Id="rId2254" Type="http://schemas.openxmlformats.org/officeDocument/2006/relationships/hyperlink" Target="http://portal.3gpp.org/desktopmodules/WorkItem/WorkItemDetails.aspx?workitemId=750167" TargetMode="External"/><Relationship Id="rId2461" Type="http://schemas.openxmlformats.org/officeDocument/2006/relationships/hyperlink" Target="http://webapp.etsi.org/teldir/ListPersDetails.asp?PersId=82696" TargetMode="External"/><Relationship Id="rId3305" Type="http://schemas.openxmlformats.org/officeDocument/2006/relationships/hyperlink" Target="http://portal.3gpp.org/desktopmodules/Specifications/SpecificationDetails.aspx?specificationId=3368" TargetMode="External"/><Relationship Id="rId3512" Type="http://schemas.openxmlformats.org/officeDocument/2006/relationships/hyperlink" Target="http://portal.3gpp.org/desktopmodules/WorkItem/WorkItemDetails.aspx?workitemId=750167" TargetMode="External"/><Relationship Id="rId4910" Type="http://schemas.openxmlformats.org/officeDocument/2006/relationships/hyperlink" Target="http://portal.3gpp.org/desktopmodules/WorkItem/WorkItemDetails.aspx?workitemId=881004" TargetMode="External"/><Relationship Id="rId6668" Type="http://schemas.openxmlformats.org/officeDocument/2006/relationships/hyperlink" Target="http://webapp.etsi.org/teldir/ListPersDetails.asp?PersId=47284" TargetMode="External"/><Relationship Id="rId226" Type="http://schemas.openxmlformats.org/officeDocument/2006/relationships/hyperlink" Target="http://portal.3gpp.org/desktopmodules/Release/ReleaseDetails.aspx?releaseId=191" TargetMode="External"/><Relationship Id="rId433" Type="http://schemas.openxmlformats.org/officeDocument/2006/relationships/hyperlink" Target="http://portal.3gpp.org/desktopmodules/Release/ReleaseDetails.aspx?releaseId=191" TargetMode="External"/><Relationship Id="rId1063" Type="http://schemas.openxmlformats.org/officeDocument/2006/relationships/hyperlink" Target="http://www.3gpp.org/ftp/TSG_RAN/WG4_Radio/TSGR4_96_e/Docs/R4-2009754.zip" TargetMode="External"/><Relationship Id="rId1270" Type="http://schemas.openxmlformats.org/officeDocument/2006/relationships/hyperlink" Target="http://portal.3gpp.org/desktopmodules/WorkItem/WorkItemDetails.aspx?workitemId=750167" TargetMode="External"/><Relationship Id="rId2114" Type="http://schemas.openxmlformats.org/officeDocument/2006/relationships/hyperlink" Target="http://portal.3gpp.org/desktopmodules/Specifications/SpecificationDetails.aspx?specificationId=3788" TargetMode="External"/><Relationship Id="rId5477" Type="http://schemas.openxmlformats.org/officeDocument/2006/relationships/hyperlink" Target="http://www.3gpp.org/ftp/TSG_RAN/WG4_Radio/TSGR4_96_e/Docs/R4-2010803.zip" TargetMode="External"/><Relationship Id="rId6875" Type="http://schemas.openxmlformats.org/officeDocument/2006/relationships/hyperlink" Target="http://portal.3gpp.org/desktopmodules/Release/ReleaseDetails.aspx?releaseId=191" TargetMode="External"/><Relationship Id="rId7719" Type="http://schemas.openxmlformats.org/officeDocument/2006/relationships/hyperlink" Target="http://portal.3gpp.org/desktopmodules/Release/ReleaseDetails.aspx?releaseId=191" TargetMode="External"/><Relationship Id="rId7926" Type="http://schemas.openxmlformats.org/officeDocument/2006/relationships/hyperlink" Target="http://www.3gpp.org/ftp/TSG_RAN/WG4_Radio/TSGR4_96_e/Docs/R4-2011425.zip" TargetMode="External"/><Relationship Id="rId8090" Type="http://schemas.openxmlformats.org/officeDocument/2006/relationships/hyperlink" Target="http://www.3gpp.org/ftp/TSG_RAN/WG4_Radio/TSGR4_96_e/Docs/R4-2011472.zip" TargetMode="External"/><Relationship Id="rId640" Type="http://schemas.openxmlformats.org/officeDocument/2006/relationships/hyperlink" Target="http://www.3gpp.org/ftp/TSG_RAN/WG4_Radio/TSGR4_96_e/Docs/R4-2009656.zip" TargetMode="External"/><Relationship Id="rId2321" Type="http://schemas.openxmlformats.org/officeDocument/2006/relationships/hyperlink" Target="http://portal.3gpp.org/desktopmodules/Release/ReleaseDetails.aspx?releaseId=191" TargetMode="External"/><Relationship Id="rId4079" Type="http://schemas.openxmlformats.org/officeDocument/2006/relationships/hyperlink" Target="http://portal.3gpp.org/desktopmodules/WorkItem/WorkItemDetails.aspx?workitemId=800185" TargetMode="External"/><Relationship Id="rId4286" Type="http://schemas.openxmlformats.org/officeDocument/2006/relationships/hyperlink" Target="http://portal.3gpp.org/desktopmodules/Release/ReleaseDetails.aspx?releaseId=192" TargetMode="External"/><Relationship Id="rId5684" Type="http://schemas.openxmlformats.org/officeDocument/2006/relationships/hyperlink" Target="http://portal.3gpp.org/desktopmodules/Specifications/SpecificationDetails.aspx?specificationId=3204" TargetMode="External"/><Relationship Id="rId5891" Type="http://schemas.openxmlformats.org/officeDocument/2006/relationships/hyperlink" Target="http://portal.3gpp.org/desktopmodules/Release/ReleaseDetails.aspx?releaseId=192" TargetMode="External"/><Relationship Id="rId6528" Type="http://schemas.openxmlformats.org/officeDocument/2006/relationships/hyperlink" Target="http://webapp.etsi.org/teldir/ListPersDetails.asp?PersId=47284" TargetMode="External"/><Relationship Id="rId6735" Type="http://schemas.openxmlformats.org/officeDocument/2006/relationships/hyperlink" Target="http://portal.3gpp.org/desktopmodules/Release/ReleaseDetails.aspx?releaseId=191" TargetMode="External"/><Relationship Id="rId6942" Type="http://schemas.openxmlformats.org/officeDocument/2006/relationships/hyperlink" Target="http://www.3gpp.org/ftp/TSG_RAN/WG4_Radio/TSGR4_96_e/Docs/R4-2011180.zip" TargetMode="External"/><Relationship Id="rId500" Type="http://schemas.openxmlformats.org/officeDocument/2006/relationships/hyperlink" Target="http://webapp.etsi.org/teldir/ListPersDetails.asp?PersId=73739" TargetMode="External"/><Relationship Id="rId1130" Type="http://schemas.openxmlformats.org/officeDocument/2006/relationships/hyperlink" Target="http://webapp.etsi.org/teldir/ListPersDetails.asp?PersId=86945" TargetMode="External"/><Relationship Id="rId4493" Type="http://schemas.openxmlformats.org/officeDocument/2006/relationships/hyperlink" Target="http://www.3gpp.org/ftp/TSG_RAN/WG4_Radio/TSGR4_96_e/Docs/R4-2010565.zip" TargetMode="External"/><Relationship Id="rId5337" Type="http://schemas.openxmlformats.org/officeDocument/2006/relationships/hyperlink" Target="http://www.3gpp.org/ftp/TSG_RAN/WG4_Radio/TSGR4_96_e/Docs/R4-2010767.zip" TargetMode="External"/><Relationship Id="rId5544" Type="http://schemas.openxmlformats.org/officeDocument/2006/relationships/hyperlink" Target="http://portal.3gpp.org/desktopmodules/Release/ReleaseDetails.aspx?releaseId=191" TargetMode="External"/><Relationship Id="rId5751" Type="http://schemas.openxmlformats.org/officeDocument/2006/relationships/hyperlink" Target="http://portal.3gpp.org/desktopmodules/Release/ReleaseDetails.aspx?releaseId=192" TargetMode="External"/><Relationship Id="rId6802" Type="http://schemas.openxmlformats.org/officeDocument/2006/relationships/hyperlink" Target="http://webapp.etsi.org/teldir/ListPersDetails.asp?PersId=47284" TargetMode="External"/><Relationship Id="rId1947" Type="http://schemas.openxmlformats.org/officeDocument/2006/relationships/hyperlink" Target="http://portal.3gpp.org/desktopmodules/WorkItem/WorkItemDetails.aspx?workitemId=880182" TargetMode="External"/><Relationship Id="rId3095" Type="http://schemas.openxmlformats.org/officeDocument/2006/relationships/hyperlink" Target="http://portal.3gpp.org/desktopmodules/WorkItem/WorkItemDetails.aspx?workitemId=830189" TargetMode="External"/><Relationship Id="rId4146" Type="http://schemas.openxmlformats.org/officeDocument/2006/relationships/hyperlink" Target="http://www.3gpp.org/ftp/TSG_RAN/WG4_Radio/TSGR4_96_e/Docs/R4-2010482.zip" TargetMode="External"/><Relationship Id="rId4353" Type="http://schemas.openxmlformats.org/officeDocument/2006/relationships/hyperlink" Target="http://webapp.etsi.org/teldir/ListPersDetails.asp?PersId=70298" TargetMode="External"/><Relationship Id="rId4560" Type="http://schemas.openxmlformats.org/officeDocument/2006/relationships/hyperlink" Target="http://portal.3gpp.org/desktopmodules/Specifications/SpecificationDetails.aspx?specificationId=3204" TargetMode="External"/><Relationship Id="rId5404" Type="http://schemas.openxmlformats.org/officeDocument/2006/relationships/hyperlink" Target="http://webapp.etsi.org/teldir/ListPersDetails.asp?PersId=77081" TargetMode="External"/><Relationship Id="rId5611" Type="http://schemas.openxmlformats.org/officeDocument/2006/relationships/hyperlink" Target="http://webapp.etsi.org/teldir/ListPersDetails.asp?PersId=46692" TargetMode="External"/><Relationship Id="rId1807" Type="http://schemas.openxmlformats.org/officeDocument/2006/relationships/hyperlink" Target="http://www.3gpp.org/ftp/TSG_RAN/WG4_Radio/TSGR4_96_e/Docs/R4-2009926.zip" TargetMode="External"/><Relationship Id="rId3162" Type="http://schemas.openxmlformats.org/officeDocument/2006/relationships/hyperlink" Target="http://portal.3gpp.org/desktopmodules/WorkItem/WorkItemDetails.aspx?workitemId=881107" TargetMode="External"/><Relationship Id="rId4006" Type="http://schemas.openxmlformats.org/officeDocument/2006/relationships/hyperlink" Target="http://portal.3gpp.org/desktopmodules/WorkItem/WorkItemDetails.aspx?workitemId=870060" TargetMode="External"/><Relationship Id="rId4213" Type="http://schemas.openxmlformats.org/officeDocument/2006/relationships/hyperlink" Target="http://www.3gpp.org/ftp/TSG_RAN/WG4_Radio/TSGR4_96_e/Docs/R4-2010505.zip" TargetMode="External"/><Relationship Id="rId4420" Type="http://schemas.openxmlformats.org/officeDocument/2006/relationships/hyperlink" Target="http://webapp.etsi.org/teldir/ListPersDetails.asp?PersId=76433" TargetMode="External"/><Relationship Id="rId7369" Type="http://schemas.openxmlformats.org/officeDocument/2006/relationships/hyperlink" Target="http://webapp.etsi.org/teldir/ListPersDetails.asp?PersId=76264" TargetMode="External"/><Relationship Id="rId7576" Type="http://schemas.openxmlformats.org/officeDocument/2006/relationships/hyperlink" Target="http://www.3gpp.org/ftp/TSG_RAN/WG4_Radio/TSGR4_96_e/Docs/R4-2011336.zip" TargetMode="External"/><Relationship Id="rId7783" Type="http://schemas.openxmlformats.org/officeDocument/2006/relationships/hyperlink" Target="http://portal.3gpp.org/desktopmodules/Specifications/SpecificationDetails.aspx?specificationId=3284" TargetMode="External"/><Relationship Id="rId7990" Type="http://schemas.openxmlformats.org/officeDocument/2006/relationships/hyperlink" Target="http://www.3gpp.org/ftp/TSG_RAN/WG4_Radio/TSGR4_96_e/Docs/R4-2011446.zip" TargetMode="External"/><Relationship Id="rId290" Type="http://schemas.openxmlformats.org/officeDocument/2006/relationships/hyperlink" Target="http://webapp.etsi.org/teldir/ListPersDetails.asp?PersId=9381" TargetMode="External"/><Relationship Id="rId3022" Type="http://schemas.openxmlformats.org/officeDocument/2006/relationships/hyperlink" Target="http://www.3gpp.org/ftp/TSG_RAN/WG4_Radio/TSGR4_96_e/Docs/R4-2010222.zip" TargetMode="External"/><Relationship Id="rId6178" Type="http://schemas.openxmlformats.org/officeDocument/2006/relationships/hyperlink" Target="http://www.3gpp.org/ftp/TSG_RAN/WG4_Radio/TSGR4_96_e/Docs/R4-2010986.zip" TargetMode="External"/><Relationship Id="rId6385" Type="http://schemas.openxmlformats.org/officeDocument/2006/relationships/hyperlink" Target="http://www.3gpp.org/ftp/TSG_RAN/WG4_Radio/TSGR4_96_e/Docs/R4-2011044.zip" TargetMode="External"/><Relationship Id="rId6592" Type="http://schemas.openxmlformats.org/officeDocument/2006/relationships/hyperlink" Target="http://webapp.etsi.org/teldir/ListPersDetails.asp?PersId=47284" TargetMode="External"/><Relationship Id="rId7229" Type="http://schemas.openxmlformats.org/officeDocument/2006/relationships/hyperlink" Target="http://portal.3gpp.org/desktopmodules/Release/ReleaseDetails.aspx?releaseId=191" TargetMode="External"/><Relationship Id="rId7436" Type="http://schemas.openxmlformats.org/officeDocument/2006/relationships/hyperlink" Target="http://webapp.etsi.org/teldir/ListPersDetails.asp?PersId=84108" TargetMode="External"/><Relationship Id="rId7643" Type="http://schemas.openxmlformats.org/officeDocument/2006/relationships/hyperlink" Target="http://webapp.etsi.org/teldir/ListPersDetails.asp?PersId=42857" TargetMode="External"/><Relationship Id="rId150" Type="http://schemas.openxmlformats.org/officeDocument/2006/relationships/hyperlink" Target="http://webapp.etsi.org/teldir/ListPersDetails.asp?PersId=9381" TargetMode="External"/><Relationship Id="rId3979" Type="http://schemas.openxmlformats.org/officeDocument/2006/relationships/hyperlink" Target="http://portal.3gpp.org/desktopmodules/WorkItem/WorkItemDetails.aspx?workitemId=880092" TargetMode="External"/><Relationship Id="rId5194" Type="http://schemas.openxmlformats.org/officeDocument/2006/relationships/hyperlink" Target="http://www.3gpp.org/ftp/TSG_RAN/WG4_Radio/TSGR4_96_e/Docs/R4-2010729.zip" TargetMode="External"/><Relationship Id="rId6038" Type="http://schemas.openxmlformats.org/officeDocument/2006/relationships/hyperlink" Target="http://www.3gpp.org/ftp/TSG_RAN/WG4_Radio/TSGR4_96_e/Docs/R4-2010938.zip" TargetMode="External"/><Relationship Id="rId6245" Type="http://schemas.openxmlformats.org/officeDocument/2006/relationships/hyperlink" Target="http://portal.3gpp.org/desktopmodules/WorkItem/WorkItemDetails.aspx?workitemId=840292" TargetMode="External"/><Relationship Id="rId6452" Type="http://schemas.openxmlformats.org/officeDocument/2006/relationships/hyperlink" Target="http://www.3gpp.org/ftp/TSG_RAN/WG4_Radio/TSGR4_96_e/Docs/R4-2011063.zip" TargetMode="External"/><Relationship Id="rId7850" Type="http://schemas.openxmlformats.org/officeDocument/2006/relationships/hyperlink" Target="http://portal.3gpp.org/desktopmodules/Release/ReleaseDetails.aspx?releaseId=192" TargetMode="External"/><Relationship Id="rId2788" Type="http://schemas.openxmlformats.org/officeDocument/2006/relationships/hyperlink" Target="http://webapp.etsi.org/teldir/ListPersDetails.asp?PersId=76433" TargetMode="External"/><Relationship Id="rId2995" Type="http://schemas.openxmlformats.org/officeDocument/2006/relationships/hyperlink" Target="http://www.3gpp.org/ftp/TSG_RAN/WG4_Radio/TSGR4_96_e/Docs/R4-2010216.zip" TargetMode="External"/><Relationship Id="rId3839" Type="http://schemas.openxmlformats.org/officeDocument/2006/relationships/hyperlink" Target="http://www.3gpp.org/ftp/TSG_RAN/WG4_Radio/TSGR4_96_e/Docs/R4-2010414.zip" TargetMode="External"/><Relationship Id="rId5054" Type="http://schemas.openxmlformats.org/officeDocument/2006/relationships/hyperlink" Target="http://portal.3gpp.org/desktopmodules/WorkItem/WorkItemDetails.aspx?workitemId=881006" TargetMode="External"/><Relationship Id="rId6105" Type="http://schemas.openxmlformats.org/officeDocument/2006/relationships/hyperlink" Target="http://webapp.etsi.org/teldir/ListPersDetails.asp?PersId=56874" TargetMode="External"/><Relationship Id="rId7503" Type="http://schemas.openxmlformats.org/officeDocument/2006/relationships/hyperlink" Target="http://webapp.etsi.org/teldir/ListPersDetails.asp?PersId=45032" TargetMode="External"/><Relationship Id="rId7710" Type="http://schemas.openxmlformats.org/officeDocument/2006/relationships/hyperlink" Target="http://portal.3gpp.org/desktopmodules/Release/ReleaseDetails.aspx?releaseId=191" TargetMode="External"/><Relationship Id="rId967" Type="http://schemas.openxmlformats.org/officeDocument/2006/relationships/hyperlink" Target="http://portal.3gpp.org/desktopmodules/Release/ReleaseDetails.aspx?releaseId=191" TargetMode="External"/><Relationship Id="rId1597" Type="http://schemas.openxmlformats.org/officeDocument/2006/relationships/hyperlink" Target="http://portal.3gpp.org/desktopmodules/Specifications/SpecificationDetails.aspx?specificationId=3204" TargetMode="External"/><Relationship Id="rId2648" Type="http://schemas.openxmlformats.org/officeDocument/2006/relationships/hyperlink" Target="http://portal.3gpp.org/desktopmodules/Specifications/SpecificationDetails.aspx?specificationId=3788" TargetMode="External"/><Relationship Id="rId2855" Type="http://schemas.openxmlformats.org/officeDocument/2006/relationships/hyperlink" Target="http://webapp.etsi.org/teldir/ListPersDetails.asp?PersId=44796" TargetMode="External"/><Relationship Id="rId3906" Type="http://schemas.openxmlformats.org/officeDocument/2006/relationships/hyperlink" Target="http://portal.3gpp.org/desktopmodules/Release/ReleaseDetails.aspx?releaseId=192" TargetMode="External"/><Relationship Id="rId5261" Type="http://schemas.openxmlformats.org/officeDocument/2006/relationships/hyperlink" Target="http://webapp.etsi.org/teldir/ListPersDetails.asp?PersId=83737" TargetMode="External"/><Relationship Id="rId6312" Type="http://schemas.openxmlformats.org/officeDocument/2006/relationships/hyperlink" Target="http://www.3gpp.org/ftp/TSG_RAN/WG4_Radio/TSGR4_96_e/Docs/R4-2011023.zip" TargetMode="External"/><Relationship Id="rId96" Type="http://schemas.openxmlformats.org/officeDocument/2006/relationships/hyperlink" Target="http://www.3gpp.org/ftp/TSG_RAN/WG4_Radio/TSGR4_96_e/Docs/R4-2009527.zip" TargetMode="External"/><Relationship Id="rId827" Type="http://schemas.openxmlformats.org/officeDocument/2006/relationships/hyperlink" Target="http://portal.3gpp.org/desktopmodules/WorkItem/WorkItemDetails.aspx?workitemId=840292" TargetMode="External"/><Relationship Id="rId1457" Type="http://schemas.openxmlformats.org/officeDocument/2006/relationships/hyperlink" Target="http://portal.3gpp.org/desktopmodules/WorkItem/WorkItemDetails.aspx?workitemId=830177" TargetMode="External"/><Relationship Id="rId1664" Type="http://schemas.openxmlformats.org/officeDocument/2006/relationships/hyperlink" Target="http://portal.3gpp.org/desktopmodules/WorkItem/WorkItemDetails.aspx?workitemId=800188" TargetMode="External"/><Relationship Id="rId1871" Type="http://schemas.openxmlformats.org/officeDocument/2006/relationships/hyperlink" Target="http://portal.3gpp.org/desktopmodules/Specifications/SpecificationDetails.aspx?specificationId=3283" TargetMode="External"/><Relationship Id="rId2508" Type="http://schemas.openxmlformats.org/officeDocument/2006/relationships/hyperlink" Target="http://portal.3gpp.org/desktopmodules/Specifications/SpecificationDetails.aspx?specificationId=3204" TargetMode="External"/><Relationship Id="rId2715" Type="http://schemas.openxmlformats.org/officeDocument/2006/relationships/hyperlink" Target="http://portal.3gpp.org/desktopmodules/WorkItem/WorkItemDetails.aspx?workitemId=820170" TargetMode="External"/><Relationship Id="rId2922" Type="http://schemas.openxmlformats.org/officeDocument/2006/relationships/hyperlink" Target="http://www.3gpp.org/ftp/TSG_RAN/WG4_Radio/TSGR4_96_e/Docs/R4-2010199.zip" TargetMode="External"/><Relationship Id="rId4070" Type="http://schemas.openxmlformats.org/officeDocument/2006/relationships/hyperlink" Target="http://portal.3gpp.org/desktopmodules/WorkItem/WorkItemDetails.aspx?workitemId=750259" TargetMode="External"/><Relationship Id="rId5121" Type="http://schemas.openxmlformats.org/officeDocument/2006/relationships/hyperlink" Target="http://www.3gpp.org/ftp/TSG_RAN/WG4_Radio/TSGR4_96_e/Docs/R4-2010707.zip" TargetMode="External"/><Relationship Id="rId8277" Type="http://schemas.openxmlformats.org/officeDocument/2006/relationships/hyperlink" Target="http://portal.3gpp.org/desktopmodules/WorkItem/WorkItemDetails.aspx?workitemId=750167" TargetMode="External"/><Relationship Id="rId1317" Type="http://schemas.openxmlformats.org/officeDocument/2006/relationships/hyperlink" Target="http://portal.3gpp.org/desktopmodules/Specifications/SpecificationDetails.aspx?specificationId=3366" TargetMode="External"/><Relationship Id="rId1524" Type="http://schemas.openxmlformats.org/officeDocument/2006/relationships/hyperlink" Target="http://www.3gpp.org/ftp/TSG_RAN/WG4_Radio/TSGR4_96_e/Docs/R4-2009863.zip" TargetMode="External"/><Relationship Id="rId1731" Type="http://schemas.openxmlformats.org/officeDocument/2006/relationships/hyperlink" Target="http://portal.3gpp.org/desktopmodules/Release/ReleaseDetails.aspx?releaseId=191" TargetMode="External"/><Relationship Id="rId4887" Type="http://schemas.openxmlformats.org/officeDocument/2006/relationships/hyperlink" Target="http://portal.3gpp.org/desktopmodules/WorkItem/WorkItemDetails.aspx?workitemId=881008" TargetMode="External"/><Relationship Id="rId5938" Type="http://schemas.openxmlformats.org/officeDocument/2006/relationships/hyperlink" Target="http://webapp.etsi.org/teldir/ListPersDetails.asp?PersId=43117" TargetMode="External"/><Relationship Id="rId7086" Type="http://schemas.openxmlformats.org/officeDocument/2006/relationships/hyperlink" Target="http://portal.3gpp.org/desktopmodules/Release/ReleaseDetails.aspx?releaseId=191" TargetMode="External"/><Relationship Id="rId7293" Type="http://schemas.openxmlformats.org/officeDocument/2006/relationships/hyperlink" Target="http://portal.3gpp.org/desktopmodules/WorkItem/WorkItemDetails.aspx?workitemId=750267" TargetMode="External"/><Relationship Id="rId8137" Type="http://schemas.openxmlformats.org/officeDocument/2006/relationships/hyperlink" Target="http://www.3gpp.org/ftp/TSG_RAN/WG4_Radio/TSGR4_96_e/Docs/R4-2011482.zip" TargetMode="External"/><Relationship Id="rId8344" Type="http://schemas.openxmlformats.org/officeDocument/2006/relationships/vmlDrawing" Target="../drawings/vmlDrawing1.vml"/><Relationship Id="rId23" Type="http://schemas.openxmlformats.org/officeDocument/2006/relationships/hyperlink" Target="http://portal.3gpp.org/desktopmodules/Release/ReleaseDetails.aspx?releaseId=191" TargetMode="External"/><Relationship Id="rId3489" Type="http://schemas.openxmlformats.org/officeDocument/2006/relationships/hyperlink" Target="http://www.3gpp.org/ftp/TSG_RAN/WG4_Radio/TSGR4_96_e/Docs/R4-2010335.zip" TargetMode="External"/><Relationship Id="rId3696" Type="http://schemas.openxmlformats.org/officeDocument/2006/relationships/hyperlink" Target="http://www.3gpp.org/ftp/TSG_RAN/WG4_Radio/TSGR4_96_e/Docs/R4-2010383.zip" TargetMode="External"/><Relationship Id="rId4747" Type="http://schemas.openxmlformats.org/officeDocument/2006/relationships/hyperlink" Target="http://webapp.etsi.org/teldir/ListPersDetails.asp?PersId=43891" TargetMode="External"/><Relationship Id="rId7153" Type="http://schemas.openxmlformats.org/officeDocument/2006/relationships/hyperlink" Target="http://webapp.etsi.org/teldir/ListPersDetails.asp?PersId=88368" TargetMode="External"/><Relationship Id="rId7360" Type="http://schemas.openxmlformats.org/officeDocument/2006/relationships/hyperlink" Target="http://webapp.etsi.org/teldir/ListPersDetails.asp?PersId=72675" TargetMode="External"/><Relationship Id="rId8204" Type="http://schemas.openxmlformats.org/officeDocument/2006/relationships/hyperlink" Target="http://portal.3gpp.org/desktopmodules/WorkItem/WorkItemDetails.aspx?workitemId=750167" TargetMode="External"/><Relationship Id="rId2298" Type="http://schemas.openxmlformats.org/officeDocument/2006/relationships/hyperlink" Target="http://webapp.etsi.org/teldir/ListPersDetails.asp?PersId=76818" TargetMode="External"/><Relationship Id="rId3349" Type="http://schemas.openxmlformats.org/officeDocument/2006/relationships/hyperlink" Target="http://portal.3gpp.org/desktopmodules/Release/ReleaseDetails.aspx?releaseId=191" TargetMode="External"/><Relationship Id="rId3556" Type="http://schemas.openxmlformats.org/officeDocument/2006/relationships/hyperlink" Target="http://portal.3gpp.org/desktopmodules/Release/ReleaseDetails.aspx?releaseId=191" TargetMode="External"/><Relationship Id="rId4954" Type="http://schemas.openxmlformats.org/officeDocument/2006/relationships/hyperlink" Target="http://portal.3gpp.org/desktopmodules/Specifications/SpecificationDetails.aspx?specificationId=3204" TargetMode="External"/><Relationship Id="rId7013" Type="http://schemas.openxmlformats.org/officeDocument/2006/relationships/hyperlink" Target="http://portal.3gpp.org/desktopmodules/WorkItem/WorkItemDetails.aspx?workitemId=870060" TargetMode="External"/><Relationship Id="rId7220" Type="http://schemas.openxmlformats.org/officeDocument/2006/relationships/hyperlink" Target="http://webapp.etsi.org/teldir/ListPersDetails.asp?PersId=31117" TargetMode="External"/><Relationship Id="rId477" Type="http://schemas.openxmlformats.org/officeDocument/2006/relationships/hyperlink" Target="http://portal.3gpp.org/desktopmodules/Release/ReleaseDetails.aspx?releaseId=191" TargetMode="External"/><Relationship Id="rId684" Type="http://schemas.openxmlformats.org/officeDocument/2006/relationships/hyperlink" Target="http://portal.3gpp.org/desktopmodules/Release/ReleaseDetails.aspx?releaseId=191" TargetMode="External"/><Relationship Id="rId2158" Type="http://schemas.openxmlformats.org/officeDocument/2006/relationships/hyperlink" Target="http://webapp.etsi.org/teldir/ListPersDetails.asp?PersId=47026" TargetMode="External"/><Relationship Id="rId2365" Type="http://schemas.openxmlformats.org/officeDocument/2006/relationships/hyperlink" Target="http://portal.3gpp.org/desktopmodules/WorkItem/WorkItemDetails.aspx?workitemId=800178" TargetMode="External"/><Relationship Id="rId3209" Type="http://schemas.openxmlformats.org/officeDocument/2006/relationships/hyperlink" Target="http://webapp.etsi.org/teldir/ListPersDetails.asp?PersId=40317" TargetMode="External"/><Relationship Id="rId3763" Type="http://schemas.openxmlformats.org/officeDocument/2006/relationships/hyperlink" Target="http://portal.3gpp.org/desktopmodules/Specifications/SpecificationDetails.aspx?specificationId=3285" TargetMode="External"/><Relationship Id="rId3970" Type="http://schemas.openxmlformats.org/officeDocument/2006/relationships/hyperlink" Target="http://portal.3gpp.org/desktopmodules/WorkItem/WorkItemDetails.aspx?workitemId=880092" TargetMode="External"/><Relationship Id="rId4607" Type="http://schemas.openxmlformats.org/officeDocument/2006/relationships/hyperlink" Target="http://portal.3gpp.org/desktopmodules/Release/ReleaseDetails.aspx?releaseId=192" TargetMode="External"/><Relationship Id="rId4814" Type="http://schemas.openxmlformats.org/officeDocument/2006/relationships/hyperlink" Target="http://portal.3gpp.org/desktopmodules/Specifications/SpecificationDetails.aspx?specificationId=3283" TargetMode="External"/><Relationship Id="rId337" Type="http://schemas.openxmlformats.org/officeDocument/2006/relationships/hyperlink" Target="http://www.3gpp.org/ftp/TSG_RAN/WG4_Radio/TSGR4_96_e/Docs/R4-2009588.zip" TargetMode="External"/><Relationship Id="rId891" Type="http://schemas.openxmlformats.org/officeDocument/2006/relationships/hyperlink" Target="http://www.3gpp.org/ftp/TSG_RAN/WG4_Radio/TSGR4_96_e/Docs/R4-2009713.zip" TargetMode="External"/><Relationship Id="rId2018" Type="http://schemas.openxmlformats.org/officeDocument/2006/relationships/hyperlink" Target="http://portal.3gpp.org/desktopmodules/Release/ReleaseDetails.aspx?releaseId=190" TargetMode="External"/><Relationship Id="rId2572" Type="http://schemas.openxmlformats.org/officeDocument/2006/relationships/hyperlink" Target="http://portal.3gpp.org/desktopmodules/WorkItem/WorkItemDetails.aspx?workitemId=750167" TargetMode="External"/><Relationship Id="rId3416" Type="http://schemas.openxmlformats.org/officeDocument/2006/relationships/hyperlink" Target="http://portal.3gpp.org/desktopmodules/Specifications/SpecificationDetails.aspx?specificationId=3204" TargetMode="External"/><Relationship Id="rId3623" Type="http://schemas.openxmlformats.org/officeDocument/2006/relationships/hyperlink" Target="http://webapp.etsi.org/teldir/ListPersDetails.asp?PersId=44660" TargetMode="External"/><Relationship Id="rId3830" Type="http://schemas.openxmlformats.org/officeDocument/2006/relationships/hyperlink" Target="http://webapp.etsi.org/teldir/ListPersDetails.asp?PersId=84086" TargetMode="External"/><Relationship Id="rId6779" Type="http://schemas.openxmlformats.org/officeDocument/2006/relationships/hyperlink" Target="http://webapp.etsi.org/teldir/ListPersDetails.asp?PersId=47284" TargetMode="External"/><Relationship Id="rId6986" Type="http://schemas.openxmlformats.org/officeDocument/2006/relationships/hyperlink" Target="http://portal.3gpp.org/desktopmodules/Specifications/SpecificationDetails.aspx?specificationId=2421" TargetMode="External"/><Relationship Id="rId544" Type="http://schemas.openxmlformats.org/officeDocument/2006/relationships/hyperlink" Target="http://portal.3gpp.org/desktopmodules/Release/ReleaseDetails.aspx?releaseId=192" TargetMode="External"/><Relationship Id="rId751" Type="http://schemas.openxmlformats.org/officeDocument/2006/relationships/hyperlink" Target="http://portal.3gpp.org/desktopmodules/WorkItem/WorkItemDetails.aspx?workitemId=800185" TargetMode="External"/><Relationship Id="rId1174" Type="http://schemas.openxmlformats.org/officeDocument/2006/relationships/hyperlink" Target="http://portal.3gpp.org/desktopmodules/WorkItem/WorkItemDetails.aspx?workitemId=750267" TargetMode="External"/><Relationship Id="rId1381" Type="http://schemas.openxmlformats.org/officeDocument/2006/relationships/hyperlink" Target="http://portal.3gpp.org/desktopmodules/Release/ReleaseDetails.aspx?releaseId=191" TargetMode="External"/><Relationship Id="rId2225" Type="http://schemas.openxmlformats.org/officeDocument/2006/relationships/hyperlink" Target="http://portal.3gpp.org/desktopmodules/Release/ReleaseDetails.aspx?releaseId=191" TargetMode="External"/><Relationship Id="rId2432" Type="http://schemas.openxmlformats.org/officeDocument/2006/relationships/hyperlink" Target="http://www.3gpp.org/ftp/TSG_RAN/WG4_Radio/TSGR4_96_e/Docs/R4-2010080.zip" TargetMode="External"/><Relationship Id="rId5588" Type="http://schemas.openxmlformats.org/officeDocument/2006/relationships/hyperlink" Target="http://www.3gpp.org/ftp/TSG_RAN/WG4_Radio/TSGR4_96_e/Docs/R4-2010836.zip" TargetMode="External"/><Relationship Id="rId5795" Type="http://schemas.openxmlformats.org/officeDocument/2006/relationships/hyperlink" Target="http://webapp.etsi.org/teldir/ListPersDetails.asp?PersId=57639" TargetMode="External"/><Relationship Id="rId6639" Type="http://schemas.openxmlformats.org/officeDocument/2006/relationships/hyperlink" Target="http://portal.3gpp.org/desktopmodules/Specifications/SpecificationDetails.aspx?specificationId=3204" TargetMode="External"/><Relationship Id="rId6846" Type="http://schemas.openxmlformats.org/officeDocument/2006/relationships/hyperlink" Target="http://portal.3gpp.org/desktopmodules/WorkItem/WorkItemDetails.aspx?workitemId=830177" TargetMode="External"/><Relationship Id="rId404" Type="http://schemas.openxmlformats.org/officeDocument/2006/relationships/hyperlink" Target="http://portal.3gpp.org/desktopmodules/Specifications/SpecificationDetails.aspx?specificationId=3204" TargetMode="External"/><Relationship Id="rId611" Type="http://schemas.openxmlformats.org/officeDocument/2006/relationships/hyperlink" Target="http://portal.3gpp.org/desktopmodules/WorkItem/WorkItemDetails.aspx?workitemId=880086" TargetMode="External"/><Relationship Id="rId1034" Type="http://schemas.openxmlformats.org/officeDocument/2006/relationships/hyperlink" Target="http://portal.3gpp.org/desktopmodules/WorkItem/WorkItemDetails.aspx?workitemId=840093" TargetMode="External"/><Relationship Id="rId1241" Type="http://schemas.openxmlformats.org/officeDocument/2006/relationships/hyperlink" Target="http://www.3gpp.org/ftp/TSG_RAN/WG4_Radio/TSGR4_96_e/Docs/R4-2009795.zip" TargetMode="External"/><Relationship Id="rId4397" Type="http://schemas.openxmlformats.org/officeDocument/2006/relationships/hyperlink" Target="http://portal.3gpp.org/desktopmodules/WorkItem/WorkItemDetails.aspx?workitemId=880092" TargetMode="External"/><Relationship Id="rId5448" Type="http://schemas.openxmlformats.org/officeDocument/2006/relationships/hyperlink" Target="http://webapp.etsi.org/teldir/ListPersDetails.asp?PersId=49274" TargetMode="External"/><Relationship Id="rId5655" Type="http://schemas.openxmlformats.org/officeDocument/2006/relationships/hyperlink" Target="http://webapp.etsi.org/teldir/ListPersDetails.asp?PersId=72805" TargetMode="External"/><Relationship Id="rId5862" Type="http://schemas.openxmlformats.org/officeDocument/2006/relationships/hyperlink" Target="http://portal.3gpp.org/desktopmodules/Specifications/SpecificationDetails.aspx?specificationId=3786" TargetMode="External"/><Relationship Id="rId6706" Type="http://schemas.openxmlformats.org/officeDocument/2006/relationships/hyperlink" Target="http://portal.3gpp.org/desktopmodules/WorkItem/WorkItemDetails.aspx?workitemId=840195" TargetMode="External"/><Relationship Id="rId6913" Type="http://schemas.openxmlformats.org/officeDocument/2006/relationships/hyperlink" Target="http://www.3gpp.org/ftp/TSG_RAN/WG4_Radio/TSGR4_96_e/Docs/R4-2011173.zip" TargetMode="External"/><Relationship Id="rId8061" Type="http://schemas.openxmlformats.org/officeDocument/2006/relationships/hyperlink" Target="http://www.3gpp.org/ftp/TSG_RAN/WG4_Radio/TSGR4_96_e/Docs/R4-2011464.zip" TargetMode="External"/><Relationship Id="rId1101" Type="http://schemas.openxmlformats.org/officeDocument/2006/relationships/hyperlink" Target="http://portal.3gpp.org/desktopmodules/Release/ReleaseDetails.aspx?releaseId=191" TargetMode="External"/><Relationship Id="rId4257" Type="http://schemas.openxmlformats.org/officeDocument/2006/relationships/hyperlink" Target="http://portal.3gpp.org/desktopmodules/Release/ReleaseDetails.aspx?releaseId=192" TargetMode="External"/><Relationship Id="rId4464" Type="http://schemas.openxmlformats.org/officeDocument/2006/relationships/hyperlink" Target="http://www.3gpp.org/ftp/TSG_RAN/WG4_Radio/TSGR4_96_e/Docs/R4-2010559.zip" TargetMode="External"/><Relationship Id="rId4671" Type="http://schemas.openxmlformats.org/officeDocument/2006/relationships/hyperlink" Target="http://portal.3gpp.org/desktopmodules/WorkItem/WorkItemDetails.aspx?workitemId=750167" TargetMode="External"/><Relationship Id="rId5308" Type="http://schemas.openxmlformats.org/officeDocument/2006/relationships/hyperlink" Target="http://www.3gpp.org/ftp/TSG_RAN/WG4_Radio/TSGR4_96_e/Docs/R4-2010761.zip" TargetMode="External"/><Relationship Id="rId5515" Type="http://schemas.openxmlformats.org/officeDocument/2006/relationships/hyperlink" Target="http://portal.3gpp.org/desktopmodules/WorkItem/WorkItemDetails.aspx?workitemId=750167" TargetMode="External"/><Relationship Id="rId5722" Type="http://schemas.openxmlformats.org/officeDocument/2006/relationships/hyperlink" Target="http://portal.3gpp.org/desktopmodules/Specifications/SpecificationDetails.aspx?specificationId=2411" TargetMode="External"/><Relationship Id="rId3066" Type="http://schemas.openxmlformats.org/officeDocument/2006/relationships/hyperlink" Target="http://webapp.etsi.org/teldir/ListPersDetails.asp?PersId=69954" TargetMode="External"/><Relationship Id="rId3273" Type="http://schemas.openxmlformats.org/officeDocument/2006/relationships/hyperlink" Target="http://www.3gpp.org/ftp/TSG_RAN/WG4_Radio/TSGR4_96_e/Docs/R4-2010278.zip" TargetMode="External"/><Relationship Id="rId3480" Type="http://schemas.openxmlformats.org/officeDocument/2006/relationships/hyperlink" Target="http://www.3gpp.org/ftp/TSG_RAN/WG4_Radio/TSGR4_96_e/Docs/R4-2010332.zip" TargetMode="External"/><Relationship Id="rId4117" Type="http://schemas.openxmlformats.org/officeDocument/2006/relationships/hyperlink" Target="http://portal.3gpp.org/desktopmodules/Specifications/SpecificationDetails.aspx?specificationId=2411" TargetMode="External"/><Relationship Id="rId4324" Type="http://schemas.openxmlformats.org/officeDocument/2006/relationships/hyperlink" Target="http://portal.3gpp.org/desktopmodules/WorkItem/WorkItemDetails.aspx?workitemId=881107" TargetMode="External"/><Relationship Id="rId4531" Type="http://schemas.openxmlformats.org/officeDocument/2006/relationships/hyperlink" Target="http://portal.3gpp.org/desktopmodules/WorkItem/WorkItemDetails.aspx?workitemId=840195" TargetMode="External"/><Relationship Id="rId7687" Type="http://schemas.openxmlformats.org/officeDocument/2006/relationships/hyperlink" Target="http://portal.3gpp.org/desktopmodules/Release/ReleaseDetails.aspx?releaseId=191" TargetMode="External"/><Relationship Id="rId194" Type="http://schemas.openxmlformats.org/officeDocument/2006/relationships/hyperlink" Target="http://www.3gpp.org/ftp/TSG_RAN/WG4_Radio/TSGR4_96_e/Docs/R4-2009550.zip" TargetMode="External"/><Relationship Id="rId1918" Type="http://schemas.openxmlformats.org/officeDocument/2006/relationships/hyperlink" Target="http://www.3gpp.org/ftp/TSG_RAN/WG4_Radio/TSGR4_96_e/Docs/R4-2009951.zip" TargetMode="External"/><Relationship Id="rId2082" Type="http://schemas.openxmlformats.org/officeDocument/2006/relationships/hyperlink" Target="http://webapp.etsi.org/teldir/ListPersDetails.asp?PersId=80243" TargetMode="External"/><Relationship Id="rId3133" Type="http://schemas.openxmlformats.org/officeDocument/2006/relationships/hyperlink" Target="http://www.3gpp.org/ftp/TSG_RAN/WG4_Radio/TSGR4_96_e/Docs/R4-2010247.zip" TargetMode="External"/><Relationship Id="rId6289" Type="http://schemas.openxmlformats.org/officeDocument/2006/relationships/hyperlink" Target="http://portal.3gpp.org/desktopmodules/WorkItem/WorkItemDetails.aspx?workitemId=840294" TargetMode="External"/><Relationship Id="rId6496" Type="http://schemas.openxmlformats.org/officeDocument/2006/relationships/hyperlink" Target="http://webapp.etsi.org/teldir/ListPersDetails.asp?PersId=47284" TargetMode="External"/><Relationship Id="rId7894" Type="http://schemas.openxmlformats.org/officeDocument/2006/relationships/hyperlink" Target="http://portal.3gpp.org/desktopmodules/WorkItem/WorkItemDetails.aspx?workitemId=750044" TargetMode="External"/><Relationship Id="rId261" Type="http://schemas.openxmlformats.org/officeDocument/2006/relationships/hyperlink" Target="http://portal.3gpp.org/desktopmodules/WorkItem/WorkItemDetails.aspx?workitemId=750267" TargetMode="External"/><Relationship Id="rId3340" Type="http://schemas.openxmlformats.org/officeDocument/2006/relationships/hyperlink" Target="http://webapp.etsi.org/teldir/ListPersDetails.asp?PersId=44660" TargetMode="External"/><Relationship Id="rId5098" Type="http://schemas.openxmlformats.org/officeDocument/2006/relationships/hyperlink" Target="http://portal.3gpp.org/desktopmodules/Specifications/SpecificationDetails.aspx?specificationId=3785" TargetMode="External"/><Relationship Id="rId6149" Type="http://schemas.openxmlformats.org/officeDocument/2006/relationships/hyperlink" Target="http://www.3gpp.org/ftp/TSG_RAN/WG4_Radio/TSGR4_96_e/Docs/R4-2010977.zip" TargetMode="External"/><Relationship Id="rId7547" Type="http://schemas.openxmlformats.org/officeDocument/2006/relationships/hyperlink" Target="http://webapp.etsi.org/teldir/ListPersDetails.asp?PersId=82474" TargetMode="External"/><Relationship Id="rId7754" Type="http://schemas.openxmlformats.org/officeDocument/2006/relationships/hyperlink" Target="http://portal.3gpp.org/desktopmodules/WorkItem/WorkItemDetails.aspx?workitemId=830078" TargetMode="External"/><Relationship Id="rId7961" Type="http://schemas.openxmlformats.org/officeDocument/2006/relationships/hyperlink" Target="http://webapp.etsi.org/teldir/ListPersDetails.asp?PersId=74911" TargetMode="External"/><Relationship Id="rId2899" Type="http://schemas.openxmlformats.org/officeDocument/2006/relationships/hyperlink" Target="http://portal.3gpp.org/desktopmodules/Release/ReleaseDetails.aspx?releaseId=191" TargetMode="External"/><Relationship Id="rId3200" Type="http://schemas.openxmlformats.org/officeDocument/2006/relationships/hyperlink" Target="http://portal.3gpp.org/desktopmodules/Release/ReleaseDetails.aspx?releaseId=192" TargetMode="External"/><Relationship Id="rId6356" Type="http://schemas.openxmlformats.org/officeDocument/2006/relationships/hyperlink" Target="http://webapp.etsi.org/teldir/ListPersDetails.asp?PersId=78832" TargetMode="External"/><Relationship Id="rId6563" Type="http://schemas.openxmlformats.org/officeDocument/2006/relationships/hyperlink" Target="http://portal.3gpp.org/desktopmodules/WorkItem/WorkItemDetails.aspx?workitemId=750167" TargetMode="External"/><Relationship Id="rId6770" Type="http://schemas.openxmlformats.org/officeDocument/2006/relationships/hyperlink" Target="http://webapp.etsi.org/teldir/ListPersDetails.asp?PersId=47284" TargetMode="External"/><Relationship Id="rId7407" Type="http://schemas.openxmlformats.org/officeDocument/2006/relationships/hyperlink" Target="http://www.3gpp.org/ftp/TSG_RAN/WG4_Radio/TSGR4_96_e/Docs/R4-2011295.zip" TargetMode="External"/><Relationship Id="rId7614" Type="http://schemas.openxmlformats.org/officeDocument/2006/relationships/hyperlink" Target="http://portal.3gpp.org/desktopmodules/Specifications/SpecificationDetails.aspx?specificationId=3283" TargetMode="External"/><Relationship Id="rId7821" Type="http://schemas.openxmlformats.org/officeDocument/2006/relationships/hyperlink" Target="http://portal.3gpp.org/desktopmodules/Specifications/SpecificationDetails.aspx?specificationId=3368" TargetMode="External"/><Relationship Id="rId121" Type="http://schemas.openxmlformats.org/officeDocument/2006/relationships/hyperlink" Target="http://webapp.etsi.org/teldir/ListPersDetails.asp?PersId=74524" TargetMode="External"/><Relationship Id="rId2759" Type="http://schemas.openxmlformats.org/officeDocument/2006/relationships/hyperlink" Target="http://www.3gpp.org/ftp/TSG_RAN/WG4_Radio/TSGR4_96_e/Docs/R4-2010160.zip" TargetMode="External"/><Relationship Id="rId2966" Type="http://schemas.openxmlformats.org/officeDocument/2006/relationships/hyperlink" Target="http://portal.3gpp.org/desktopmodules/Release/ReleaseDetails.aspx?releaseId=191" TargetMode="External"/><Relationship Id="rId5165" Type="http://schemas.openxmlformats.org/officeDocument/2006/relationships/hyperlink" Target="http://webapp.etsi.org/teldir/ListPersDetails.asp?PersId=86288" TargetMode="External"/><Relationship Id="rId5372" Type="http://schemas.openxmlformats.org/officeDocument/2006/relationships/hyperlink" Target="http://portal.3gpp.org/desktopmodules/WorkItem/WorkItemDetails.aspx?workitemId=860160" TargetMode="External"/><Relationship Id="rId6009" Type="http://schemas.openxmlformats.org/officeDocument/2006/relationships/hyperlink" Target="http://webapp.etsi.org/teldir/ListPersDetails.asp?PersId=57639" TargetMode="External"/><Relationship Id="rId6216" Type="http://schemas.openxmlformats.org/officeDocument/2006/relationships/hyperlink" Target="http://portal.3gpp.org/desktopmodules/WorkItem/WorkItemDetails.aspx?workitemId=830274" TargetMode="External"/><Relationship Id="rId6423" Type="http://schemas.openxmlformats.org/officeDocument/2006/relationships/hyperlink" Target="http://portal.3gpp.org/desktopmodules/WorkItem/WorkItemDetails.aspx?workitemId=830178" TargetMode="External"/><Relationship Id="rId6630" Type="http://schemas.openxmlformats.org/officeDocument/2006/relationships/hyperlink" Target="http://portal.3gpp.org/desktopmodules/Specifications/SpecificationDetails.aspx?specificationId=3204" TargetMode="External"/><Relationship Id="rId938" Type="http://schemas.openxmlformats.org/officeDocument/2006/relationships/hyperlink" Target="http://webapp.etsi.org/teldir/ListPersDetails.asp?PersId=47232" TargetMode="External"/><Relationship Id="rId1568" Type="http://schemas.openxmlformats.org/officeDocument/2006/relationships/hyperlink" Target="http://portal.3gpp.org/desktopmodules/Release/ReleaseDetails.aspx?releaseId=191" TargetMode="External"/><Relationship Id="rId1775" Type="http://schemas.openxmlformats.org/officeDocument/2006/relationships/hyperlink" Target="http://webapp.etsi.org/teldir/ListPersDetails.asp?PersId=83979" TargetMode="External"/><Relationship Id="rId2619" Type="http://schemas.openxmlformats.org/officeDocument/2006/relationships/hyperlink" Target="http://portal.3gpp.org/desktopmodules/WorkItem/WorkItemDetails.aspx?workitemId=800166" TargetMode="External"/><Relationship Id="rId2826" Type="http://schemas.openxmlformats.org/officeDocument/2006/relationships/hyperlink" Target="http://portal.3gpp.org/desktopmodules/WorkItem/WorkItemDetails.aspx?workitemId=880086" TargetMode="External"/><Relationship Id="rId4181" Type="http://schemas.openxmlformats.org/officeDocument/2006/relationships/hyperlink" Target="http://portal.3gpp.org/desktopmodules/WorkItem/WorkItemDetails.aspx?workitemId=870163" TargetMode="External"/><Relationship Id="rId5025" Type="http://schemas.openxmlformats.org/officeDocument/2006/relationships/hyperlink" Target="http://www.3gpp.org/ftp/TSG_RAN/WG4_Radio/TSGR4_96_e/Docs/R4-2010687.zip" TargetMode="External"/><Relationship Id="rId5232" Type="http://schemas.openxmlformats.org/officeDocument/2006/relationships/hyperlink" Target="http://portal.3gpp.org/desktopmodules/Release/ReleaseDetails.aspx?releaseId=191" TargetMode="External"/><Relationship Id="rId67" Type="http://schemas.openxmlformats.org/officeDocument/2006/relationships/hyperlink" Target="http://webapp.etsi.org/teldir/ListPersDetails.asp?PersId=74524" TargetMode="External"/><Relationship Id="rId1428" Type="http://schemas.openxmlformats.org/officeDocument/2006/relationships/hyperlink" Target="http://portal.3gpp.org/desktopmodules/WorkItem/WorkItemDetails.aspx?workitemId=840193" TargetMode="External"/><Relationship Id="rId1635" Type="http://schemas.openxmlformats.org/officeDocument/2006/relationships/hyperlink" Target="http://portal.3gpp.org/desktopmodules/Release/ReleaseDetails.aspx?releaseId=191" TargetMode="External"/><Relationship Id="rId1982" Type="http://schemas.openxmlformats.org/officeDocument/2006/relationships/hyperlink" Target="http://portal.3gpp.org/desktopmodules/Release/ReleaseDetails.aspx?releaseId=191" TargetMode="External"/><Relationship Id="rId4041" Type="http://schemas.openxmlformats.org/officeDocument/2006/relationships/hyperlink" Target="http://portal.3gpp.org/desktopmodules/WorkItem/WorkItemDetails.aspx?workitemId=880199" TargetMode="External"/><Relationship Id="rId7197" Type="http://schemas.openxmlformats.org/officeDocument/2006/relationships/hyperlink" Target="http://portal.3gpp.org/desktopmodules/Release/ReleaseDetails.aspx?releaseId=191" TargetMode="External"/><Relationship Id="rId8248" Type="http://schemas.openxmlformats.org/officeDocument/2006/relationships/hyperlink" Target="http://portal.3gpp.org/desktopmodules/WorkItem/WorkItemDetails.aspx?workitemId=880184" TargetMode="External"/><Relationship Id="rId1842" Type="http://schemas.openxmlformats.org/officeDocument/2006/relationships/hyperlink" Target="http://webapp.etsi.org/teldir/ListPersDetails.asp?PersId=76818" TargetMode="External"/><Relationship Id="rId4998" Type="http://schemas.openxmlformats.org/officeDocument/2006/relationships/hyperlink" Target="http://portal.3gpp.org/desktopmodules/Specifications/SpecificationDetails.aspx?specificationId=3786" TargetMode="External"/><Relationship Id="rId7057" Type="http://schemas.openxmlformats.org/officeDocument/2006/relationships/hyperlink" Target="http://www.3gpp.org/ftp/TSG_RAN/WG4_Radio/TSGR4_96_e/Docs/R4-2011208.zip" TargetMode="External"/><Relationship Id="rId7264" Type="http://schemas.openxmlformats.org/officeDocument/2006/relationships/hyperlink" Target="http://www.3gpp.org/ftp/TSG_RAN/WG4_Radio/TSGR4_96_e/Docs/R4-2011259.zip" TargetMode="External"/><Relationship Id="rId8108" Type="http://schemas.openxmlformats.org/officeDocument/2006/relationships/hyperlink" Target="http://portal.3gpp.org/desktopmodules/Specifications/SpecificationDetails.aspx?specificationId=3283" TargetMode="External"/><Relationship Id="rId8315" Type="http://schemas.openxmlformats.org/officeDocument/2006/relationships/hyperlink" Target="http://www.3gpp.org/ftp/TSG_RAN/WG4_Radio/TSGR4_96_e/Docs/R4-2011525.zip" TargetMode="External"/><Relationship Id="rId1702" Type="http://schemas.openxmlformats.org/officeDocument/2006/relationships/hyperlink" Target="http://portal.3gpp.org/desktopmodules/Release/ReleaseDetails.aspx?releaseId=191" TargetMode="External"/><Relationship Id="rId4858" Type="http://schemas.openxmlformats.org/officeDocument/2006/relationships/hyperlink" Target="http://portal.3gpp.org/desktopmodules/Release/ReleaseDetails.aspx?releaseId=192" TargetMode="External"/><Relationship Id="rId5909" Type="http://schemas.openxmlformats.org/officeDocument/2006/relationships/hyperlink" Target="http://portal.3gpp.org/desktopmodules/Release/ReleaseDetails.aspx?releaseId=191" TargetMode="External"/><Relationship Id="rId6073" Type="http://schemas.openxmlformats.org/officeDocument/2006/relationships/hyperlink" Target="http://webapp.etsi.org/teldir/ListPersDetails.asp?PersId=59676" TargetMode="External"/><Relationship Id="rId7124" Type="http://schemas.openxmlformats.org/officeDocument/2006/relationships/hyperlink" Target="http://portal.3gpp.org/desktopmodules/Release/ReleaseDetails.aspx?releaseId=192" TargetMode="External"/><Relationship Id="rId7471" Type="http://schemas.openxmlformats.org/officeDocument/2006/relationships/hyperlink" Target="http://portal.3gpp.org/desktopmodules/WorkItem/WorkItemDetails.aspx?workitemId=840195" TargetMode="External"/><Relationship Id="rId3667" Type="http://schemas.openxmlformats.org/officeDocument/2006/relationships/hyperlink" Target="http://www.3gpp.org/ftp/TSG_RAN/WG4_Radio/TSGR4_96_e/Docs/R4-2010377.zip" TargetMode="External"/><Relationship Id="rId3874" Type="http://schemas.openxmlformats.org/officeDocument/2006/relationships/hyperlink" Target="http://www.3gpp.org/ftp/TSG_RAN/WG4_Radio/TSGR4_96_e/Docs/R4-2010421.zip" TargetMode="External"/><Relationship Id="rId4718" Type="http://schemas.openxmlformats.org/officeDocument/2006/relationships/hyperlink" Target="http://www.3gpp.org/ftp/TSG_RAN/WG4_Radio/TSGR4_96_e/Docs/R4-2010615.zip" TargetMode="External"/><Relationship Id="rId4925" Type="http://schemas.openxmlformats.org/officeDocument/2006/relationships/hyperlink" Target="http://www.3gpp.org/ftp/TSG_RAN/WG4_Radio/TSGR4_96_e/Docs/R4-2010664.zip" TargetMode="External"/><Relationship Id="rId6280" Type="http://schemas.openxmlformats.org/officeDocument/2006/relationships/hyperlink" Target="http://webapp.etsi.org/teldir/ListPersDetails.asp?PersId=56874" TargetMode="External"/><Relationship Id="rId7331" Type="http://schemas.openxmlformats.org/officeDocument/2006/relationships/hyperlink" Target="http://webapp.etsi.org/teldir/ListPersDetails.asp?PersId=65553" TargetMode="External"/><Relationship Id="rId588" Type="http://schemas.openxmlformats.org/officeDocument/2006/relationships/hyperlink" Target="http://webapp.etsi.org/teldir/ListPersDetails.asp?PersId=61868" TargetMode="External"/><Relationship Id="rId795" Type="http://schemas.openxmlformats.org/officeDocument/2006/relationships/hyperlink" Target="http://www.3gpp.org/ftp/TSG_RAN/WG4_Radio/TSGR4_96_e/Docs/R4-2009692.zip" TargetMode="External"/><Relationship Id="rId2269" Type="http://schemas.openxmlformats.org/officeDocument/2006/relationships/hyperlink" Target="http://webapp.etsi.org/teldir/ListPersDetails.asp?PersId=79330" TargetMode="External"/><Relationship Id="rId2476" Type="http://schemas.openxmlformats.org/officeDocument/2006/relationships/hyperlink" Target="http://portal.3gpp.org/desktopmodules/Release/ReleaseDetails.aspx?releaseId=192" TargetMode="External"/><Relationship Id="rId2683" Type="http://schemas.openxmlformats.org/officeDocument/2006/relationships/hyperlink" Target="http://portal.3gpp.org/desktopmodules/Release/ReleaseDetails.aspx?releaseId=192" TargetMode="External"/><Relationship Id="rId2890" Type="http://schemas.openxmlformats.org/officeDocument/2006/relationships/hyperlink" Target="http://portal.3gpp.org/desktopmodules/Release/ReleaseDetails.aspx?releaseId=191" TargetMode="External"/><Relationship Id="rId3527" Type="http://schemas.openxmlformats.org/officeDocument/2006/relationships/hyperlink" Target="http://www.3gpp.org/ftp/TSG_RAN/WG4_Radio/TSGR4_96_e/Docs/R4-2010344.zip" TargetMode="External"/><Relationship Id="rId3734" Type="http://schemas.openxmlformats.org/officeDocument/2006/relationships/hyperlink" Target="http://portal.3gpp.org/desktopmodules/Specifications/SpecificationDetails.aspx?specificationId=3204" TargetMode="External"/><Relationship Id="rId3941" Type="http://schemas.openxmlformats.org/officeDocument/2006/relationships/hyperlink" Target="http://portal.3gpp.org/desktopmodules/Release/ReleaseDetails.aspx?releaseId=192" TargetMode="External"/><Relationship Id="rId6140" Type="http://schemas.openxmlformats.org/officeDocument/2006/relationships/hyperlink" Target="http://portal.3gpp.org/desktopmodules/Specifications/SpecificationDetails.aspx?specificationId=2421" TargetMode="External"/><Relationship Id="rId448" Type="http://schemas.openxmlformats.org/officeDocument/2006/relationships/hyperlink" Target="http://webapp.etsi.org/teldir/ListPersDetails.asp?PersId=83979" TargetMode="External"/><Relationship Id="rId655" Type="http://schemas.openxmlformats.org/officeDocument/2006/relationships/hyperlink" Target="http://portal.3gpp.org/desktopmodules/Specifications/SpecificationDetails.aspx?specificationId=3284" TargetMode="External"/><Relationship Id="rId862" Type="http://schemas.openxmlformats.org/officeDocument/2006/relationships/hyperlink" Target="http://webapp.etsi.org/teldir/ListPersDetails.asp?PersId=86945" TargetMode="External"/><Relationship Id="rId1078" Type="http://schemas.openxmlformats.org/officeDocument/2006/relationships/hyperlink" Target="http://portal.3gpp.org/desktopmodules/Release/ReleaseDetails.aspx?releaseId=192" TargetMode="External"/><Relationship Id="rId1285" Type="http://schemas.openxmlformats.org/officeDocument/2006/relationships/hyperlink" Target="http://portal.3gpp.org/desktopmodules/WorkItem/WorkItemDetails.aspx?workitemId=750167" TargetMode="External"/><Relationship Id="rId1492" Type="http://schemas.openxmlformats.org/officeDocument/2006/relationships/hyperlink" Target="http://portal.3gpp.org/desktopmodules/Release/ReleaseDetails.aspx?releaseId=191" TargetMode="External"/><Relationship Id="rId2129" Type="http://schemas.openxmlformats.org/officeDocument/2006/relationships/hyperlink" Target="http://portal.3gpp.org/desktopmodules/Specifications/SpecificationDetails.aspx?specificationId=3788" TargetMode="External"/><Relationship Id="rId2336" Type="http://schemas.openxmlformats.org/officeDocument/2006/relationships/hyperlink" Target="http://portal.3gpp.org/desktopmodules/Specifications/SpecificationDetails.aspx?specificationId=3204" TargetMode="External"/><Relationship Id="rId2543" Type="http://schemas.openxmlformats.org/officeDocument/2006/relationships/hyperlink" Target="http://webapp.etsi.org/teldir/ListPersDetails.asp?PersId=58560" TargetMode="External"/><Relationship Id="rId2750" Type="http://schemas.openxmlformats.org/officeDocument/2006/relationships/hyperlink" Target="http://webapp.etsi.org/teldir/ListPersDetails.asp?PersId=76433" TargetMode="External"/><Relationship Id="rId3801" Type="http://schemas.openxmlformats.org/officeDocument/2006/relationships/hyperlink" Target="http://portal.3gpp.org/desktopmodules/Release/ReleaseDetails.aspx?releaseId=192" TargetMode="External"/><Relationship Id="rId5699" Type="http://schemas.openxmlformats.org/officeDocument/2006/relationships/hyperlink" Target="http://portal.3gpp.org/desktopmodules/WorkItem/WorkItemDetails.aspx?workitemId=750267" TargetMode="External"/><Relationship Id="rId6000" Type="http://schemas.openxmlformats.org/officeDocument/2006/relationships/hyperlink" Target="http://portal.3gpp.org/desktopmodules/Specifications/SpecificationDetails.aspx?specificationId=3283" TargetMode="External"/><Relationship Id="rId6957" Type="http://schemas.openxmlformats.org/officeDocument/2006/relationships/hyperlink" Target="http://webapp.etsi.org/teldir/ListPersDetails.asp?PersId=47284" TargetMode="External"/><Relationship Id="rId308" Type="http://schemas.openxmlformats.org/officeDocument/2006/relationships/hyperlink" Target="http://www.3gpp.org/ftp/TSG_RAN/WG4_Radio/TSGR4_96_e/Docs/R4-2009580.zip" TargetMode="External"/><Relationship Id="rId515" Type="http://schemas.openxmlformats.org/officeDocument/2006/relationships/hyperlink" Target="http://www.3gpp.org/ftp/TSG_RAN/WG4_Radio/TSGR4_96_e/Docs/R4-2009630.zip" TargetMode="External"/><Relationship Id="rId722" Type="http://schemas.openxmlformats.org/officeDocument/2006/relationships/hyperlink" Target="http://www.3gpp.org/ftp/TSG_RAN/WG4_Radio/TSGR4_96_e/Docs/R4-2009676.zip" TargetMode="External"/><Relationship Id="rId1145" Type="http://schemas.openxmlformats.org/officeDocument/2006/relationships/hyperlink" Target="http://webapp.etsi.org/teldir/ListPersDetails.asp?PersId=77300" TargetMode="External"/><Relationship Id="rId1352" Type="http://schemas.openxmlformats.org/officeDocument/2006/relationships/hyperlink" Target="http://www.3gpp.org/ftp/TSG_RAN/WG4_Radio/TSGR4_96_e/Docs/R4-2009822.zip" TargetMode="External"/><Relationship Id="rId2403" Type="http://schemas.openxmlformats.org/officeDocument/2006/relationships/hyperlink" Target="http://webapp.etsi.org/teldir/ListPersDetails.asp?PersId=59689" TargetMode="External"/><Relationship Id="rId5559" Type="http://schemas.openxmlformats.org/officeDocument/2006/relationships/hyperlink" Target="http://webapp.etsi.org/teldir/ListPersDetails.asp?PersId=57639" TargetMode="External"/><Relationship Id="rId5766" Type="http://schemas.openxmlformats.org/officeDocument/2006/relationships/hyperlink" Target="http://portal.3gpp.org/desktopmodules/Release/ReleaseDetails.aspx?releaseId=192" TargetMode="External"/><Relationship Id="rId8172" Type="http://schemas.openxmlformats.org/officeDocument/2006/relationships/hyperlink" Target="http://portal.3gpp.org/desktopmodules/WorkItem/WorkItemDetails.aspx?workitemId=60111" TargetMode="External"/><Relationship Id="rId1005" Type="http://schemas.openxmlformats.org/officeDocument/2006/relationships/hyperlink" Target="http://portal.3gpp.org/desktopmodules/WorkItem/WorkItemDetails.aspx?workitemId=820268" TargetMode="External"/><Relationship Id="rId1212" Type="http://schemas.openxmlformats.org/officeDocument/2006/relationships/hyperlink" Target="http://portal.3gpp.org/desktopmodules/Release/ReleaseDetails.aspx?releaseId=191" TargetMode="External"/><Relationship Id="rId2610" Type="http://schemas.openxmlformats.org/officeDocument/2006/relationships/hyperlink" Target="http://portal.3gpp.org/desktopmodules/WorkItem/WorkItemDetails.aspx?workitemId=750167" TargetMode="External"/><Relationship Id="rId4368" Type="http://schemas.openxmlformats.org/officeDocument/2006/relationships/hyperlink" Target="http://portal.3gpp.org/desktopmodules/Specifications/SpecificationDetails.aspx?specificationId=3284" TargetMode="External"/><Relationship Id="rId4575" Type="http://schemas.openxmlformats.org/officeDocument/2006/relationships/hyperlink" Target="http://portal.3gpp.org/desktopmodules/Specifications/SpecificationDetails.aspx?specificationId=2411" TargetMode="External"/><Relationship Id="rId5419" Type="http://schemas.openxmlformats.org/officeDocument/2006/relationships/hyperlink" Target="http://portal.3gpp.org/desktopmodules/WorkItem/WorkItemDetails.aspx?workitemId=750167" TargetMode="External"/><Relationship Id="rId5973" Type="http://schemas.openxmlformats.org/officeDocument/2006/relationships/hyperlink" Target="http://portal.3gpp.org/desktopmodules/WorkItem/WorkItemDetails.aspx?workitemId=750167" TargetMode="External"/><Relationship Id="rId6817" Type="http://schemas.openxmlformats.org/officeDocument/2006/relationships/hyperlink" Target="http://portal.3gpp.org/desktopmodules/Release/ReleaseDetails.aspx?releaseId=191" TargetMode="External"/><Relationship Id="rId8032" Type="http://schemas.openxmlformats.org/officeDocument/2006/relationships/hyperlink" Target="http://portal.3gpp.org/desktopmodules/Specifications/SpecificationDetails.aspx?specificationId=3284" TargetMode="External"/><Relationship Id="rId3177" Type="http://schemas.openxmlformats.org/officeDocument/2006/relationships/hyperlink" Target="http://portal.3gpp.org/desktopmodules/WorkItem/WorkItemDetails.aspx?workitemId=881110" TargetMode="External"/><Relationship Id="rId4228" Type="http://schemas.openxmlformats.org/officeDocument/2006/relationships/hyperlink" Target="http://portal.3gpp.org/desktopmodules/Specifications/SpecificationDetails.aspx?specificationId=3283" TargetMode="External"/><Relationship Id="rId4782" Type="http://schemas.openxmlformats.org/officeDocument/2006/relationships/hyperlink" Target="http://portal.3gpp.org/desktopmodules/WorkItem/WorkItemDetails.aspx?workitemId=750167" TargetMode="External"/><Relationship Id="rId5626" Type="http://schemas.openxmlformats.org/officeDocument/2006/relationships/hyperlink" Target="http://webapp.etsi.org/teldir/ListPersDetails.asp?PersId=46692" TargetMode="External"/><Relationship Id="rId5833" Type="http://schemas.openxmlformats.org/officeDocument/2006/relationships/hyperlink" Target="http://portal.3gpp.org/desktopmodules/WorkItem/WorkItemDetails.aspx?workitemId=880199" TargetMode="External"/><Relationship Id="rId3037" Type="http://schemas.openxmlformats.org/officeDocument/2006/relationships/hyperlink" Target="http://webapp.etsi.org/teldir/ListPersDetails.asp?PersId=69954" TargetMode="External"/><Relationship Id="rId3384" Type="http://schemas.openxmlformats.org/officeDocument/2006/relationships/hyperlink" Target="http://webapp.etsi.org/teldir/ListPersDetails.asp?PersId=44660" TargetMode="External"/><Relationship Id="rId3591" Type="http://schemas.openxmlformats.org/officeDocument/2006/relationships/hyperlink" Target="http://portal.3gpp.org/desktopmodules/WorkItem/WorkItemDetails.aspx?workitemId=830175" TargetMode="External"/><Relationship Id="rId4435" Type="http://schemas.openxmlformats.org/officeDocument/2006/relationships/hyperlink" Target="http://webapp.etsi.org/teldir/ListPersDetails.asp?PersId=76433" TargetMode="External"/><Relationship Id="rId4642" Type="http://schemas.openxmlformats.org/officeDocument/2006/relationships/hyperlink" Target="http://portal.3gpp.org/desktopmodules/Specifications/SpecificationDetails.aspx?specificationId=3204" TargetMode="External"/><Relationship Id="rId5900" Type="http://schemas.openxmlformats.org/officeDocument/2006/relationships/hyperlink" Target="http://webapp.etsi.org/teldir/ListPersDetails.asp?PersId=85281" TargetMode="External"/><Relationship Id="rId7798" Type="http://schemas.openxmlformats.org/officeDocument/2006/relationships/hyperlink" Target="http://www.3gpp.org/ftp/TSG_RAN/WG4_Radio/TSGR4_96_e/Docs/R4-2011391.zip" TargetMode="External"/><Relationship Id="rId2193" Type="http://schemas.openxmlformats.org/officeDocument/2006/relationships/hyperlink" Target="http://portal.3gpp.org/desktopmodules/WorkItem/WorkItemDetails.aspx?workitemId=750167" TargetMode="External"/><Relationship Id="rId3244" Type="http://schemas.openxmlformats.org/officeDocument/2006/relationships/hyperlink" Target="http://portal.3gpp.org/desktopmodules/Release/ReleaseDetails.aspx?releaseId=191" TargetMode="External"/><Relationship Id="rId3451" Type="http://schemas.openxmlformats.org/officeDocument/2006/relationships/hyperlink" Target="http://portal.3gpp.org/desktopmodules/Release/ReleaseDetails.aspx?releaseId=191" TargetMode="External"/><Relationship Id="rId4502" Type="http://schemas.openxmlformats.org/officeDocument/2006/relationships/hyperlink" Target="http://www.3gpp.org/ftp/TSG_RAN/WG4_Radio/TSGR4_96_e/Docs/R4-2010567.zip" TargetMode="External"/><Relationship Id="rId7658" Type="http://schemas.openxmlformats.org/officeDocument/2006/relationships/hyperlink" Target="http://portal.3gpp.org/desktopmodules/WorkItem/WorkItemDetails.aspx?workitemId=830177" TargetMode="External"/><Relationship Id="rId7865" Type="http://schemas.openxmlformats.org/officeDocument/2006/relationships/hyperlink" Target="http://portal.3gpp.org/desktopmodules/Release/ReleaseDetails.aspx?releaseId=191" TargetMode="External"/><Relationship Id="rId165" Type="http://schemas.openxmlformats.org/officeDocument/2006/relationships/hyperlink" Target="http://portal.3gpp.org/desktopmodules/Specifications/SpecificationDetails.aspx?specificationId=3204" TargetMode="External"/><Relationship Id="rId372" Type="http://schemas.openxmlformats.org/officeDocument/2006/relationships/hyperlink" Target="http://portal.3gpp.org/desktopmodules/Release/ReleaseDetails.aspx?releaseId=191" TargetMode="External"/><Relationship Id="rId2053" Type="http://schemas.openxmlformats.org/officeDocument/2006/relationships/hyperlink" Target="http://www.3gpp.org/ftp/TSG_RAN/WG4_Radio/TSGR4_96_e/Docs/R4-2009988.zip" TargetMode="External"/><Relationship Id="rId2260" Type="http://schemas.openxmlformats.org/officeDocument/2006/relationships/hyperlink" Target="http://webapp.etsi.org/teldir/ListPersDetails.asp?PersId=79330" TargetMode="External"/><Relationship Id="rId3104" Type="http://schemas.openxmlformats.org/officeDocument/2006/relationships/hyperlink" Target="http://webapp.etsi.org/teldir/ListPersDetails.asp?PersId=75756" TargetMode="External"/><Relationship Id="rId3311" Type="http://schemas.openxmlformats.org/officeDocument/2006/relationships/hyperlink" Target="http://portal.3gpp.org/desktopmodules/WorkItem/WorkItemDetails.aspx?workitemId=881005" TargetMode="External"/><Relationship Id="rId6467" Type="http://schemas.openxmlformats.org/officeDocument/2006/relationships/hyperlink" Target="http://webapp.etsi.org/teldir/ListPersDetails.asp?PersId=47284" TargetMode="External"/><Relationship Id="rId6674" Type="http://schemas.openxmlformats.org/officeDocument/2006/relationships/hyperlink" Target="http://portal.3gpp.org/desktopmodules/WorkItem/WorkItemDetails.aspx?workitemId=840292" TargetMode="External"/><Relationship Id="rId6881" Type="http://schemas.openxmlformats.org/officeDocument/2006/relationships/hyperlink" Target="http://portal.3gpp.org/desktopmodules/WorkItem/WorkItemDetails.aspx?workitemId=830177" TargetMode="External"/><Relationship Id="rId7518" Type="http://schemas.openxmlformats.org/officeDocument/2006/relationships/hyperlink" Target="http://portal.3gpp.org/desktopmodules/Release/ReleaseDetails.aspx?releaseId=191" TargetMode="External"/><Relationship Id="rId7725" Type="http://schemas.openxmlformats.org/officeDocument/2006/relationships/hyperlink" Target="http://www.3gpp.org/ftp/TSG_RAN/WG4_Radio/TSGR4_96_e/Docs/R4-2011372.zip" TargetMode="External"/><Relationship Id="rId7932" Type="http://schemas.openxmlformats.org/officeDocument/2006/relationships/hyperlink" Target="http://www.3gpp.org/ftp/TSG_RAN/WG4_Radio/TSGR4_96_e/Docs/R4-2011427.zip" TargetMode="External"/><Relationship Id="rId232" Type="http://schemas.openxmlformats.org/officeDocument/2006/relationships/hyperlink" Target="http://webapp.etsi.org/teldir/ListPersDetails.asp?PersId=82207" TargetMode="External"/><Relationship Id="rId2120" Type="http://schemas.openxmlformats.org/officeDocument/2006/relationships/hyperlink" Target="http://portal.3gpp.org/desktopmodules/WorkItem/WorkItemDetails.aspx?workitemId=881102" TargetMode="External"/><Relationship Id="rId5069" Type="http://schemas.openxmlformats.org/officeDocument/2006/relationships/hyperlink" Target="http://portal.3gpp.org/desktopmodules/WorkItem/WorkItemDetails.aspx?workitemId=881006" TargetMode="External"/><Relationship Id="rId5276" Type="http://schemas.openxmlformats.org/officeDocument/2006/relationships/hyperlink" Target="http://www.3gpp.org/ftp/TSG_RAN/WG4_Radio/TSGR4_96_e/Docs/R4-2010753.zip" TargetMode="External"/><Relationship Id="rId5483" Type="http://schemas.openxmlformats.org/officeDocument/2006/relationships/hyperlink" Target="http://www.3gpp.org/ftp/TSG_RAN/WG4_Radio/TSGR4_96_e/Docs/R4-2010805.zip" TargetMode="External"/><Relationship Id="rId5690" Type="http://schemas.openxmlformats.org/officeDocument/2006/relationships/hyperlink" Target="http://portal.3gpp.org/desktopmodules/WorkItem/WorkItemDetails.aspx?workitemId=750267" TargetMode="External"/><Relationship Id="rId6327" Type="http://schemas.openxmlformats.org/officeDocument/2006/relationships/hyperlink" Target="http://webapp.etsi.org/teldir/ListPersDetails.asp?PersId=56874" TargetMode="External"/><Relationship Id="rId6534" Type="http://schemas.openxmlformats.org/officeDocument/2006/relationships/hyperlink" Target="http://webapp.etsi.org/teldir/ListPersDetails.asp?PersId=47284" TargetMode="External"/><Relationship Id="rId6741" Type="http://schemas.openxmlformats.org/officeDocument/2006/relationships/hyperlink" Target="http://portal.3gpp.org/desktopmodules/Specifications/SpecificationDetails.aspx?specificationId=2420" TargetMode="External"/><Relationship Id="rId1679" Type="http://schemas.openxmlformats.org/officeDocument/2006/relationships/hyperlink" Target="http://webapp.etsi.org/teldir/ListPersDetails.asp?PersId=73234" TargetMode="External"/><Relationship Id="rId4085" Type="http://schemas.openxmlformats.org/officeDocument/2006/relationships/hyperlink" Target="http://webapp.etsi.org/teldir/ListPersDetails.asp?PersId=46968" TargetMode="External"/><Relationship Id="rId4292" Type="http://schemas.openxmlformats.org/officeDocument/2006/relationships/hyperlink" Target="http://www.3gpp.org/ftp/TSG_RAN/WG4_Radio/TSGR4_96_e/Docs/R4-2010522.zip" TargetMode="External"/><Relationship Id="rId5136" Type="http://schemas.openxmlformats.org/officeDocument/2006/relationships/hyperlink" Target="http://www.3gpp.org/ftp/TSG_RAN/WG4_Radio/TSGR4_96_e/Docs/R4-2010712.zip" TargetMode="External"/><Relationship Id="rId5343" Type="http://schemas.openxmlformats.org/officeDocument/2006/relationships/hyperlink" Target="http://www.3gpp.org/ftp/TSG_RAN/WG4_Radio/TSGR4_96_e/Docs/R4-2010769.zip" TargetMode="External"/><Relationship Id="rId1886" Type="http://schemas.openxmlformats.org/officeDocument/2006/relationships/hyperlink" Target="http://www.3gpp.org/ftp/TSG_RAN/WG4_Radio/TSGR4_96_e/Docs/R4-2009943.zip" TargetMode="External"/><Relationship Id="rId2937" Type="http://schemas.openxmlformats.org/officeDocument/2006/relationships/hyperlink" Target="http://portal.3gpp.org/desktopmodules/Release/ReleaseDetails.aspx?releaseId=192" TargetMode="External"/><Relationship Id="rId4152" Type="http://schemas.openxmlformats.org/officeDocument/2006/relationships/hyperlink" Target="http://portal.3gpp.org/desktopmodules/Release/ReleaseDetails.aspx?releaseId=191" TargetMode="External"/><Relationship Id="rId5203" Type="http://schemas.openxmlformats.org/officeDocument/2006/relationships/hyperlink" Target="http://www.3gpp.org/ftp/TSG_RAN/WG4_Radio/TSGR4_96_e/Docs/R4-2010732.zip" TargetMode="External"/><Relationship Id="rId5550" Type="http://schemas.openxmlformats.org/officeDocument/2006/relationships/hyperlink" Target="http://portal.3gpp.org/desktopmodules/Specifications/SpecificationDetails.aspx?specificationId=3285" TargetMode="External"/><Relationship Id="rId6601" Type="http://schemas.openxmlformats.org/officeDocument/2006/relationships/hyperlink" Target="http://webapp.etsi.org/teldir/ListPersDetails.asp?PersId=47284" TargetMode="External"/><Relationship Id="rId909" Type="http://schemas.openxmlformats.org/officeDocument/2006/relationships/hyperlink" Target="http://portal.3gpp.org/desktopmodules/Specifications/SpecificationDetails.aspx?specificationId=3785" TargetMode="External"/><Relationship Id="rId1539" Type="http://schemas.openxmlformats.org/officeDocument/2006/relationships/hyperlink" Target="http://webapp.etsi.org/teldir/ListPersDetails.asp?PersId=78940" TargetMode="External"/><Relationship Id="rId1746" Type="http://schemas.openxmlformats.org/officeDocument/2006/relationships/hyperlink" Target="http://portal.3gpp.org/desktopmodules/Release/ReleaseDetails.aspx?releaseId=191" TargetMode="External"/><Relationship Id="rId1953" Type="http://schemas.openxmlformats.org/officeDocument/2006/relationships/hyperlink" Target="http://portal.3gpp.org/desktopmodules/Release/ReleaseDetails.aspx?releaseId=192" TargetMode="External"/><Relationship Id="rId5410" Type="http://schemas.openxmlformats.org/officeDocument/2006/relationships/hyperlink" Target="http://portal.3gpp.org/desktopmodules/WorkItem/WorkItemDetails.aspx?workitemId=840292" TargetMode="External"/><Relationship Id="rId7168" Type="http://schemas.openxmlformats.org/officeDocument/2006/relationships/hyperlink" Target="http://www.3gpp.org/ftp/TSG_RAN/WG4_Radio/TSGR4_96_e/Docs/R4-2011237.zip" TargetMode="External"/><Relationship Id="rId38" Type="http://schemas.openxmlformats.org/officeDocument/2006/relationships/hyperlink" Target="http://webapp.etsi.org/teldir/ListPersDetails.asp?PersId=74524" TargetMode="External"/><Relationship Id="rId1606" Type="http://schemas.openxmlformats.org/officeDocument/2006/relationships/hyperlink" Target="http://portal.3gpp.org/desktopmodules/Release/ReleaseDetails.aspx?releaseId=191" TargetMode="External"/><Relationship Id="rId1813" Type="http://schemas.openxmlformats.org/officeDocument/2006/relationships/hyperlink" Target="http://webapp.etsi.org/teldir/ListPersDetails.asp?PersId=75803" TargetMode="External"/><Relationship Id="rId4012" Type="http://schemas.openxmlformats.org/officeDocument/2006/relationships/hyperlink" Target="http://webapp.etsi.org/teldir/ListPersDetails.asp?PersId=63414" TargetMode="External"/><Relationship Id="rId4969" Type="http://schemas.openxmlformats.org/officeDocument/2006/relationships/hyperlink" Target="http://portal.3gpp.org/desktopmodules/WorkItem/WorkItemDetails.aspx?workitemId=881109" TargetMode="External"/><Relationship Id="rId7375" Type="http://schemas.openxmlformats.org/officeDocument/2006/relationships/hyperlink" Target="http://portal.3gpp.org/desktopmodules/Release/ReleaseDetails.aspx?releaseId=190" TargetMode="External"/><Relationship Id="rId7582" Type="http://schemas.openxmlformats.org/officeDocument/2006/relationships/hyperlink" Target="http://portal.3gpp.org/desktopmodules/WorkItem/WorkItemDetails.aspx?workitemId=800185" TargetMode="External"/><Relationship Id="rId8219" Type="http://schemas.openxmlformats.org/officeDocument/2006/relationships/hyperlink" Target="http://portal.3gpp.org/desktopmodules/Specifications/SpecificationDetails.aspx?specificationId=2411" TargetMode="External"/><Relationship Id="rId3778" Type="http://schemas.openxmlformats.org/officeDocument/2006/relationships/hyperlink" Target="http://portal.3gpp.org/desktopmodules/WorkItem/WorkItemDetails.aspx?workitemId=881006" TargetMode="External"/><Relationship Id="rId3985" Type="http://schemas.openxmlformats.org/officeDocument/2006/relationships/hyperlink" Target="http://www.3gpp.org/ftp/TSG_RAN/WG4_Radio/TSGR4_96_e/Docs/R4-2010444.zip" TargetMode="External"/><Relationship Id="rId4829" Type="http://schemas.openxmlformats.org/officeDocument/2006/relationships/hyperlink" Target="http://portal.3gpp.org/desktopmodules/Specifications/SpecificationDetails.aspx?specificationId=3285" TargetMode="External"/><Relationship Id="rId6184" Type="http://schemas.openxmlformats.org/officeDocument/2006/relationships/hyperlink" Target="http://webapp.etsi.org/teldir/ListPersDetails.asp?PersId=56874" TargetMode="External"/><Relationship Id="rId6391" Type="http://schemas.openxmlformats.org/officeDocument/2006/relationships/hyperlink" Target="http://www.3gpp.org/ftp/TSG_RAN/WG4_Radio/TSGR4_96_e/Docs/R4-2011047.zip" TargetMode="External"/><Relationship Id="rId7028" Type="http://schemas.openxmlformats.org/officeDocument/2006/relationships/hyperlink" Target="http://portal.3gpp.org/desktopmodules/WorkItem/WorkItemDetails.aspx?workitemId=880077" TargetMode="External"/><Relationship Id="rId7235" Type="http://schemas.openxmlformats.org/officeDocument/2006/relationships/hyperlink" Target="http://portal.3gpp.org/desktopmodules/WorkItem/WorkItemDetails.aspx?workitemId=870164" TargetMode="External"/><Relationship Id="rId7442" Type="http://schemas.openxmlformats.org/officeDocument/2006/relationships/hyperlink" Target="http://webapp.etsi.org/teldir/ListPersDetails.asp?PersId=45032" TargetMode="External"/><Relationship Id="rId699" Type="http://schemas.openxmlformats.org/officeDocument/2006/relationships/hyperlink" Target="http://webapp.etsi.org/teldir/ListPersDetails.asp?PersId=40317" TargetMode="External"/><Relationship Id="rId2587" Type="http://schemas.openxmlformats.org/officeDocument/2006/relationships/hyperlink" Target="http://portal.3gpp.org/desktopmodules/WorkItem/WorkItemDetails.aspx?workitemId=800188" TargetMode="External"/><Relationship Id="rId2794" Type="http://schemas.openxmlformats.org/officeDocument/2006/relationships/hyperlink" Target="http://portal.3gpp.org/desktopmodules/Release/ReleaseDetails.aspx?releaseId=192" TargetMode="External"/><Relationship Id="rId3638" Type="http://schemas.openxmlformats.org/officeDocument/2006/relationships/hyperlink" Target="http://webapp.etsi.org/teldir/ListPersDetails.asp?PersId=47239" TargetMode="External"/><Relationship Id="rId3845" Type="http://schemas.openxmlformats.org/officeDocument/2006/relationships/hyperlink" Target="http://webapp.etsi.org/teldir/ListPersDetails.asp?PersId=84086" TargetMode="External"/><Relationship Id="rId6044" Type="http://schemas.openxmlformats.org/officeDocument/2006/relationships/hyperlink" Target="http://www.3gpp.org/ftp/TSG_RAN/WG4_Radio/TSGR4_96_e/Docs/R4-2010941.zip" TargetMode="External"/><Relationship Id="rId6251" Type="http://schemas.openxmlformats.org/officeDocument/2006/relationships/hyperlink" Target="http://www.3gpp.org/ftp/TSG_RAN/WG4_Radio/TSGR4_96_e/Docs/R4-2011006.zip" TargetMode="External"/><Relationship Id="rId7302" Type="http://schemas.openxmlformats.org/officeDocument/2006/relationships/hyperlink" Target="http://www.3gpp.org/ftp/TSG_RAN/WG4_Radio/TSGR4_96_e/Docs/R4-2011268.zip" TargetMode="External"/><Relationship Id="rId559" Type="http://schemas.openxmlformats.org/officeDocument/2006/relationships/hyperlink" Target="http://portal.3gpp.org/desktopmodules/Release/ReleaseDetails.aspx?releaseId=192" TargetMode="External"/><Relationship Id="rId766" Type="http://schemas.openxmlformats.org/officeDocument/2006/relationships/hyperlink" Target="http://webapp.etsi.org/teldir/ListPersDetails.asp?PersId=83463" TargetMode="External"/><Relationship Id="rId1189" Type="http://schemas.openxmlformats.org/officeDocument/2006/relationships/hyperlink" Target="http://webapp.etsi.org/teldir/ListPersDetails.asp?PersId=34261" TargetMode="External"/><Relationship Id="rId1396" Type="http://schemas.openxmlformats.org/officeDocument/2006/relationships/hyperlink" Target="http://webapp.etsi.org/teldir/ListPersDetails.asp?PersId=34261" TargetMode="External"/><Relationship Id="rId2447" Type="http://schemas.openxmlformats.org/officeDocument/2006/relationships/hyperlink" Target="http://portal.3gpp.org/desktopmodules/Specifications/SpecificationDetails.aspx?specificationId=3204" TargetMode="External"/><Relationship Id="rId5060" Type="http://schemas.openxmlformats.org/officeDocument/2006/relationships/hyperlink" Target="http://www.3gpp.org/ftp/TSG_RAN/WG4_Radio/TSGR4_96_e/Docs/R4-2010694.zip" TargetMode="External"/><Relationship Id="rId6111" Type="http://schemas.openxmlformats.org/officeDocument/2006/relationships/hyperlink" Target="http://webapp.etsi.org/teldir/ListPersDetails.asp?PersId=56874" TargetMode="External"/><Relationship Id="rId419" Type="http://schemas.openxmlformats.org/officeDocument/2006/relationships/hyperlink" Target="http://www.3gpp.org/ftp/TSG_RAN/WG4_Radio/TSGR4_96_e/Docs/R4-2009607.zip" TargetMode="External"/><Relationship Id="rId626" Type="http://schemas.openxmlformats.org/officeDocument/2006/relationships/hyperlink" Target="http://portal.3gpp.org/desktopmodules/WorkItem/WorkItemDetails.aspx?workitemId=880086" TargetMode="External"/><Relationship Id="rId973" Type="http://schemas.openxmlformats.org/officeDocument/2006/relationships/hyperlink" Target="http://portal.3gpp.org/desktopmodules/WorkItem/WorkItemDetails.aspx?workitemId=840294" TargetMode="External"/><Relationship Id="rId1049" Type="http://schemas.openxmlformats.org/officeDocument/2006/relationships/hyperlink" Target="http://www.3gpp.org/ftp/TSG_RAN/WG4_Radio/TSGR4_96_e/Docs/R4-2009750.zip" TargetMode="External"/><Relationship Id="rId1256" Type="http://schemas.openxmlformats.org/officeDocument/2006/relationships/hyperlink" Target="http://portal.3gpp.org/desktopmodules/WorkItem/WorkItemDetails.aspx?workitemId=860037" TargetMode="External"/><Relationship Id="rId2307" Type="http://schemas.openxmlformats.org/officeDocument/2006/relationships/hyperlink" Target="http://webapp.etsi.org/teldir/ListPersDetails.asp?PersId=76818" TargetMode="External"/><Relationship Id="rId2654" Type="http://schemas.openxmlformats.org/officeDocument/2006/relationships/hyperlink" Target="http://www.3gpp.org/ftp/TSG_RAN/WG4_Radio/TSGR4_96_e/Docs/R4-2010136.zip" TargetMode="External"/><Relationship Id="rId2861" Type="http://schemas.openxmlformats.org/officeDocument/2006/relationships/hyperlink" Target="http://portal.3gpp.org/desktopmodules/Release/ReleaseDetails.aspx?releaseId=191" TargetMode="External"/><Relationship Id="rId3705" Type="http://schemas.openxmlformats.org/officeDocument/2006/relationships/hyperlink" Target="http://portal.3gpp.org/desktopmodules/WorkItem/WorkItemDetails.aspx?workitemId=880198" TargetMode="External"/><Relationship Id="rId3912" Type="http://schemas.openxmlformats.org/officeDocument/2006/relationships/hyperlink" Target="http://portal.3gpp.org/desktopmodules/Specifications/SpecificationDetails.aspx?specificationId=3788" TargetMode="External"/><Relationship Id="rId8076" Type="http://schemas.openxmlformats.org/officeDocument/2006/relationships/hyperlink" Target="http://portal.3gpp.org/desktopmodules/WorkItem/WorkItemDetails.aspx?workitemId=830087" TargetMode="External"/><Relationship Id="rId8283" Type="http://schemas.openxmlformats.org/officeDocument/2006/relationships/hyperlink" Target="http://portal.3gpp.org/desktopmodules/Release/ReleaseDetails.aspx?releaseId=192" TargetMode="External"/><Relationship Id="rId833" Type="http://schemas.openxmlformats.org/officeDocument/2006/relationships/hyperlink" Target="http://webapp.etsi.org/teldir/ListPersDetails.asp?PersId=80514" TargetMode="External"/><Relationship Id="rId1116" Type="http://schemas.openxmlformats.org/officeDocument/2006/relationships/hyperlink" Target="http://portal.3gpp.org/desktopmodules/WorkItem/WorkItemDetails.aspx?workitemId=830089" TargetMode="External"/><Relationship Id="rId1463" Type="http://schemas.openxmlformats.org/officeDocument/2006/relationships/hyperlink" Target="http://webapp.etsi.org/teldir/ListPersDetails.asp?PersId=34261" TargetMode="External"/><Relationship Id="rId1670" Type="http://schemas.openxmlformats.org/officeDocument/2006/relationships/hyperlink" Target="http://webapp.etsi.org/teldir/ListPersDetails.asp?PersId=73234" TargetMode="External"/><Relationship Id="rId2514" Type="http://schemas.openxmlformats.org/officeDocument/2006/relationships/hyperlink" Target="http://www.3gpp.org/ftp/TSG_RAN/WG4_Radio/TSGR4_96_e/Docs/R4-2010101.zip" TargetMode="External"/><Relationship Id="rId2721" Type="http://schemas.openxmlformats.org/officeDocument/2006/relationships/hyperlink" Target="http://portal.3gpp.org/desktopmodules/Release/ReleaseDetails.aspx?releaseId=192" TargetMode="External"/><Relationship Id="rId5877" Type="http://schemas.openxmlformats.org/officeDocument/2006/relationships/hyperlink" Target="http://portal.3gpp.org/desktopmodules/Specifications/SpecificationDetails.aspx?specificationId=3786" TargetMode="External"/><Relationship Id="rId6928" Type="http://schemas.openxmlformats.org/officeDocument/2006/relationships/hyperlink" Target="http://www.3gpp.org/ftp/TSG_RAN/WG4_Radio/TSGR4_96_e/Docs/R4-2011177.zip" TargetMode="External"/><Relationship Id="rId7092" Type="http://schemas.openxmlformats.org/officeDocument/2006/relationships/hyperlink" Target="http://portal.3gpp.org/desktopmodules/Specifications/SpecificationDetails.aspx?specificationId=3737" TargetMode="External"/><Relationship Id="rId8143" Type="http://schemas.openxmlformats.org/officeDocument/2006/relationships/hyperlink" Target="http://webapp.etsi.org/teldir/ListPersDetails.asp?PersId=73473" TargetMode="External"/><Relationship Id="rId900" Type="http://schemas.openxmlformats.org/officeDocument/2006/relationships/hyperlink" Target="http://portal.3gpp.org/desktopmodules/WorkItem/WorkItemDetails.aspx?workitemId=880199" TargetMode="External"/><Relationship Id="rId1323" Type="http://schemas.openxmlformats.org/officeDocument/2006/relationships/hyperlink" Target="http://portal.3gpp.org/desktopmodules/WorkItem/WorkItemDetails.aspx?workitemId=881107" TargetMode="External"/><Relationship Id="rId1530" Type="http://schemas.openxmlformats.org/officeDocument/2006/relationships/hyperlink" Target="http://portal.3gpp.org/desktopmodules/Release/ReleaseDetails.aspx?releaseId=191" TargetMode="External"/><Relationship Id="rId4479" Type="http://schemas.openxmlformats.org/officeDocument/2006/relationships/hyperlink" Target="http://www.3gpp.org/ftp/TSG_RAN/WG4_Radio/TSGR4_96_e/Docs/R4-2010562.zip" TargetMode="External"/><Relationship Id="rId4686" Type="http://schemas.openxmlformats.org/officeDocument/2006/relationships/hyperlink" Target="http://webapp.etsi.org/teldir/ListPersDetails.asp?PersId=81116" TargetMode="External"/><Relationship Id="rId4893" Type="http://schemas.openxmlformats.org/officeDocument/2006/relationships/hyperlink" Target="http://portal.3gpp.org/desktopmodules/Release/ReleaseDetails.aspx?releaseId=192" TargetMode="External"/><Relationship Id="rId5737" Type="http://schemas.openxmlformats.org/officeDocument/2006/relationships/hyperlink" Target="http://portal.3gpp.org/desktopmodules/Specifications/SpecificationDetails.aspx?specificationId=2411" TargetMode="External"/><Relationship Id="rId5944" Type="http://schemas.openxmlformats.org/officeDocument/2006/relationships/hyperlink" Target="http://portal.3gpp.org/desktopmodules/WorkItem/WorkItemDetails.aspx?workitemId=830087" TargetMode="External"/><Relationship Id="rId3288" Type="http://schemas.openxmlformats.org/officeDocument/2006/relationships/hyperlink" Target="http://portal.3gpp.org/desktopmodules/Specifications/SpecificationDetails.aspx?specificationId=3367" TargetMode="External"/><Relationship Id="rId3495" Type="http://schemas.openxmlformats.org/officeDocument/2006/relationships/hyperlink" Target="http://webapp.etsi.org/teldir/ListPersDetails.asp?PersId=86225" TargetMode="External"/><Relationship Id="rId4339" Type="http://schemas.openxmlformats.org/officeDocument/2006/relationships/hyperlink" Target="http://portal.3gpp.org/desktopmodules/WorkItem/WorkItemDetails.aspx?workitemId=881008" TargetMode="External"/><Relationship Id="rId4546" Type="http://schemas.openxmlformats.org/officeDocument/2006/relationships/hyperlink" Target="http://portal.3gpp.org/desktopmodules/WorkItem/WorkItemDetails.aspx?workitemId=881107" TargetMode="External"/><Relationship Id="rId4753" Type="http://schemas.openxmlformats.org/officeDocument/2006/relationships/hyperlink" Target="http://portal.3gpp.org/desktopmodules/Release/ReleaseDetails.aspx?releaseId=190" TargetMode="External"/><Relationship Id="rId4960" Type="http://schemas.openxmlformats.org/officeDocument/2006/relationships/hyperlink" Target="http://portal.3gpp.org/desktopmodules/WorkItem/WorkItemDetails.aspx?workitemId=820167" TargetMode="External"/><Relationship Id="rId5804" Type="http://schemas.openxmlformats.org/officeDocument/2006/relationships/hyperlink" Target="http://www.3gpp.org/ftp/TSG_RAN/WG4_Radio/TSGR4_96_e/Docs/R4-2010885.zip" TargetMode="External"/><Relationship Id="rId8003" Type="http://schemas.openxmlformats.org/officeDocument/2006/relationships/hyperlink" Target="http://portal.3gpp.org/desktopmodules/Specifications/SpecificationDetails.aspx?specificationId=3284" TargetMode="External"/><Relationship Id="rId8210" Type="http://schemas.openxmlformats.org/officeDocument/2006/relationships/hyperlink" Target="http://portal.3gpp.org/desktopmodules/Release/ReleaseDetails.aspx?releaseId=192" TargetMode="External"/><Relationship Id="rId2097" Type="http://schemas.openxmlformats.org/officeDocument/2006/relationships/hyperlink" Target="http://webapp.etsi.org/teldir/ListPersDetails.asp?PersId=80243" TargetMode="External"/><Relationship Id="rId3148" Type="http://schemas.openxmlformats.org/officeDocument/2006/relationships/hyperlink" Target="http://www.3gpp.org/ftp/TSG_RAN/WG4_Radio/TSGR4_96_e/Docs/R4-2010250.zip" TargetMode="External"/><Relationship Id="rId3355" Type="http://schemas.openxmlformats.org/officeDocument/2006/relationships/hyperlink" Target="http://webapp.etsi.org/teldir/ListPersDetails.asp?PersId=80980" TargetMode="External"/><Relationship Id="rId3562" Type="http://schemas.openxmlformats.org/officeDocument/2006/relationships/hyperlink" Target="http://portal.3gpp.org/desktopmodules/WorkItem/WorkItemDetails.aspx?workitemId=860155" TargetMode="External"/><Relationship Id="rId4406" Type="http://schemas.openxmlformats.org/officeDocument/2006/relationships/hyperlink" Target="http://portal.3gpp.org/desktopmodules/Release/ReleaseDetails.aspx?releaseId=192" TargetMode="External"/><Relationship Id="rId4613" Type="http://schemas.openxmlformats.org/officeDocument/2006/relationships/hyperlink" Target="http://portal.3gpp.org/desktopmodules/Specifications/SpecificationDetails.aspx?specificationId=3284" TargetMode="External"/><Relationship Id="rId7769" Type="http://schemas.openxmlformats.org/officeDocument/2006/relationships/hyperlink" Target="http://webapp.etsi.org/teldir/ListPersDetails.asp?PersId=79163" TargetMode="External"/><Relationship Id="rId7976" Type="http://schemas.openxmlformats.org/officeDocument/2006/relationships/hyperlink" Target="http://webapp.etsi.org/teldir/ListPersDetails.asp?PersId=78944" TargetMode="External"/><Relationship Id="rId276" Type="http://schemas.openxmlformats.org/officeDocument/2006/relationships/hyperlink" Target="http://webapp.etsi.org/teldir/ListPersDetails.asp?PersId=9381" TargetMode="External"/><Relationship Id="rId483" Type="http://schemas.openxmlformats.org/officeDocument/2006/relationships/hyperlink" Target="http://portal.3gpp.org/desktopmodules/Specifications/SpecificationDetails.aspx?specificationId=3285" TargetMode="External"/><Relationship Id="rId690" Type="http://schemas.openxmlformats.org/officeDocument/2006/relationships/hyperlink" Target="http://webapp.etsi.org/teldir/ListPersDetails.asp?PersId=40317" TargetMode="External"/><Relationship Id="rId2164" Type="http://schemas.openxmlformats.org/officeDocument/2006/relationships/hyperlink" Target="http://www.3gpp.org/ftp/TSG_RAN/WG4_Radio/TSGR4_96_e/Docs/R4-2010015.zip" TargetMode="External"/><Relationship Id="rId2371" Type="http://schemas.openxmlformats.org/officeDocument/2006/relationships/hyperlink" Target="http://www.3gpp.org/ftp/TSG_RAN/WG4_Radio/TSGR4_96_e/Docs/R4-2010062.zip" TargetMode="External"/><Relationship Id="rId3008" Type="http://schemas.openxmlformats.org/officeDocument/2006/relationships/hyperlink" Target="http://portal.3gpp.org/desktopmodules/WorkItem/WorkItemDetails.aspx?workitemId=800185" TargetMode="External"/><Relationship Id="rId3215" Type="http://schemas.openxmlformats.org/officeDocument/2006/relationships/hyperlink" Target="http://portal.3gpp.org/desktopmodules/Release/ReleaseDetails.aspx?releaseId=192" TargetMode="External"/><Relationship Id="rId3422" Type="http://schemas.openxmlformats.org/officeDocument/2006/relationships/hyperlink" Target="http://www.3gpp.org/ftp/TSG_RAN/WG4_Radio/TSGR4_96_e/Docs/R4-2010316.zip" TargetMode="External"/><Relationship Id="rId4820" Type="http://schemas.openxmlformats.org/officeDocument/2006/relationships/hyperlink" Target="http://portal.3gpp.org/desktopmodules/WorkItem/WorkItemDetails.aspx?workitemId=881106" TargetMode="External"/><Relationship Id="rId6578" Type="http://schemas.openxmlformats.org/officeDocument/2006/relationships/hyperlink" Target="http://webapp.etsi.org/teldir/ListPersDetails.asp?PersId=47284" TargetMode="External"/><Relationship Id="rId6785" Type="http://schemas.openxmlformats.org/officeDocument/2006/relationships/hyperlink" Target="http://portal.3gpp.org/desktopmodules/Release/ReleaseDetails.aspx?releaseId=191" TargetMode="External"/><Relationship Id="rId7629" Type="http://schemas.openxmlformats.org/officeDocument/2006/relationships/hyperlink" Target="http://www.3gpp.org/ftp/TSG_RAN/WG4_Radio/TSGR4_96_e/Docs/R4-2011350.zip" TargetMode="External"/><Relationship Id="rId136" Type="http://schemas.openxmlformats.org/officeDocument/2006/relationships/hyperlink" Target="http://webapp.etsi.org/teldir/ListPersDetails.asp?PersId=9381" TargetMode="External"/><Relationship Id="rId343" Type="http://schemas.openxmlformats.org/officeDocument/2006/relationships/hyperlink" Target="http://webapp.etsi.org/teldir/ListPersDetails.asp?PersId=85521" TargetMode="External"/><Relationship Id="rId550" Type="http://schemas.openxmlformats.org/officeDocument/2006/relationships/hyperlink" Target="http://portal.3gpp.org/desktopmodules/Specifications/SpecificationDetails.aspx?specificationId=2595" TargetMode="External"/><Relationship Id="rId1180" Type="http://schemas.openxmlformats.org/officeDocument/2006/relationships/hyperlink" Target="http://webapp.etsi.org/teldir/ListPersDetails.asp?PersId=34261" TargetMode="External"/><Relationship Id="rId2024" Type="http://schemas.openxmlformats.org/officeDocument/2006/relationships/hyperlink" Target="http://portal.3gpp.org/desktopmodules/WorkItem/WorkItemDetails.aspx?workitemId=770050" TargetMode="External"/><Relationship Id="rId2231" Type="http://schemas.openxmlformats.org/officeDocument/2006/relationships/hyperlink" Target="http://portal.3gpp.org/desktopmodules/Specifications/SpecificationDetails.aspx?specificationId=3283" TargetMode="External"/><Relationship Id="rId5387" Type="http://schemas.openxmlformats.org/officeDocument/2006/relationships/hyperlink" Target="http://www.3gpp.org/ftp/TSG_RAN/WG4_Radio/TSGR4_96_e/Docs/R4-2010782.zip" TargetMode="External"/><Relationship Id="rId6438" Type="http://schemas.openxmlformats.org/officeDocument/2006/relationships/hyperlink" Target="http://www.3gpp.org/ftp/TSG_RAN/WG4_Radio/TSGR4_96_e/Docs/R4-2011059.zip" TargetMode="External"/><Relationship Id="rId6992" Type="http://schemas.openxmlformats.org/officeDocument/2006/relationships/hyperlink" Target="http://portal.3gpp.org/desktopmodules/WorkItem/WorkItemDetails.aspx?workitemId=700257" TargetMode="External"/><Relationship Id="rId7836" Type="http://schemas.openxmlformats.org/officeDocument/2006/relationships/hyperlink" Target="http://webapp.etsi.org/teldir/ListPersDetails.asp?PersId=74911" TargetMode="External"/><Relationship Id="rId203" Type="http://schemas.openxmlformats.org/officeDocument/2006/relationships/hyperlink" Target="http://www.3gpp.org/ftp/TSG_RAN/WG4_Radio/TSGR4_96_e/Docs/R4-2009552.zip" TargetMode="External"/><Relationship Id="rId1040" Type="http://schemas.openxmlformats.org/officeDocument/2006/relationships/hyperlink" Target="http://webapp.etsi.org/teldir/ListPersDetails.asp?PersId=47232" TargetMode="External"/><Relationship Id="rId4196" Type="http://schemas.openxmlformats.org/officeDocument/2006/relationships/hyperlink" Target="http://webapp.etsi.org/teldir/ListPersDetails.asp?PersId=57639" TargetMode="External"/><Relationship Id="rId5247" Type="http://schemas.openxmlformats.org/officeDocument/2006/relationships/hyperlink" Target="http://portal.3gpp.org/desktopmodules/Release/ReleaseDetails.aspx?releaseId=190" TargetMode="External"/><Relationship Id="rId5594" Type="http://schemas.openxmlformats.org/officeDocument/2006/relationships/hyperlink" Target="http://webapp.etsi.org/teldir/ListPersDetails.asp?PersId=46692" TargetMode="External"/><Relationship Id="rId6645" Type="http://schemas.openxmlformats.org/officeDocument/2006/relationships/hyperlink" Target="http://www.3gpp.org/ftp/TSG_RAN/WG4_Radio/TSGR4_96_e/Docs/R4-2011111.zip" TargetMode="External"/><Relationship Id="rId6852" Type="http://schemas.openxmlformats.org/officeDocument/2006/relationships/hyperlink" Target="http://www.3gpp.org/ftp/TSG_RAN/WG4_Radio/TSGR4_96_e/Docs/R4-2011159.zip" TargetMode="External"/><Relationship Id="rId7903" Type="http://schemas.openxmlformats.org/officeDocument/2006/relationships/hyperlink" Target="http://portal.3gpp.org/desktopmodules/Specifications/SpecificationDetails.aspx?specificationId=3204" TargetMode="External"/><Relationship Id="rId410" Type="http://schemas.openxmlformats.org/officeDocument/2006/relationships/hyperlink" Target="http://www.3gpp.org/ftp/TSG_RAN/WG4_Radio/TSGR4_96_e/Docs/R4-2009605.zip" TargetMode="External"/><Relationship Id="rId1997" Type="http://schemas.openxmlformats.org/officeDocument/2006/relationships/hyperlink" Target="http://webapp.etsi.org/teldir/ListPersDetails.asp?PersId=59234" TargetMode="External"/><Relationship Id="rId4056" Type="http://schemas.openxmlformats.org/officeDocument/2006/relationships/hyperlink" Target="http://portal.3gpp.org/desktopmodules/Specifications/SpecificationDetails.aspx?specificationId=2411" TargetMode="External"/><Relationship Id="rId5454" Type="http://schemas.openxmlformats.org/officeDocument/2006/relationships/hyperlink" Target="http://portal.3gpp.org/desktopmodules/Specifications/SpecificationDetails.aspx?specificationId=3283" TargetMode="External"/><Relationship Id="rId5661" Type="http://schemas.openxmlformats.org/officeDocument/2006/relationships/hyperlink" Target="http://portal.3gpp.org/desktopmodules/Release/ReleaseDetails.aspx?releaseId=191" TargetMode="External"/><Relationship Id="rId6505" Type="http://schemas.openxmlformats.org/officeDocument/2006/relationships/hyperlink" Target="http://www.3gpp.org/ftp/TSG_RAN/WG4_Radio/TSGR4_96_e/Docs/R4-2011076.zip" TargetMode="External"/><Relationship Id="rId6712" Type="http://schemas.openxmlformats.org/officeDocument/2006/relationships/hyperlink" Target="http://www.3gpp.org/ftp/TSG_RAN/WG4_Radio/TSGR4_96_e/Docs/R4-2011128.zip" TargetMode="External"/><Relationship Id="rId1857" Type="http://schemas.openxmlformats.org/officeDocument/2006/relationships/hyperlink" Target="http://portal.3gpp.org/desktopmodules/WorkItem/WorkItemDetails.aspx?workitemId=860160" TargetMode="External"/><Relationship Id="rId2908" Type="http://schemas.openxmlformats.org/officeDocument/2006/relationships/hyperlink" Target="http://portal.3gpp.org/desktopmodules/Release/ReleaseDetails.aspx?releaseId=191" TargetMode="External"/><Relationship Id="rId4263" Type="http://schemas.openxmlformats.org/officeDocument/2006/relationships/hyperlink" Target="http://portal.3gpp.org/desktopmodules/Specifications/SpecificationDetails.aspx?specificationId=3786" TargetMode="External"/><Relationship Id="rId4470" Type="http://schemas.openxmlformats.org/officeDocument/2006/relationships/hyperlink" Target="http://webapp.etsi.org/teldir/ListPersDetails.asp?PersId=88621" TargetMode="External"/><Relationship Id="rId5107" Type="http://schemas.openxmlformats.org/officeDocument/2006/relationships/hyperlink" Target="http://portal.3gpp.org/desktopmodules/Release/ReleaseDetails.aspx?releaseId=191" TargetMode="External"/><Relationship Id="rId5314" Type="http://schemas.openxmlformats.org/officeDocument/2006/relationships/hyperlink" Target="http://portal.3gpp.org/desktopmodules/Release/ReleaseDetails.aspx?releaseId=190" TargetMode="External"/><Relationship Id="rId5521" Type="http://schemas.openxmlformats.org/officeDocument/2006/relationships/hyperlink" Target="http://webapp.etsi.org/teldir/ListPersDetails.asp?PersId=57639" TargetMode="External"/><Relationship Id="rId1717" Type="http://schemas.openxmlformats.org/officeDocument/2006/relationships/hyperlink" Target="http://portal.3gpp.org/desktopmodules/Specifications/SpecificationDetails.aspx?specificationId=3204" TargetMode="External"/><Relationship Id="rId1924" Type="http://schemas.openxmlformats.org/officeDocument/2006/relationships/hyperlink" Target="http://webapp.etsi.org/teldir/ListPersDetails.asp?PersId=76818" TargetMode="External"/><Relationship Id="rId3072" Type="http://schemas.openxmlformats.org/officeDocument/2006/relationships/hyperlink" Target="http://portal.3gpp.org/desktopmodules/Release/ReleaseDetails.aspx?releaseId=192" TargetMode="External"/><Relationship Id="rId4123" Type="http://schemas.openxmlformats.org/officeDocument/2006/relationships/hyperlink" Target="http://webapp.etsi.org/teldir/ListPersDetails.asp?PersId=46968" TargetMode="External"/><Relationship Id="rId4330" Type="http://schemas.openxmlformats.org/officeDocument/2006/relationships/hyperlink" Target="http://www.3gpp.org/ftp/TSG_RAN/WG4_Radio/TSGR4_96_e/Docs/R4-2010530.zip" TargetMode="External"/><Relationship Id="rId7279" Type="http://schemas.openxmlformats.org/officeDocument/2006/relationships/hyperlink" Target="http://portal.3gpp.org/desktopmodules/Release/ReleaseDetails.aspx?releaseId=191" TargetMode="External"/><Relationship Id="rId7486" Type="http://schemas.openxmlformats.org/officeDocument/2006/relationships/hyperlink" Target="http://www.3gpp.org/ftp/TSG_RAN/WG4_Radio/TSGR4_96_e/Docs/R4-2011314.zip" TargetMode="External"/><Relationship Id="rId7693" Type="http://schemas.openxmlformats.org/officeDocument/2006/relationships/hyperlink" Target="http://portal.3gpp.org/desktopmodules/Specifications/SpecificationDetails.aspx?specificationId=3204" TargetMode="External"/><Relationship Id="rId3889" Type="http://schemas.openxmlformats.org/officeDocument/2006/relationships/hyperlink" Target="http://www.3gpp.org/ftp/TSG_RAN/WG4_Radio/TSGR4_96_e/Docs/R4-2010424.zip" TargetMode="External"/><Relationship Id="rId6088" Type="http://schemas.openxmlformats.org/officeDocument/2006/relationships/hyperlink" Target="http://www.3gpp.org/ftp/TSG_RAN/WG4_Radio/TSGR4_96_e/Docs/R4-2010960.zip" TargetMode="External"/><Relationship Id="rId6295" Type="http://schemas.openxmlformats.org/officeDocument/2006/relationships/hyperlink" Target="http://www.3gpp.org/ftp/TSG_RAN/WG4_Radio/TSGR4_96_e/Docs/R4-2011018.zip" TargetMode="External"/><Relationship Id="rId7139" Type="http://schemas.openxmlformats.org/officeDocument/2006/relationships/hyperlink" Target="http://webapp.etsi.org/teldir/ListPersDetails.asp?PersId=83353" TargetMode="External"/><Relationship Id="rId7346" Type="http://schemas.openxmlformats.org/officeDocument/2006/relationships/hyperlink" Target="http://webapp.etsi.org/teldir/ListPersDetails.asp?PersId=78787" TargetMode="External"/><Relationship Id="rId7553" Type="http://schemas.openxmlformats.org/officeDocument/2006/relationships/hyperlink" Target="http://portal.3gpp.org/desktopmodules/Release/ReleaseDetails.aspx?releaseId=191" TargetMode="External"/><Relationship Id="rId2698" Type="http://schemas.openxmlformats.org/officeDocument/2006/relationships/hyperlink" Target="http://www.3gpp.org/ftp/TSG_RAN/WG4_Radio/TSGR4_96_e/Docs/R4-2010147.zip" TargetMode="External"/><Relationship Id="rId6155" Type="http://schemas.openxmlformats.org/officeDocument/2006/relationships/hyperlink" Target="http://www.3gpp.org/ftp/TSG_RAN/WG4_Radio/TSGR4_96_e/Docs/R4-2010979.zip" TargetMode="External"/><Relationship Id="rId6362" Type="http://schemas.openxmlformats.org/officeDocument/2006/relationships/hyperlink" Target="http://portal.3gpp.org/desktopmodules/Release/ReleaseDetails.aspx?releaseId=191" TargetMode="External"/><Relationship Id="rId7206" Type="http://schemas.openxmlformats.org/officeDocument/2006/relationships/hyperlink" Target="http://webapp.etsi.org/teldir/ListPersDetails.asp?PersId=31117" TargetMode="External"/><Relationship Id="rId7413" Type="http://schemas.openxmlformats.org/officeDocument/2006/relationships/hyperlink" Target="http://webapp.etsi.org/teldir/ListPersDetails.asp?PersId=47339" TargetMode="External"/><Relationship Id="rId7760" Type="http://schemas.openxmlformats.org/officeDocument/2006/relationships/hyperlink" Target="http://www.3gpp.org/ftp/TSG_RAN/WG4_Radio/TSGR4_96_e/Docs/R4-2011381.zip" TargetMode="External"/><Relationship Id="rId3749" Type="http://schemas.openxmlformats.org/officeDocument/2006/relationships/hyperlink" Target="http://webapp.etsi.org/teldir/ListPersDetails.asp?PersId=61837" TargetMode="External"/><Relationship Id="rId3956" Type="http://schemas.openxmlformats.org/officeDocument/2006/relationships/hyperlink" Target="http://portal.3gpp.org/desktopmodules/Release/ReleaseDetails.aspx?releaseId=192" TargetMode="External"/><Relationship Id="rId5171" Type="http://schemas.openxmlformats.org/officeDocument/2006/relationships/hyperlink" Target="http://webapp.etsi.org/teldir/ListPersDetails.asp?PersId=82478" TargetMode="External"/><Relationship Id="rId6015" Type="http://schemas.openxmlformats.org/officeDocument/2006/relationships/hyperlink" Target="http://portal.3gpp.org/desktopmodules/WorkItem/WorkItemDetails.aspx?workitemId=880180" TargetMode="External"/><Relationship Id="rId6222" Type="http://schemas.openxmlformats.org/officeDocument/2006/relationships/hyperlink" Target="http://portal.3gpp.org/desktopmodules/WorkItem/WorkItemDetails.aspx?workitemId=830288" TargetMode="External"/><Relationship Id="rId7620" Type="http://schemas.openxmlformats.org/officeDocument/2006/relationships/hyperlink" Target="http://portal.3gpp.org/desktopmodules/WorkItem/WorkItemDetails.aspx?workitemId=820167" TargetMode="External"/><Relationship Id="rId877" Type="http://schemas.openxmlformats.org/officeDocument/2006/relationships/hyperlink" Target="http://webapp.etsi.org/teldir/ListPersDetails.asp?PersId=86945" TargetMode="External"/><Relationship Id="rId2558" Type="http://schemas.openxmlformats.org/officeDocument/2006/relationships/hyperlink" Target="http://portal.3gpp.org/desktopmodules/Release/ReleaseDetails.aspx?releaseId=191" TargetMode="External"/><Relationship Id="rId2765" Type="http://schemas.openxmlformats.org/officeDocument/2006/relationships/hyperlink" Target="http://webapp.etsi.org/teldir/ListPersDetails.asp?PersId=76433" TargetMode="External"/><Relationship Id="rId2972" Type="http://schemas.openxmlformats.org/officeDocument/2006/relationships/hyperlink" Target="http://portal.3gpp.org/desktopmodules/Specifications/SpecificationDetails.aspx?specificationId=3204" TargetMode="External"/><Relationship Id="rId3609" Type="http://schemas.openxmlformats.org/officeDocument/2006/relationships/hyperlink" Target="http://portal.3gpp.org/desktopmodules/Release/ReleaseDetails.aspx?releaseId=191" TargetMode="External"/><Relationship Id="rId3816" Type="http://schemas.openxmlformats.org/officeDocument/2006/relationships/hyperlink" Target="http://portal.3gpp.org/desktopmodules/Release/ReleaseDetails.aspx?releaseId=192" TargetMode="External"/><Relationship Id="rId8187" Type="http://schemas.openxmlformats.org/officeDocument/2006/relationships/hyperlink" Target="http://portal.3gpp.org/desktopmodules/Specifications/SpecificationDetails.aspx?specificationId=3283" TargetMode="External"/><Relationship Id="rId737" Type="http://schemas.openxmlformats.org/officeDocument/2006/relationships/hyperlink" Target="http://portal.3gpp.org/desktopmodules/Specifications/SpecificationDetails.aspx?specificationId=3665" TargetMode="External"/><Relationship Id="rId944" Type="http://schemas.openxmlformats.org/officeDocument/2006/relationships/hyperlink" Target="http://portal.3gpp.org/desktopmodules/WorkItem/WorkItemDetails.aspx?workitemId=830274" TargetMode="External"/><Relationship Id="rId1367" Type="http://schemas.openxmlformats.org/officeDocument/2006/relationships/hyperlink" Target="http://portal.3gpp.org/desktopmodules/Release/ReleaseDetails.aspx?releaseId=191" TargetMode="External"/><Relationship Id="rId1574" Type="http://schemas.openxmlformats.org/officeDocument/2006/relationships/hyperlink" Target="http://www.3gpp.org/ftp/TSG_RAN/WG4_Radio/TSGR4_96_e/Docs/R4-2009875.zip" TargetMode="External"/><Relationship Id="rId1781" Type="http://schemas.openxmlformats.org/officeDocument/2006/relationships/hyperlink" Target="http://webapp.etsi.org/teldir/ListPersDetails.asp?PersId=88398" TargetMode="External"/><Relationship Id="rId2418" Type="http://schemas.openxmlformats.org/officeDocument/2006/relationships/hyperlink" Target="http://portal.3gpp.org/desktopmodules/WorkItem/WorkItemDetails.aspx?workitemId=840292" TargetMode="External"/><Relationship Id="rId2625" Type="http://schemas.openxmlformats.org/officeDocument/2006/relationships/hyperlink" Target="http://portal.3gpp.org/desktopmodules/Release/ReleaseDetails.aspx?releaseId=192" TargetMode="External"/><Relationship Id="rId2832" Type="http://schemas.openxmlformats.org/officeDocument/2006/relationships/hyperlink" Target="http://webapp.etsi.org/teldir/ListPersDetails.asp?PersId=58560" TargetMode="External"/><Relationship Id="rId5031" Type="http://schemas.openxmlformats.org/officeDocument/2006/relationships/hyperlink" Target="http://webapp.etsi.org/teldir/ListPersDetails.asp?PersId=56972" TargetMode="External"/><Relationship Id="rId5988" Type="http://schemas.openxmlformats.org/officeDocument/2006/relationships/hyperlink" Target="http://www.3gpp.org/ftp/TSG_RAN/WG4_Radio/TSGR4_96_e/Docs/R4-2010925.zip" TargetMode="External"/><Relationship Id="rId73" Type="http://schemas.openxmlformats.org/officeDocument/2006/relationships/hyperlink" Target="http://www.3gpp.org/ftp/TSG_RAN/WG4_Radio/TSGR4_96_e/Docs/R4-2009521.zip" TargetMode="External"/><Relationship Id="rId804" Type="http://schemas.openxmlformats.org/officeDocument/2006/relationships/hyperlink" Target="http://portal.3gpp.org/desktopmodules/WorkItem/WorkItemDetails.aspx?workitemId=881108" TargetMode="External"/><Relationship Id="rId1227" Type="http://schemas.openxmlformats.org/officeDocument/2006/relationships/hyperlink" Target="http://portal.3gpp.org/desktopmodules/Release/ReleaseDetails.aspx?releaseId=191" TargetMode="External"/><Relationship Id="rId1434" Type="http://schemas.openxmlformats.org/officeDocument/2006/relationships/hyperlink" Target="http://webapp.etsi.org/teldir/ListPersDetails.asp?PersId=34261" TargetMode="External"/><Relationship Id="rId1641" Type="http://schemas.openxmlformats.org/officeDocument/2006/relationships/hyperlink" Target="http://portal.3gpp.org/desktopmodules/Specifications/SpecificationDetails.aspx?specificationId=3204" TargetMode="External"/><Relationship Id="rId4797" Type="http://schemas.openxmlformats.org/officeDocument/2006/relationships/hyperlink" Target="http://www.3gpp.org/ftp/TSG_RAN/WG4_Radio/TSGR4_96_e/Docs/R4-2010633.zip" TargetMode="External"/><Relationship Id="rId5848" Type="http://schemas.openxmlformats.org/officeDocument/2006/relationships/hyperlink" Target="http://portal.3gpp.org/desktopmodules/WorkItem/WorkItemDetails.aspx?workitemId=880199" TargetMode="External"/><Relationship Id="rId8047" Type="http://schemas.openxmlformats.org/officeDocument/2006/relationships/hyperlink" Target="http://www.3gpp.org/ftp/TSG_RAN/WG4_Radio/TSGR4_96_e/Docs/R4-2011460.zip" TargetMode="External"/><Relationship Id="rId8254" Type="http://schemas.openxmlformats.org/officeDocument/2006/relationships/hyperlink" Target="http://webapp.etsi.org/teldir/ListPersDetails.asp?PersId=74145" TargetMode="External"/><Relationship Id="rId1501" Type="http://schemas.openxmlformats.org/officeDocument/2006/relationships/hyperlink" Target="http://webapp.etsi.org/teldir/ListPersDetails.asp?PersId=83425" TargetMode="External"/><Relationship Id="rId3399" Type="http://schemas.openxmlformats.org/officeDocument/2006/relationships/hyperlink" Target="http://portal.3gpp.org/desktopmodules/Release/ReleaseDetails.aspx?releaseId=191" TargetMode="External"/><Relationship Id="rId4657" Type="http://schemas.openxmlformats.org/officeDocument/2006/relationships/hyperlink" Target="http://portal.3gpp.org/desktopmodules/WorkItem/WorkItemDetails.aspx?workitemId=770050" TargetMode="External"/><Relationship Id="rId4864" Type="http://schemas.openxmlformats.org/officeDocument/2006/relationships/hyperlink" Target="http://www.3gpp.org/ftp/TSG_RAN/WG4_Radio/TSGR4_96_e/Docs/R4-2010648.zip" TargetMode="External"/><Relationship Id="rId5708" Type="http://schemas.openxmlformats.org/officeDocument/2006/relationships/hyperlink" Target="http://portal.3gpp.org/desktopmodules/WorkItem/WorkItemDetails.aspx?workitemId=880187" TargetMode="External"/><Relationship Id="rId7063" Type="http://schemas.openxmlformats.org/officeDocument/2006/relationships/hyperlink" Target="http://webapp.etsi.org/teldir/ListPersDetails.asp?PersId=79425" TargetMode="External"/><Relationship Id="rId7270" Type="http://schemas.openxmlformats.org/officeDocument/2006/relationships/hyperlink" Target="http://portal.3gpp.org/desktopmodules/Release/ReleaseDetails.aspx?releaseId=191" TargetMode="External"/><Relationship Id="rId8114" Type="http://schemas.openxmlformats.org/officeDocument/2006/relationships/hyperlink" Target="http://portal.3gpp.org/desktopmodules/WorkItem/WorkItemDetails.aspx?workitemId=830087" TargetMode="External"/><Relationship Id="rId8321" Type="http://schemas.openxmlformats.org/officeDocument/2006/relationships/hyperlink" Target="http://webapp.etsi.org/teldir/ListPersDetails.asp?PersId=75860" TargetMode="External"/><Relationship Id="rId3259" Type="http://schemas.openxmlformats.org/officeDocument/2006/relationships/hyperlink" Target="http://portal.3gpp.org/desktopmodules/Release/ReleaseDetails.aspx?releaseId=192" TargetMode="External"/><Relationship Id="rId3466" Type="http://schemas.openxmlformats.org/officeDocument/2006/relationships/hyperlink" Target="http://portal.3gpp.org/desktopmodules/Release/ReleaseDetails.aspx?releaseId=192" TargetMode="External"/><Relationship Id="rId4517" Type="http://schemas.openxmlformats.org/officeDocument/2006/relationships/hyperlink" Target="http://www.3gpp.org/ftp/TSG_RAN/WG4_Radio/TSGR4_96_e/Docs/R4-2010570.zip" TargetMode="External"/><Relationship Id="rId5915" Type="http://schemas.openxmlformats.org/officeDocument/2006/relationships/hyperlink" Target="http://www.3gpp.org/ftp/TSG_RAN/WG4_Radio/TSGR4_96_e/Docs/R4-2010908.zip" TargetMode="External"/><Relationship Id="rId7130" Type="http://schemas.openxmlformats.org/officeDocument/2006/relationships/hyperlink" Target="http://www.3gpp.org/ftp/TSG_RAN/WG4_Radio/TSGR4_96_e/Docs/R4-2011228.zip" TargetMode="External"/><Relationship Id="rId387" Type="http://schemas.openxmlformats.org/officeDocument/2006/relationships/hyperlink" Target="http://www.3gpp.org/ftp/TSG_RAN/WG4_Radio/TSGR4_96_e/Docs/R4-2009599.zip" TargetMode="External"/><Relationship Id="rId594" Type="http://schemas.openxmlformats.org/officeDocument/2006/relationships/hyperlink" Target="http://portal.3gpp.org/desktopmodules/Release/ReleaseDetails.aspx?releaseId=192" TargetMode="External"/><Relationship Id="rId2068" Type="http://schemas.openxmlformats.org/officeDocument/2006/relationships/hyperlink" Target="http://portal.3gpp.org/desktopmodules/Release/ReleaseDetails.aspx?releaseId=192" TargetMode="External"/><Relationship Id="rId2275" Type="http://schemas.openxmlformats.org/officeDocument/2006/relationships/hyperlink" Target="http://portal.3gpp.org/desktopmodules/WorkItem/WorkItemDetails.aspx?workitemId=830278" TargetMode="External"/><Relationship Id="rId3119" Type="http://schemas.openxmlformats.org/officeDocument/2006/relationships/hyperlink" Target="http://webapp.etsi.org/teldir/ListPersDetails.asp?PersId=40317" TargetMode="External"/><Relationship Id="rId3326" Type="http://schemas.openxmlformats.org/officeDocument/2006/relationships/hyperlink" Target="http://webapp.etsi.org/teldir/ListPersDetails.asp?PersId=78989" TargetMode="External"/><Relationship Id="rId3673" Type="http://schemas.openxmlformats.org/officeDocument/2006/relationships/hyperlink" Target="http://webapp.etsi.org/teldir/ListPersDetails.asp?PersId=58614" TargetMode="External"/><Relationship Id="rId3880" Type="http://schemas.openxmlformats.org/officeDocument/2006/relationships/hyperlink" Target="http://webapp.etsi.org/teldir/ListPersDetails.asp?PersId=84086" TargetMode="External"/><Relationship Id="rId4724" Type="http://schemas.openxmlformats.org/officeDocument/2006/relationships/hyperlink" Target="http://webapp.etsi.org/teldir/ListPersDetails.asp?PersId=86039" TargetMode="External"/><Relationship Id="rId4931" Type="http://schemas.openxmlformats.org/officeDocument/2006/relationships/hyperlink" Target="http://portal.3gpp.org/desktopmodules/Release/ReleaseDetails.aspx?releaseId=191" TargetMode="External"/><Relationship Id="rId247" Type="http://schemas.openxmlformats.org/officeDocument/2006/relationships/hyperlink" Target="http://portal.3gpp.org/desktopmodules/Specifications/SpecificationDetails.aspx?specificationId=3204" TargetMode="External"/><Relationship Id="rId1084" Type="http://schemas.openxmlformats.org/officeDocument/2006/relationships/hyperlink" Target="http://www.3gpp.org/ftp/TSG_RAN/WG4_Radio/TSGR4_96_e/Docs/R4-2009759.zip" TargetMode="External"/><Relationship Id="rId2482" Type="http://schemas.openxmlformats.org/officeDocument/2006/relationships/hyperlink" Target="http://portal.3gpp.org/desktopmodules/Specifications/SpecificationDetails.aspx?specificationId=3783" TargetMode="External"/><Relationship Id="rId3533" Type="http://schemas.openxmlformats.org/officeDocument/2006/relationships/hyperlink" Target="http://portal.3gpp.org/desktopmodules/Release/ReleaseDetails.aspx?releaseId=191" TargetMode="External"/><Relationship Id="rId3740" Type="http://schemas.openxmlformats.org/officeDocument/2006/relationships/hyperlink" Target="http://portal.3gpp.org/desktopmodules/WorkItem/WorkItemDetails.aspx?workitemId=840193" TargetMode="External"/><Relationship Id="rId6689" Type="http://schemas.openxmlformats.org/officeDocument/2006/relationships/hyperlink" Target="http://portal.3gpp.org/desktopmodules/Specifications/SpecificationDetails.aspx?specificationId=3204" TargetMode="External"/><Relationship Id="rId6896" Type="http://schemas.openxmlformats.org/officeDocument/2006/relationships/hyperlink" Target="http://webapp.etsi.org/teldir/ListPersDetails.asp?PersId=47284" TargetMode="External"/><Relationship Id="rId7947" Type="http://schemas.openxmlformats.org/officeDocument/2006/relationships/hyperlink" Target="http://portal.3gpp.org/desktopmodules/Specifications/SpecificationDetails.aspx?specificationId=3204" TargetMode="External"/><Relationship Id="rId107" Type="http://schemas.openxmlformats.org/officeDocument/2006/relationships/hyperlink" Target="http://portal.3gpp.org/desktopmodules/WorkItem/WorkItemDetails.aspx?workitemId=760087" TargetMode="External"/><Relationship Id="rId454" Type="http://schemas.openxmlformats.org/officeDocument/2006/relationships/hyperlink" Target="http://portal.3gpp.org/desktopmodules/Specifications/SpecificationDetails.aspx?specificationId=3283" TargetMode="External"/><Relationship Id="rId661" Type="http://schemas.openxmlformats.org/officeDocument/2006/relationships/hyperlink" Target="http://www.3gpp.org/ftp/TSG_RAN/WG4_Radio/TSGR4_96_e/Docs/R4-2009661.zip" TargetMode="External"/><Relationship Id="rId1291" Type="http://schemas.openxmlformats.org/officeDocument/2006/relationships/hyperlink" Target="http://webapp.etsi.org/teldir/ListPersDetails.asp?PersId=34261" TargetMode="External"/><Relationship Id="rId2135" Type="http://schemas.openxmlformats.org/officeDocument/2006/relationships/hyperlink" Target="http://portal.3gpp.org/desktopmodules/WorkItem/WorkItemDetails.aspx?workitemId=881106" TargetMode="External"/><Relationship Id="rId2342" Type="http://schemas.openxmlformats.org/officeDocument/2006/relationships/hyperlink" Target="http://portal.3gpp.org/desktopmodules/WorkItem/WorkItemDetails.aspx?workitemId=840193" TargetMode="External"/><Relationship Id="rId3600" Type="http://schemas.openxmlformats.org/officeDocument/2006/relationships/hyperlink" Target="http://portal.3gpp.org/desktopmodules/Specifications/SpecificationDetails.aspx?specificationId=3204" TargetMode="External"/><Relationship Id="rId5498" Type="http://schemas.openxmlformats.org/officeDocument/2006/relationships/hyperlink" Target="http://portal.3gpp.org/desktopmodules/Specifications/SpecificationDetails.aspx?specificationId=3285" TargetMode="External"/><Relationship Id="rId6549" Type="http://schemas.openxmlformats.org/officeDocument/2006/relationships/hyperlink" Target="http://portal.3gpp.org/desktopmodules/WorkItem/WorkItemDetails.aspx?workitemId=800184" TargetMode="External"/><Relationship Id="rId6756" Type="http://schemas.openxmlformats.org/officeDocument/2006/relationships/hyperlink" Target="http://webapp.etsi.org/teldir/ListPersDetails.asp?PersId=47284" TargetMode="External"/><Relationship Id="rId6963" Type="http://schemas.openxmlformats.org/officeDocument/2006/relationships/hyperlink" Target="http://www.3gpp.org/ftp/TSG_RAN/WG4_Radio/TSGR4_96_e/Docs/R4-2011185.zip" TargetMode="External"/><Relationship Id="rId7807" Type="http://schemas.openxmlformats.org/officeDocument/2006/relationships/hyperlink" Target="http://webapp.etsi.org/teldir/ListPersDetails.asp?PersId=82474" TargetMode="External"/><Relationship Id="rId314" Type="http://schemas.openxmlformats.org/officeDocument/2006/relationships/hyperlink" Target="http://portal.3gpp.org/desktopmodules/Release/ReleaseDetails.aspx?releaseId=191" TargetMode="External"/><Relationship Id="rId521" Type="http://schemas.openxmlformats.org/officeDocument/2006/relationships/hyperlink" Target="http://portal.3gpp.org/desktopmodules/Release/ReleaseDetails.aspx?releaseId=191" TargetMode="External"/><Relationship Id="rId1151" Type="http://schemas.openxmlformats.org/officeDocument/2006/relationships/hyperlink" Target="http://www.3gpp.org/ftp/TSG_RAN/WG4_Radio/TSGR4_96_e/Docs/R4-2009775.zip" TargetMode="External"/><Relationship Id="rId2202" Type="http://schemas.openxmlformats.org/officeDocument/2006/relationships/hyperlink" Target="http://portal.3gpp.org/desktopmodules/WorkItem/WorkItemDetails.aspx?workitemId=750167" TargetMode="External"/><Relationship Id="rId5358" Type="http://schemas.openxmlformats.org/officeDocument/2006/relationships/hyperlink" Target="http://www.3gpp.org/ftp/TSG_RAN/WG4_Radio/TSGR4_96_e/Docs/R4-2010774.zip" TargetMode="External"/><Relationship Id="rId5565" Type="http://schemas.openxmlformats.org/officeDocument/2006/relationships/hyperlink" Target="http://portal.3gpp.org/desktopmodules/Specifications/SpecificationDetails.aspx?specificationId=2411" TargetMode="External"/><Relationship Id="rId5772" Type="http://schemas.openxmlformats.org/officeDocument/2006/relationships/hyperlink" Target="http://portal.3gpp.org/desktopmodules/Specifications/SpecificationDetails.aspx?specificationId=3784" TargetMode="External"/><Relationship Id="rId6409" Type="http://schemas.openxmlformats.org/officeDocument/2006/relationships/hyperlink" Target="http://webapp.etsi.org/teldir/ListPersDetails.asp?PersId=47284" TargetMode="External"/><Relationship Id="rId6616" Type="http://schemas.openxmlformats.org/officeDocument/2006/relationships/hyperlink" Target="http://portal.3gpp.org/desktopmodules/Specifications/SpecificationDetails.aspx?specificationId=3204" TargetMode="External"/><Relationship Id="rId6823" Type="http://schemas.openxmlformats.org/officeDocument/2006/relationships/hyperlink" Target="http://portal.3gpp.org/desktopmodules/WorkItem/WorkItemDetails.aspx?workitemId=800188" TargetMode="External"/><Relationship Id="rId1011" Type="http://schemas.openxmlformats.org/officeDocument/2006/relationships/hyperlink" Target="http://webapp.etsi.org/teldir/ListPersDetails.asp?PersId=47232" TargetMode="External"/><Relationship Id="rId1968" Type="http://schemas.openxmlformats.org/officeDocument/2006/relationships/hyperlink" Target="http://webapp.etsi.org/teldir/ListPersDetails.asp?PersId=76818" TargetMode="External"/><Relationship Id="rId4167" Type="http://schemas.openxmlformats.org/officeDocument/2006/relationships/hyperlink" Target="http://webapp.etsi.org/teldir/ListPersDetails.asp?PersId=57639" TargetMode="External"/><Relationship Id="rId4374" Type="http://schemas.openxmlformats.org/officeDocument/2006/relationships/hyperlink" Target="http://portal.3gpp.org/desktopmodules/WorkItem/WorkItemDetails.aspx?workitemId=881106" TargetMode="External"/><Relationship Id="rId4581" Type="http://schemas.openxmlformats.org/officeDocument/2006/relationships/hyperlink" Target="http://portal.3gpp.org/desktopmodules/WorkItem/WorkItemDetails.aspx?workitemId=680099" TargetMode="External"/><Relationship Id="rId5218" Type="http://schemas.openxmlformats.org/officeDocument/2006/relationships/hyperlink" Target="http://portal.3gpp.org/desktopmodules/Release/ReleaseDetails.aspx?releaseId=189" TargetMode="External"/><Relationship Id="rId5425" Type="http://schemas.openxmlformats.org/officeDocument/2006/relationships/hyperlink" Target="http://www.3gpp.org/ftp/TSG_RAN/WG4_Radio/TSGR4_96_e/Docs/R4-2010791.zip" TargetMode="External"/><Relationship Id="rId5632" Type="http://schemas.openxmlformats.org/officeDocument/2006/relationships/hyperlink" Target="http://portal.3gpp.org/desktopmodules/Specifications/SpecificationDetails.aspx?specificationId=3368" TargetMode="External"/><Relationship Id="rId3183" Type="http://schemas.openxmlformats.org/officeDocument/2006/relationships/hyperlink" Target="http://www.3gpp.org/ftp/TSG_RAN/WG4_Radio/TSGR4_96_e/Docs/R4-2010257.zip" TargetMode="External"/><Relationship Id="rId3390" Type="http://schemas.openxmlformats.org/officeDocument/2006/relationships/hyperlink" Target="http://webapp.etsi.org/teldir/ListPersDetails.asp?PersId=61837" TargetMode="External"/><Relationship Id="rId4027" Type="http://schemas.openxmlformats.org/officeDocument/2006/relationships/hyperlink" Target="http://portal.3gpp.org/desktopmodules/WorkItem/WorkItemDetails.aspx?workitemId=880199" TargetMode="External"/><Relationship Id="rId4234" Type="http://schemas.openxmlformats.org/officeDocument/2006/relationships/hyperlink" Target="http://portal.3gpp.org/desktopmodules/WorkItem/WorkItemDetails.aspx?workitemId=881106" TargetMode="External"/><Relationship Id="rId4441" Type="http://schemas.openxmlformats.org/officeDocument/2006/relationships/hyperlink" Target="http://portal.3gpp.org/desktopmodules/Release/ReleaseDetails.aspx?releaseId=192" TargetMode="External"/><Relationship Id="rId7597" Type="http://schemas.openxmlformats.org/officeDocument/2006/relationships/hyperlink" Target="http://webapp.etsi.org/teldir/ListPersDetails.asp?PersId=42643" TargetMode="External"/><Relationship Id="rId1828" Type="http://schemas.openxmlformats.org/officeDocument/2006/relationships/hyperlink" Target="http://webapp.etsi.org/teldir/ListPersDetails.asp?PersId=75803" TargetMode="External"/><Relationship Id="rId3043" Type="http://schemas.openxmlformats.org/officeDocument/2006/relationships/hyperlink" Target="http://portal.3gpp.org/desktopmodules/Release/ReleaseDetails.aspx?releaseId=191" TargetMode="External"/><Relationship Id="rId3250" Type="http://schemas.openxmlformats.org/officeDocument/2006/relationships/hyperlink" Target="http://portal.3gpp.org/desktopmodules/Specifications/SpecificationDetails.aspx?specificationId=3283" TargetMode="External"/><Relationship Id="rId6199" Type="http://schemas.openxmlformats.org/officeDocument/2006/relationships/hyperlink" Target="http://webapp.etsi.org/teldir/ListPersDetails.asp?PersId=56874" TargetMode="External"/><Relationship Id="rId7457" Type="http://schemas.openxmlformats.org/officeDocument/2006/relationships/hyperlink" Target="http://portal.3gpp.org/desktopmodules/Specifications/SpecificationDetails.aspx?specificationId=3204" TargetMode="External"/><Relationship Id="rId171" Type="http://schemas.openxmlformats.org/officeDocument/2006/relationships/hyperlink" Target="http://portal.3gpp.org/desktopmodules/WorkItem/WorkItemDetails.aspx?workitemId=750267" TargetMode="External"/><Relationship Id="rId4301" Type="http://schemas.openxmlformats.org/officeDocument/2006/relationships/hyperlink" Target="http://webapp.etsi.org/teldir/ListPersDetails.asp?PersId=70298" TargetMode="External"/><Relationship Id="rId6059" Type="http://schemas.openxmlformats.org/officeDocument/2006/relationships/hyperlink" Target="http://portal.3gpp.org/desktopmodules/WorkItem/WorkItemDetails.aspx?workitemId=830176" TargetMode="External"/><Relationship Id="rId6266" Type="http://schemas.openxmlformats.org/officeDocument/2006/relationships/hyperlink" Target="http://webapp.etsi.org/teldir/ListPersDetails.asp?PersId=56874" TargetMode="External"/><Relationship Id="rId7664" Type="http://schemas.openxmlformats.org/officeDocument/2006/relationships/hyperlink" Target="http://webapp.etsi.org/teldir/ListPersDetails.asp?PersId=42857" TargetMode="External"/><Relationship Id="rId7871" Type="http://schemas.openxmlformats.org/officeDocument/2006/relationships/hyperlink" Target="http://portal.3gpp.org/desktopmodules/Specifications/SpecificationDetails.aspx?specificationId=2412" TargetMode="External"/><Relationship Id="rId3110" Type="http://schemas.openxmlformats.org/officeDocument/2006/relationships/hyperlink" Target="http://portal.3gpp.org/desktopmodules/Release/ReleaseDetails.aspx?releaseId=192" TargetMode="External"/><Relationship Id="rId6473" Type="http://schemas.openxmlformats.org/officeDocument/2006/relationships/hyperlink" Target="http://portal.3gpp.org/desktopmodules/WorkItem/WorkItemDetails.aspx?workitemId=870264" TargetMode="External"/><Relationship Id="rId6680" Type="http://schemas.openxmlformats.org/officeDocument/2006/relationships/hyperlink" Target="http://www.3gpp.org/ftp/TSG_RAN/WG4_Radio/TSGR4_96_e/Docs/R4-2011120.zip" TargetMode="External"/><Relationship Id="rId7317" Type="http://schemas.openxmlformats.org/officeDocument/2006/relationships/hyperlink" Target="http://webapp.etsi.org/teldir/ListPersDetails.asp?PersId=65553" TargetMode="External"/><Relationship Id="rId7524" Type="http://schemas.openxmlformats.org/officeDocument/2006/relationships/hyperlink" Target="http://portal.3gpp.org/desktopmodules/WorkItem/WorkItemDetails.aspx?workitemId=830278" TargetMode="External"/><Relationship Id="rId7731" Type="http://schemas.openxmlformats.org/officeDocument/2006/relationships/hyperlink" Target="http://portal.3gpp.org/desktopmodules/Release/ReleaseDetails.aspx?releaseId=191" TargetMode="External"/><Relationship Id="rId988" Type="http://schemas.openxmlformats.org/officeDocument/2006/relationships/hyperlink" Target="http://portal.3gpp.org/desktopmodules/Release/ReleaseDetails.aspx?releaseId=191" TargetMode="External"/><Relationship Id="rId2669" Type="http://schemas.openxmlformats.org/officeDocument/2006/relationships/hyperlink" Target="http://portal.3gpp.org/desktopmodules/WorkItem/WorkItemDetails.aspx?workitemId=830178" TargetMode="External"/><Relationship Id="rId2876" Type="http://schemas.openxmlformats.org/officeDocument/2006/relationships/hyperlink" Target="http://portal.3gpp.org/desktopmodules/WorkItem/WorkItemDetails.aspx?workitemId=750267" TargetMode="External"/><Relationship Id="rId3927" Type="http://schemas.openxmlformats.org/officeDocument/2006/relationships/hyperlink" Target="http://portal.3gpp.org/desktopmodules/Specifications/SpecificationDetails.aspx?specificationId=3788" TargetMode="External"/><Relationship Id="rId5075" Type="http://schemas.openxmlformats.org/officeDocument/2006/relationships/hyperlink" Target="http://www.3gpp.org/ftp/TSG_RAN/WG4_Radio/TSGR4_96_e/Docs/R4-2010697.zip" TargetMode="External"/><Relationship Id="rId5282" Type="http://schemas.openxmlformats.org/officeDocument/2006/relationships/hyperlink" Target="http://portal.3gpp.org/desktopmodules/WorkItem/WorkItemDetails.aspx?workitemId=800188" TargetMode="External"/><Relationship Id="rId6126" Type="http://schemas.openxmlformats.org/officeDocument/2006/relationships/hyperlink" Target="http://portal.3gpp.org/desktopmodules/WorkItem/WorkItemDetails.aspx?workitemId=800284" TargetMode="External"/><Relationship Id="rId6333" Type="http://schemas.openxmlformats.org/officeDocument/2006/relationships/hyperlink" Target="http://portal.3gpp.org/desktopmodules/WorkItem/WorkItemDetails.aspx?workitemId=820170" TargetMode="External"/><Relationship Id="rId6540" Type="http://schemas.openxmlformats.org/officeDocument/2006/relationships/hyperlink" Target="http://webapp.etsi.org/teldir/ListPersDetails.asp?PersId=47284" TargetMode="External"/><Relationship Id="rId848" Type="http://schemas.openxmlformats.org/officeDocument/2006/relationships/hyperlink" Target="http://www.3gpp.org/ftp/TSG_RAN/WG4_Radio/TSGR4_96_e/Docs/R4-2009704.zip" TargetMode="External"/><Relationship Id="rId1478" Type="http://schemas.openxmlformats.org/officeDocument/2006/relationships/hyperlink" Target="http://webapp.etsi.org/teldir/ListPersDetails.asp?PersId=83425" TargetMode="External"/><Relationship Id="rId1685" Type="http://schemas.openxmlformats.org/officeDocument/2006/relationships/hyperlink" Target="http://portal.3gpp.org/desktopmodules/Specifications/SpecificationDetails.aspx?specificationId=3204" TargetMode="External"/><Relationship Id="rId1892" Type="http://schemas.openxmlformats.org/officeDocument/2006/relationships/hyperlink" Target="http://portal.3gpp.org/desktopmodules/Release/ReleaseDetails.aspx?releaseId=191" TargetMode="External"/><Relationship Id="rId2529" Type="http://schemas.openxmlformats.org/officeDocument/2006/relationships/hyperlink" Target="http://www.3gpp.org/ftp/TSG_RAN/WG4_Radio/TSGR4_96_e/Docs/R4-2010105.zip" TargetMode="External"/><Relationship Id="rId2736" Type="http://schemas.openxmlformats.org/officeDocument/2006/relationships/hyperlink" Target="http://portal.3gpp.org/desktopmodules/Release/ReleaseDetails.aspx?releaseId=192" TargetMode="External"/><Relationship Id="rId4091" Type="http://schemas.openxmlformats.org/officeDocument/2006/relationships/hyperlink" Target="http://portal.3gpp.org/desktopmodules/WorkItem/WorkItemDetails.aspx?workitemId=820268" TargetMode="External"/><Relationship Id="rId5142" Type="http://schemas.openxmlformats.org/officeDocument/2006/relationships/hyperlink" Target="http://www.3gpp.org/ftp/TSG_RAN/WG4_Radio/TSGR4_96_e/Docs/R4-2010714.zip" TargetMode="External"/><Relationship Id="rId6400" Type="http://schemas.openxmlformats.org/officeDocument/2006/relationships/hyperlink" Target="http://www.3gpp.org/ftp/TSG_RAN/WG4_Radio/TSGR4_96_e/Docs/R4-2011049.zip" TargetMode="External"/><Relationship Id="rId8298" Type="http://schemas.openxmlformats.org/officeDocument/2006/relationships/hyperlink" Target="http://portal.3gpp.org/desktopmodules/Specifications/SpecificationDetails.aspx?specificationId=2411" TargetMode="External"/><Relationship Id="rId708" Type="http://schemas.openxmlformats.org/officeDocument/2006/relationships/hyperlink" Target="http://portal.3gpp.org/desktopmodules/Release/ReleaseDetails.aspx?releaseId=191" TargetMode="External"/><Relationship Id="rId915" Type="http://schemas.openxmlformats.org/officeDocument/2006/relationships/hyperlink" Target="http://portal.3gpp.org/desktopmodules/WorkItem/WorkItemDetails.aspx?workitemId=880199" TargetMode="External"/><Relationship Id="rId1338" Type="http://schemas.openxmlformats.org/officeDocument/2006/relationships/hyperlink" Target="http://www.3gpp.org/ftp/TSG_RAN/WG4_Radio/TSGR4_96_e/Docs/R4-2009817.zip" TargetMode="External"/><Relationship Id="rId1545" Type="http://schemas.openxmlformats.org/officeDocument/2006/relationships/hyperlink" Target="http://portal.3gpp.org/desktopmodules/WorkItem/WorkItemDetails.aspx?workitemId=820167" TargetMode="External"/><Relationship Id="rId2943" Type="http://schemas.openxmlformats.org/officeDocument/2006/relationships/hyperlink" Target="http://www.3gpp.org/ftp/TSG_RAN/WG4_Radio/TSGR4_96_e/Docs/R4-2010204.zip" TargetMode="External"/><Relationship Id="rId5002" Type="http://schemas.openxmlformats.org/officeDocument/2006/relationships/hyperlink" Target="http://portal.3gpp.org/desktopmodules/Release/ReleaseDetails.aspx?releaseId=192" TargetMode="External"/><Relationship Id="rId8158" Type="http://schemas.openxmlformats.org/officeDocument/2006/relationships/hyperlink" Target="http://portal.3gpp.org/desktopmodules/Release/ReleaseDetails.aspx?releaseId=190" TargetMode="External"/><Relationship Id="rId1405" Type="http://schemas.openxmlformats.org/officeDocument/2006/relationships/hyperlink" Target="http://portal.3gpp.org/desktopmodules/Release/ReleaseDetails.aspx?releaseId=192" TargetMode="External"/><Relationship Id="rId1752" Type="http://schemas.openxmlformats.org/officeDocument/2006/relationships/hyperlink" Target="http://portal.3gpp.org/desktopmodules/Specifications/SpecificationDetails.aspx?specificationId=3204" TargetMode="External"/><Relationship Id="rId2803" Type="http://schemas.openxmlformats.org/officeDocument/2006/relationships/hyperlink" Target="http://webapp.etsi.org/teldir/ListPersDetails.asp?PersId=76433" TargetMode="External"/><Relationship Id="rId5959" Type="http://schemas.openxmlformats.org/officeDocument/2006/relationships/hyperlink" Target="http://www.3gpp.org/ftp/TSG_RAN/WG4_Radio/TSGR4_96_e/Docs/R4-2010919.zip" TargetMode="External"/><Relationship Id="rId7174" Type="http://schemas.openxmlformats.org/officeDocument/2006/relationships/hyperlink" Target="http://portal.3gpp.org/desktopmodules/Release/ReleaseDetails.aspx?releaseId=191" TargetMode="External"/><Relationship Id="rId7381" Type="http://schemas.openxmlformats.org/officeDocument/2006/relationships/hyperlink" Target="http://portal.3gpp.org/desktopmodules/Specifications/SpecificationDetails.aspx?specificationId=3202" TargetMode="External"/><Relationship Id="rId8018" Type="http://schemas.openxmlformats.org/officeDocument/2006/relationships/hyperlink" Target="http://portal.3gpp.org/desktopmodules/WorkItem/WorkItemDetails.aspx?workitemId=830089" TargetMode="External"/><Relationship Id="rId8225" Type="http://schemas.openxmlformats.org/officeDocument/2006/relationships/hyperlink" Target="http://www.3gpp.org/ftp/TSG_RAN/WG4_Radio/TSGR4_96_e/Docs/R4-2011503.zip" TargetMode="External"/><Relationship Id="rId44" Type="http://schemas.openxmlformats.org/officeDocument/2006/relationships/hyperlink" Target="http://portal.3gpp.org/desktopmodules/WorkItem/WorkItemDetails.aspx?workitemId=820167" TargetMode="External"/><Relationship Id="rId1612" Type="http://schemas.openxmlformats.org/officeDocument/2006/relationships/hyperlink" Target="http://portal.3gpp.org/desktopmodules/Specifications/SpecificationDetails.aspx?specificationId=3204" TargetMode="External"/><Relationship Id="rId4768" Type="http://schemas.openxmlformats.org/officeDocument/2006/relationships/hyperlink" Target="http://portal.3gpp.org/desktopmodules/Specifications/SpecificationDetails.aspx?specificationId=3283" TargetMode="External"/><Relationship Id="rId4975" Type="http://schemas.openxmlformats.org/officeDocument/2006/relationships/hyperlink" Target="http://portal.3gpp.org/desktopmodules/Release/ReleaseDetails.aspx?releaseId=192" TargetMode="External"/><Relationship Id="rId5819" Type="http://schemas.openxmlformats.org/officeDocument/2006/relationships/hyperlink" Target="http://www.3gpp.org/ftp/TSG_RAN/WG4_Radio/TSGR4_96_e/Docs/R4-2010888.zip" TargetMode="External"/><Relationship Id="rId6190" Type="http://schemas.openxmlformats.org/officeDocument/2006/relationships/hyperlink" Target="http://portal.3gpp.org/desktopmodules/Release/ReleaseDetails.aspx?releaseId=191" TargetMode="External"/><Relationship Id="rId7034" Type="http://schemas.openxmlformats.org/officeDocument/2006/relationships/hyperlink" Target="http://portal.3gpp.org/desktopmodules/Release/ReleaseDetails.aspx?releaseId=191" TargetMode="External"/><Relationship Id="rId498" Type="http://schemas.openxmlformats.org/officeDocument/2006/relationships/hyperlink" Target="http://portal.3gpp.org/desktopmodules/WorkItem/WorkItemDetails.aspx?workitemId=750067" TargetMode="External"/><Relationship Id="rId2179" Type="http://schemas.openxmlformats.org/officeDocument/2006/relationships/hyperlink" Target="http://portal.3gpp.org/desktopmodules/Release/ReleaseDetails.aspx?releaseId=191" TargetMode="External"/><Relationship Id="rId3577" Type="http://schemas.openxmlformats.org/officeDocument/2006/relationships/hyperlink" Target="http://portal.3gpp.org/desktopmodules/Specifications/SpecificationDetails.aspx?specificationId=3285" TargetMode="External"/><Relationship Id="rId3784" Type="http://schemas.openxmlformats.org/officeDocument/2006/relationships/hyperlink" Target="http://www.3gpp.org/ftp/TSG_RAN/WG4_Radio/TSGR4_96_e/Docs/R4-2010403.zip" TargetMode="External"/><Relationship Id="rId3991" Type="http://schemas.openxmlformats.org/officeDocument/2006/relationships/hyperlink" Target="http://webapp.etsi.org/teldir/ListPersDetails.asp?PersId=63414" TargetMode="External"/><Relationship Id="rId4628" Type="http://schemas.openxmlformats.org/officeDocument/2006/relationships/hyperlink" Target="http://portal.3gpp.org/desktopmodules/WorkItem/WorkItemDetails.aspx?workitemId=820167" TargetMode="External"/><Relationship Id="rId4835" Type="http://schemas.openxmlformats.org/officeDocument/2006/relationships/hyperlink" Target="http://portal.3gpp.org/desktopmodules/WorkItem/WorkItemDetails.aspx?workitemId=880198" TargetMode="External"/><Relationship Id="rId7241" Type="http://schemas.openxmlformats.org/officeDocument/2006/relationships/hyperlink" Target="http://www.3gpp.org/ftp/TSG_RAN/WG4_Radio/TSGR4_96_e/Docs/R4-2011254.zip" TargetMode="External"/><Relationship Id="rId2386" Type="http://schemas.openxmlformats.org/officeDocument/2006/relationships/hyperlink" Target="http://portal.3gpp.org/desktopmodules/WorkItem/WorkItemDetails.aspx?workitemId=840193" TargetMode="External"/><Relationship Id="rId2593" Type="http://schemas.openxmlformats.org/officeDocument/2006/relationships/hyperlink" Target="http://www.3gpp.org/ftp/TSG_RAN/WG4_Radio/TSGR4_96_e/Docs/R4-2010120.zip" TargetMode="External"/><Relationship Id="rId3437" Type="http://schemas.openxmlformats.org/officeDocument/2006/relationships/hyperlink" Target="http://portal.3gpp.org/desktopmodules/Release/ReleaseDetails.aspx?releaseId=190" TargetMode="External"/><Relationship Id="rId3644" Type="http://schemas.openxmlformats.org/officeDocument/2006/relationships/hyperlink" Target="http://portal.3gpp.org/desktopmodules/Release/ReleaseDetails.aspx?releaseId=192" TargetMode="External"/><Relationship Id="rId3851" Type="http://schemas.openxmlformats.org/officeDocument/2006/relationships/hyperlink" Target="http://portal.3gpp.org/desktopmodules/Release/ReleaseDetails.aspx?releaseId=192" TargetMode="External"/><Relationship Id="rId4902" Type="http://schemas.openxmlformats.org/officeDocument/2006/relationships/hyperlink" Target="http://portal.3gpp.org/desktopmodules/Specifications/SpecificationDetails.aspx?specificationId=3789" TargetMode="External"/><Relationship Id="rId6050" Type="http://schemas.openxmlformats.org/officeDocument/2006/relationships/hyperlink" Target="http://www.3gpp.org/ftp/TSG_RAN/WG4_Radio/TSGR4_96_e/Docs/R4-2010944.zip" TargetMode="External"/><Relationship Id="rId7101" Type="http://schemas.openxmlformats.org/officeDocument/2006/relationships/hyperlink" Target="http://webapp.etsi.org/teldir/ListPersDetails.asp?PersId=68815" TargetMode="External"/><Relationship Id="rId358" Type="http://schemas.openxmlformats.org/officeDocument/2006/relationships/hyperlink" Target="http://webapp.etsi.org/teldir/ListPersDetails.asp?PersId=88270" TargetMode="External"/><Relationship Id="rId565" Type="http://schemas.openxmlformats.org/officeDocument/2006/relationships/hyperlink" Target="http://portal.3gpp.org/desktopmodules/Specifications/SpecificationDetails.aspx?specificationId=3031" TargetMode="External"/><Relationship Id="rId772" Type="http://schemas.openxmlformats.org/officeDocument/2006/relationships/hyperlink" Target="http://portal.3gpp.org/desktopmodules/Release/ReleaseDetails.aspx?releaseId=192" TargetMode="External"/><Relationship Id="rId1195" Type="http://schemas.openxmlformats.org/officeDocument/2006/relationships/hyperlink" Target="http://portal.3gpp.org/desktopmodules/WorkItem/WorkItemDetails.aspx?workitemId=840292" TargetMode="External"/><Relationship Id="rId2039" Type="http://schemas.openxmlformats.org/officeDocument/2006/relationships/hyperlink" Target="http://www.3gpp.org/ftp/TSG_RAN/WG4_Radio/TSGR4_96_e/Docs/R4-2009981.zip" TargetMode="External"/><Relationship Id="rId2246" Type="http://schemas.openxmlformats.org/officeDocument/2006/relationships/hyperlink" Target="http://portal.3gpp.org/desktopmodules/WorkItem/WorkItemDetails.aspx?workitemId=750167" TargetMode="External"/><Relationship Id="rId2453" Type="http://schemas.openxmlformats.org/officeDocument/2006/relationships/hyperlink" Target="http://portal.3gpp.org/desktopmodules/WorkItem/WorkItemDetails.aspx?workitemId=830178" TargetMode="External"/><Relationship Id="rId2660" Type="http://schemas.openxmlformats.org/officeDocument/2006/relationships/hyperlink" Target="http://portal.3gpp.org/desktopmodules/WorkItem/WorkItemDetails.aspx?workitemId=830178" TargetMode="External"/><Relationship Id="rId3504" Type="http://schemas.openxmlformats.org/officeDocument/2006/relationships/hyperlink" Target="http://portal.3gpp.org/desktopmodules/WorkItem/WorkItemDetails.aspx?workitemId=881102" TargetMode="External"/><Relationship Id="rId3711" Type="http://schemas.openxmlformats.org/officeDocument/2006/relationships/hyperlink" Target="http://webapp.etsi.org/teldir/ListPersDetails.asp?PersId=81090" TargetMode="External"/><Relationship Id="rId6867" Type="http://schemas.openxmlformats.org/officeDocument/2006/relationships/hyperlink" Target="http://portal.3gpp.org/desktopmodules/WorkItem/WorkItemDetails.aspx?workitemId=830177" TargetMode="External"/><Relationship Id="rId7918" Type="http://schemas.openxmlformats.org/officeDocument/2006/relationships/hyperlink" Target="http://webapp.etsi.org/teldir/ListPersDetails.asp?PersId=74911" TargetMode="External"/><Relationship Id="rId218" Type="http://schemas.openxmlformats.org/officeDocument/2006/relationships/hyperlink" Target="http://www.3gpp.org/ftp/TSG_RAN/WG4_Radio/TSGR4_96_e/Docs/R4-2009557.zip" TargetMode="External"/><Relationship Id="rId425" Type="http://schemas.openxmlformats.org/officeDocument/2006/relationships/hyperlink" Target="http://portal.3gpp.org/desktopmodules/Release/ReleaseDetails.aspx?releaseId=191" TargetMode="External"/><Relationship Id="rId632" Type="http://schemas.openxmlformats.org/officeDocument/2006/relationships/hyperlink" Target="http://www.3gpp.org/ftp/TSG_RAN/WG4_Radio/TSGR4_96_e/Docs/R4-2009654.zip" TargetMode="External"/><Relationship Id="rId1055" Type="http://schemas.openxmlformats.org/officeDocument/2006/relationships/hyperlink" Target="http://www.3gpp.org/ftp/TSG_RAN/WG4_Radio/TSGR4_96_e/Docs/R4-2009752.zip" TargetMode="External"/><Relationship Id="rId1262" Type="http://schemas.openxmlformats.org/officeDocument/2006/relationships/hyperlink" Target="http://www.3gpp.org/ftp/TSG_RAN/WG4_Radio/TSGR4_96_e/Docs/R4-2009800.zip" TargetMode="External"/><Relationship Id="rId2106" Type="http://schemas.openxmlformats.org/officeDocument/2006/relationships/hyperlink" Target="http://www.3gpp.org/ftp/TSG_RAN/WG4_Radio/TSGR4_96_e/Docs/R4-2010001.zip" TargetMode="External"/><Relationship Id="rId2313" Type="http://schemas.openxmlformats.org/officeDocument/2006/relationships/hyperlink" Target="http://portal.3gpp.org/desktopmodules/Release/ReleaseDetails.aspx?releaseId=191" TargetMode="External"/><Relationship Id="rId2520" Type="http://schemas.openxmlformats.org/officeDocument/2006/relationships/hyperlink" Target="http://portal.3gpp.org/desktopmodules/Release/ReleaseDetails.aspx?releaseId=191" TargetMode="External"/><Relationship Id="rId5469" Type="http://schemas.openxmlformats.org/officeDocument/2006/relationships/hyperlink" Target="http://portal.3gpp.org/desktopmodules/WorkItem/WorkItemDetails.aspx?workitemId=750167" TargetMode="External"/><Relationship Id="rId5676" Type="http://schemas.openxmlformats.org/officeDocument/2006/relationships/hyperlink" Target="http://portal.3gpp.org/desktopmodules/WorkItem/WorkItemDetails.aspx?workitemId=750267" TargetMode="External"/><Relationship Id="rId6727" Type="http://schemas.openxmlformats.org/officeDocument/2006/relationships/hyperlink" Target="http://portal.3gpp.org/desktopmodules/Specifications/SpecificationDetails.aspx?specificationId=2420" TargetMode="External"/><Relationship Id="rId8082" Type="http://schemas.openxmlformats.org/officeDocument/2006/relationships/hyperlink" Target="http://webapp.etsi.org/teldir/ListPersDetails.asp?PersId=57639" TargetMode="External"/><Relationship Id="rId1122" Type="http://schemas.openxmlformats.org/officeDocument/2006/relationships/hyperlink" Target="http://www.3gpp.org/ftp/TSG_RAN/WG4_Radio/TSGR4_96_e/Docs/R4-2009768.zip" TargetMode="External"/><Relationship Id="rId4278" Type="http://schemas.openxmlformats.org/officeDocument/2006/relationships/hyperlink" Target="http://portal.3gpp.org/desktopmodules/WorkItem/WorkItemDetails.aspx?workitemId=880189" TargetMode="External"/><Relationship Id="rId4485" Type="http://schemas.openxmlformats.org/officeDocument/2006/relationships/hyperlink" Target="http://portal.3gpp.org/desktopmodules/Release/ReleaseDetails.aspx?releaseId=191" TargetMode="External"/><Relationship Id="rId5329" Type="http://schemas.openxmlformats.org/officeDocument/2006/relationships/hyperlink" Target="http://portal.3gpp.org/desktopmodules/Release/ReleaseDetails.aspx?releaseId=191" TargetMode="External"/><Relationship Id="rId5536" Type="http://schemas.openxmlformats.org/officeDocument/2006/relationships/hyperlink" Target="http://webapp.etsi.org/teldir/ListPersDetails.asp?PersId=57639" TargetMode="External"/><Relationship Id="rId5883" Type="http://schemas.openxmlformats.org/officeDocument/2006/relationships/hyperlink" Target="http://portal.3gpp.org/desktopmodules/WorkItem/WorkItemDetails.aspx?workitemId=881101" TargetMode="External"/><Relationship Id="rId6934" Type="http://schemas.openxmlformats.org/officeDocument/2006/relationships/hyperlink" Target="http://portal.3gpp.org/desktopmodules/Release/ReleaseDetails.aspx?releaseId=191" TargetMode="External"/><Relationship Id="rId3087" Type="http://schemas.openxmlformats.org/officeDocument/2006/relationships/hyperlink" Target="http://portal.3gpp.org/desktopmodules/Release/ReleaseDetails.aspx?releaseId=192" TargetMode="External"/><Relationship Id="rId3294" Type="http://schemas.openxmlformats.org/officeDocument/2006/relationships/hyperlink" Target="http://www.3gpp.org/ftp/TSG_RAN/WG4_Radio/TSGR4_96_e/Docs/R4-2010283.zip" TargetMode="External"/><Relationship Id="rId4138" Type="http://schemas.openxmlformats.org/officeDocument/2006/relationships/hyperlink" Target="http://www.3gpp.org/ftp/TSG_RAN/WG4_Radio/TSGR4_96_e/Docs/R4-2010480.zip" TargetMode="External"/><Relationship Id="rId4345" Type="http://schemas.openxmlformats.org/officeDocument/2006/relationships/hyperlink" Target="http://webapp.etsi.org/teldir/ListPersDetails.asp?PersId=70298" TargetMode="External"/><Relationship Id="rId4692" Type="http://schemas.openxmlformats.org/officeDocument/2006/relationships/hyperlink" Target="http://portal.3gpp.org/desktopmodules/WorkItem/WorkItemDetails.aspx?workitemId=840292" TargetMode="External"/><Relationship Id="rId5743" Type="http://schemas.openxmlformats.org/officeDocument/2006/relationships/hyperlink" Target="http://portal.3gpp.org/desktopmodules/WorkItem/WorkItemDetails.aspx?workitemId=880188" TargetMode="External"/><Relationship Id="rId5950" Type="http://schemas.openxmlformats.org/officeDocument/2006/relationships/hyperlink" Target="http://portal.3gpp.org/desktopmodules/Release/ReleaseDetails.aspx?releaseId=191" TargetMode="External"/><Relationship Id="rId1939" Type="http://schemas.openxmlformats.org/officeDocument/2006/relationships/hyperlink" Target="http://portal.3gpp.org/desktopmodules/WorkItem/WorkItemDetails.aspx?workitemId=750167" TargetMode="External"/><Relationship Id="rId4552" Type="http://schemas.openxmlformats.org/officeDocument/2006/relationships/hyperlink" Target="http://www.3gpp.org/ftp/TSG_RAN/WG4_Radio/TSGR4_96_e/Docs/R4-2010577.zip" TargetMode="External"/><Relationship Id="rId5603" Type="http://schemas.openxmlformats.org/officeDocument/2006/relationships/hyperlink" Target="http://webapp.etsi.org/teldir/ListPersDetails.asp?PersId=46692" TargetMode="External"/><Relationship Id="rId5810" Type="http://schemas.openxmlformats.org/officeDocument/2006/relationships/hyperlink" Target="http://webapp.etsi.org/teldir/ListPersDetails.asp?PersId=57639" TargetMode="External"/><Relationship Id="rId3154" Type="http://schemas.openxmlformats.org/officeDocument/2006/relationships/hyperlink" Target="http://webapp.etsi.org/teldir/ListPersDetails.asp?PersId=40317" TargetMode="External"/><Relationship Id="rId3361" Type="http://schemas.openxmlformats.org/officeDocument/2006/relationships/hyperlink" Target="http://portal.3gpp.org/desktopmodules/Release/ReleaseDetails.aspx?releaseId=191" TargetMode="External"/><Relationship Id="rId4205" Type="http://schemas.openxmlformats.org/officeDocument/2006/relationships/hyperlink" Target="http://www.3gpp.org/ftp/TSG_RAN/WG4_Radio/TSGR4_96_e/Docs/R4-2010501.zip" TargetMode="External"/><Relationship Id="rId4412" Type="http://schemas.openxmlformats.org/officeDocument/2006/relationships/hyperlink" Target="http://portal.3gpp.org/desktopmodules/Specifications/SpecificationDetails.aspx?specificationId=3798" TargetMode="External"/><Relationship Id="rId7568" Type="http://schemas.openxmlformats.org/officeDocument/2006/relationships/hyperlink" Target="http://www.3gpp.org/ftp/TSG_RAN/WG4_Radio/TSGR4_96_e/Docs/R4-2011334.zip" TargetMode="External"/><Relationship Id="rId7775" Type="http://schemas.openxmlformats.org/officeDocument/2006/relationships/hyperlink" Target="http://webapp.etsi.org/teldir/ListPersDetails.asp?PersId=79163" TargetMode="External"/><Relationship Id="rId7982" Type="http://schemas.openxmlformats.org/officeDocument/2006/relationships/hyperlink" Target="http://webapp.etsi.org/teldir/ListPersDetails.asp?PersId=78944" TargetMode="External"/><Relationship Id="rId282" Type="http://schemas.openxmlformats.org/officeDocument/2006/relationships/hyperlink" Target="http://portal.3gpp.org/desktopmodules/Release/ReleaseDetails.aspx?releaseId=190" TargetMode="External"/><Relationship Id="rId2170" Type="http://schemas.openxmlformats.org/officeDocument/2006/relationships/hyperlink" Target="http://webapp.etsi.org/teldir/ListPersDetails.asp?PersId=83936" TargetMode="External"/><Relationship Id="rId3014" Type="http://schemas.openxmlformats.org/officeDocument/2006/relationships/hyperlink" Target="http://webapp.etsi.org/teldir/ListPersDetails.asp?PersId=63134" TargetMode="External"/><Relationship Id="rId3221" Type="http://schemas.openxmlformats.org/officeDocument/2006/relationships/hyperlink" Target="http://portal.3gpp.org/desktopmodules/WorkItem/WorkItemDetails.aspx?workitemId=750167" TargetMode="External"/><Relationship Id="rId6377" Type="http://schemas.openxmlformats.org/officeDocument/2006/relationships/hyperlink" Target="http://portal.3gpp.org/desktopmodules/Specifications/SpecificationDetails.aspx?specificationId=3366" TargetMode="External"/><Relationship Id="rId6584" Type="http://schemas.openxmlformats.org/officeDocument/2006/relationships/hyperlink" Target="http://portal.3gpp.org/desktopmodules/Release/ReleaseDetails.aspx?releaseId=190" TargetMode="External"/><Relationship Id="rId6791" Type="http://schemas.openxmlformats.org/officeDocument/2006/relationships/hyperlink" Target="http://portal.3gpp.org/desktopmodules/WorkItem/WorkItemDetails.aspx?workitemId=800188" TargetMode="External"/><Relationship Id="rId7428" Type="http://schemas.openxmlformats.org/officeDocument/2006/relationships/hyperlink" Target="http://www.3gpp.org/ftp/TSG_RAN/WG4_Radio/TSGR4_96_e/Docs/R4-2011300.zip" TargetMode="External"/><Relationship Id="rId7635" Type="http://schemas.openxmlformats.org/officeDocument/2006/relationships/hyperlink" Target="http://portal.3gpp.org/desktopmodules/Release/ReleaseDetails.aspx?releaseId=191" TargetMode="External"/><Relationship Id="rId7842" Type="http://schemas.openxmlformats.org/officeDocument/2006/relationships/hyperlink" Target="http://portal.3gpp.org/desktopmodules/Specifications/SpecificationDetails.aspx?specificationId=3284" TargetMode="External"/><Relationship Id="rId8" Type="http://schemas.openxmlformats.org/officeDocument/2006/relationships/hyperlink" Target="http://webapp.etsi.org/teldir/ListPersDetails.asp?PersId=74524" TargetMode="External"/><Relationship Id="rId142" Type="http://schemas.openxmlformats.org/officeDocument/2006/relationships/hyperlink" Target="http://portal.3gpp.org/desktopmodules/Release/ReleaseDetails.aspx?releaseId=190" TargetMode="External"/><Relationship Id="rId2030" Type="http://schemas.openxmlformats.org/officeDocument/2006/relationships/hyperlink" Target="http://www.3gpp.org/ftp/TSG_RAN/WG4_Radio/TSGR4_96_e/Docs/R4-2009978.zip" TargetMode="External"/><Relationship Id="rId2987" Type="http://schemas.openxmlformats.org/officeDocument/2006/relationships/hyperlink" Target="http://www.3gpp.org/ftp/TSG_RAN/WG4_Radio/TSGR4_96_e/Docs/R4-2010214.zip" TargetMode="External"/><Relationship Id="rId5186" Type="http://schemas.openxmlformats.org/officeDocument/2006/relationships/hyperlink" Target="http://www.3gpp.org/ftp/TSG_RAN/WG4_Radio/TSGR4_96_e/Docs/R4-2010726.zip" TargetMode="External"/><Relationship Id="rId5393" Type="http://schemas.openxmlformats.org/officeDocument/2006/relationships/hyperlink" Target="http://portal.3gpp.org/desktopmodules/WorkItem/WorkItemDetails.aspx?workitemId=820268" TargetMode="External"/><Relationship Id="rId6237" Type="http://schemas.openxmlformats.org/officeDocument/2006/relationships/hyperlink" Target="http://portal.3gpp.org/desktopmodules/Release/ReleaseDetails.aspx?releaseId=191" TargetMode="External"/><Relationship Id="rId6444" Type="http://schemas.openxmlformats.org/officeDocument/2006/relationships/hyperlink" Target="http://portal.3gpp.org/desktopmodules/Specifications/SpecificationDetails.aspx?specificationId=3204" TargetMode="External"/><Relationship Id="rId6651" Type="http://schemas.openxmlformats.org/officeDocument/2006/relationships/hyperlink" Target="http://portal.3gpp.org/desktopmodules/Specifications/SpecificationDetails.aspx?specificationId=3204" TargetMode="External"/><Relationship Id="rId7702" Type="http://schemas.openxmlformats.org/officeDocument/2006/relationships/hyperlink" Target="http://portal.3gpp.org/desktopmodules/WorkItem/WorkItemDetails.aspx?workitemId=800285" TargetMode="External"/><Relationship Id="rId959" Type="http://schemas.openxmlformats.org/officeDocument/2006/relationships/hyperlink" Target="http://portal.3gpp.org/desktopmodules/Release/ReleaseDetails.aspx?releaseId=191" TargetMode="External"/><Relationship Id="rId1589" Type="http://schemas.openxmlformats.org/officeDocument/2006/relationships/hyperlink" Target="http://portal.3gpp.org/desktopmodules/WorkItem/WorkItemDetails.aspx?workitemId=830177" TargetMode="External"/><Relationship Id="rId5046" Type="http://schemas.openxmlformats.org/officeDocument/2006/relationships/hyperlink" Target="http://webapp.etsi.org/teldir/ListPersDetails.asp?PersId=56972" TargetMode="External"/><Relationship Id="rId5253" Type="http://schemas.openxmlformats.org/officeDocument/2006/relationships/hyperlink" Target="http://portal.3gpp.org/desktopmodules/WorkItem/WorkItemDetails.aspx?workitemId=700060" TargetMode="External"/><Relationship Id="rId5460" Type="http://schemas.openxmlformats.org/officeDocument/2006/relationships/hyperlink" Target="http://portal.3gpp.org/desktopmodules/WorkItem/WorkItemDetails.aspx?workitemId=750267" TargetMode="External"/><Relationship Id="rId6304" Type="http://schemas.openxmlformats.org/officeDocument/2006/relationships/hyperlink" Target="http://webapp.etsi.org/teldir/ListPersDetails.asp?PersId=56874" TargetMode="External"/><Relationship Id="rId6511" Type="http://schemas.openxmlformats.org/officeDocument/2006/relationships/hyperlink" Target="http://webapp.etsi.org/teldir/ListPersDetails.asp?PersId=47284" TargetMode="External"/><Relationship Id="rId1449" Type="http://schemas.openxmlformats.org/officeDocument/2006/relationships/hyperlink" Target="http://portal.3gpp.org/desktopmodules/WorkItem/WorkItemDetails.aspx?workitemId=840193" TargetMode="External"/><Relationship Id="rId1796" Type="http://schemas.openxmlformats.org/officeDocument/2006/relationships/hyperlink" Target="http://portal.3gpp.org/desktopmodules/WorkItem/WorkItemDetails.aspx?workitemId=830190" TargetMode="External"/><Relationship Id="rId2847" Type="http://schemas.openxmlformats.org/officeDocument/2006/relationships/hyperlink" Target="http://portal.3gpp.org/desktopmodules/Release/ReleaseDetails.aspx?releaseId=190" TargetMode="External"/><Relationship Id="rId4062" Type="http://schemas.openxmlformats.org/officeDocument/2006/relationships/hyperlink" Target="http://webapp.etsi.org/teldir/ListPersDetails.asp?PersId=46968" TargetMode="External"/><Relationship Id="rId5113" Type="http://schemas.openxmlformats.org/officeDocument/2006/relationships/hyperlink" Target="http://www.3gpp.org/ftp/TSG_RAN/WG4_Radio/TSGR4_96_e/Docs/R4-2010705.zip" TargetMode="External"/><Relationship Id="rId8269" Type="http://schemas.openxmlformats.org/officeDocument/2006/relationships/hyperlink" Target="http://webapp.etsi.org/teldir/ListPersDetails.asp?PersId=73473" TargetMode="External"/><Relationship Id="rId88" Type="http://schemas.openxmlformats.org/officeDocument/2006/relationships/hyperlink" Target="http://www.3gpp.org/ftp/TSG_RAN/WG4_Radio/TSGR4_96_e/Docs/R4-2009525.zip" TargetMode="External"/><Relationship Id="rId819" Type="http://schemas.openxmlformats.org/officeDocument/2006/relationships/hyperlink" Target="http://www.3gpp.org/ftp/TSG_RAN/WG4_Radio/TSGR4_96_e/Docs/R4-2009697.zip" TargetMode="External"/><Relationship Id="rId1656" Type="http://schemas.openxmlformats.org/officeDocument/2006/relationships/hyperlink" Target="http://www.3gpp.org/ftp/TSG_RAN/WG4_Radio/TSGR4_96_e/Docs/R4-2009893.zip" TargetMode="External"/><Relationship Id="rId1863" Type="http://schemas.openxmlformats.org/officeDocument/2006/relationships/hyperlink" Target="http://www.3gpp.org/ftp/TSG_RAN/WG4_Radio/TSGR4_96_e/Docs/R4-2009938.zip" TargetMode="External"/><Relationship Id="rId2707" Type="http://schemas.openxmlformats.org/officeDocument/2006/relationships/hyperlink" Target="http://www.3gpp.org/ftp/TSG_RAN/WG4_Radio/TSGR4_96_e/Docs/R4-2010149.zip" TargetMode="External"/><Relationship Id="rId2914" Type="http://schemas.openxmlformats.org/officeDocument/2006/relationships/hyperlink" Target="http://webapp.etsi.org/teldir/ListPersDetails.asp?PersId=83979" TargetMode="External"/><Relationship Id="rId5320" Type="http://schemas.openxmlformats.org/officeDocument/2006/relationships/hyperlink" Target="http://portal.3gpp.org/desktopmodules/Specifications/SpecificationDetails.aspx?specificationId=3202" TargetMode="External"/><Relationship Id="rId7078" Type="http://schemas.openxmlformats.org/officeDocument/2006/relationships/hyperlink" Target="http://portal.3gpp.org/desktopmodules/WorkItem/WorkItemDetails.aspx?workitemId=820167" TargetMode="External"/><Relationship Id="rId8129" Type="http://schemas.openxmlformats.org/officeDocument/2006/relationships/hyperlink" Target="http://webapp.etsi.org/teldir/ListPersDetails.asp?PersId=73473" TargetMode="External"/><Relationship Id="rId1309" Type="http://schemas.openxmlformats.org/officeDocument/2006/relationships/hyperlink" Target="http://www.3gpp.org/ftp/TSG_RAN/WG4_Radio/TSGR4_96_e/Docs/R4-2009810.zip" TargetMode="External"/><Relationship Id="rId1516" Type="http://schemas.openxmlformats.org/officeDocument/2006/relationships/hyperlink" Target="http://portal.3gpp.org/desktopmodules/Release/ReleaseDetails.aspx?releaseId=192" TargetMode="External"/><Relationship Id="rId1723" Type="http://schemas.openxmlformats.org/officeDocument/2006/relationships/hyperlink" Target="http://portal.3gpp.org/desktopmodules/WorkItem/WorkItemDetails.aspx?workitemId=840195" TargetMode="External"/><Relationship Id="rId1930" Type="http://schemas.openxmlformats.org/officeDocument/2006/relationships/hyperlink" Target="http://portal.3gpp.org/desktopmodules/WorkItem/WorkItemDetails.aspx?workitemId=750167" TargetMode="External"/><Relationship Id="rId4879" Type="http://schemas.openxmlformats.org/officeDocument/2006/relationships/hyperlink" Target="http://portal.3gpp.org/desktopmodules/Specifications/SpecificationDetails.aspx?specificationId=3285" TargetMode="External"/><Relationship Id="rId7285" Type="http://schemas.openxmlformats.org/officeDocument/2006/relationships/hyperlink" Target="http://www.3gpp.org/ftp/TSG_RAN/WG4_Radio/TSGR4_96_e/Docs/R4-2011264.zip" TargetMode="External"/><Relationship Id="rId7492" Type="http://schemas.openxmlformats.org/officeDocument/2006/relationships/hyperlink" Target="http://portal.3gpp.org/desktopmodules/Release/ReleaseDetails.aspx?releaseId=191" TargetMode="External"/><Relationship Id="rId8336" Type="http://schemas.openxmlformats.org/officeDocument/2006/relationships/hyperlink" Target="http://webapp.etsi.org/teldir/ListPersDetails.asp?PersId=75860" TargetMode="External"/><Relationship Id="rId15" Type="http://schemas.openxmlformats.org/officeDocument/2006/relationships/hyperlink" Target="http://portal.3gpp.org/desktopmodules/Release/ReleaseDetails.aspx?releaseId=191" TargetMode="External"/><Relationship Id="rId3688" Type="http://schemas.openxmlformats.org/officeDocument/2006/relationships/hyperlink" Target="http://portal.3gpp.org/desktopmodules/Release/ReleaseDetails.aspx?releaseId=191" TargetMode="External"/><Relationship Id="rId3895" Type="http://schemas.openxmlformats.org/officeDocument/2006/relationships/hyperlink" Target="http://webapp.etsi.org/teldir/ListPersDetails.asp?PersId=84086" TargetMode="External"/><Relationship Id="rId4739" Type="http://schemas.openxmlformats.org/officeDocument/2006/relationships/hyperlink" Target="http://www.3gpp.org/ftp/TSG_RAN/WG4_Radio/TSGR4_96_e/Docs/R4-2010620.zip" TargetMode="External"/><Relationship Id="rId4946" Type="http://schemas.openxmlformats.org/officeDocument/2006/relationships/hyperlink" Target="http://portal.3gpp.org/desktopmodules/WorkItem/WorkItemDetails.aspx?workitemId=840195" TargetMode="External"/><Relationship Id="rId6094" Type="http://schemas.openxmlformats.org/officeDocument/2006/relationships/hyperlink" Target="http://portal.3gpp.org/desktopmodules/WorkItem/WorkItemDetails.aspx?workitemId=820167" TargetMode="External"/><Relationship Id="rId7145" Type="http://schemas.openxmlformats.org/officeDocument/2006/relationships/hyperlink" Target="http://portal.3gpp.org/desktopmodules/Release/ReleaseDetails.aspx?releaseId=191" TargetMode="External"/><Relationship Id="rId7352" Type="http://schemas.openxmlformats.org/officeDocument/2006/relationships/hyperlink" Target="http://portal.3gpp.org/desktopmodules/Release/ReleaseDetails.aspx?releaseId=191" TargetMode="External"/><Relationship Id="rId2497" Type="http://schemas.openxmlformats.org/officeDocument/2006/relationships/hyperlink" Target="http://webapp.etsi.org/teldir/ListPersDetails.asp?PersId=40317" TargetMode="External"/><Relationship Id="rId3548" Type="http://schemas.openxmlformats.org/officeDocument/2006/relationships/hyperlink" Target="http://portal.3gpp.org/desktopmodules/Specifications/SpecificationDetails.aspx?specificationId=3283" TargetMode="External"/><Relationship Id="rId3755" Type="http://schemas.openxmlformats.org/officeDocument/2006/relationships/hyperlink" Target="http://portal.3gpp.org/desktopmodules/Release/ReleaseDetails.aspx?releaseId=192" TargetMode="External"/><Relationship Id="rId4806" Type="http://schemas.openxmlformats.org/officeDocument/2006/relationships/hyperlink" Target="http://webapp.etsi.org/teldir/ListPersDetails.asp?PersId=43891" TargetMode="External"/><Relationship Id="rId6161" Type="http://schemas.openxmlformats.org/officeDocument/2006/relationships/hyperlink" Target="http://www.3gpp.org/ftp/TSG_RAN/WG4_Radio/TSGR4_96_e/Docs/R4-2010981.zip" TargetMode="External"/><Relationship Id="rId7005" Type="http://schemas.openxmlformats.org/officeDocument/2006/relationships/hyperlink" Target="http://www.3gpp.org/ftp/TSG_RAN/WG4_Radio/TSGR4_96_e/Docs/R4-2011195.zip" TargetMode="External"/><Relationship Id="rId7212" Type="http://schemas.openxmlformats.org/officeDocument/2006/relationships/hyperlink" Target="http://portal.3gpp.org/desktopmodules/Specifications/SpecificationDetails.aspx?specificationId=3204" TargetMode="External"/><Relationship Id="rId469" Type="http://schemas.openxmlformats.org/officeDocument/2006/relationships/hyperlink" Target="http://portal.3gpp.org/desktopmodules/WorkItem/WorkItemDetails.aspx?workitemId=770050" TargetMode="External"/><Relationship Id="rId676" Type="http://schemas.openxmlformats.org/officeDocument/2006/relationships/hyperlink" Target="http://portal.3gpp.org/desktopmodules/Specifications/SpecificationDetails.aspx?specificationId=3285" TargetMode="External"/><Relationship Id="rId883" Type="http://schemas.openxmlformats.org/officeDocument/2006/relationships/hyperlink" Target="http://portal.3gpp.org/desktopmodules/Release/ReleaseDetails.aspx?releaseId=192" TargetMode="External"/><Relationship Id="rId1099" Type="http://schemas.openxmlformats.org/officeDocument/2006/relationships/hyperlink" Target="http://www.3gpp.org/ftp/TSG_RAN/WG4_Radio/TSGR4_96_e/Docs/R4-2009763.zip" TargetMode="External"/><Relationship Id="rId2357" Type="http://schemas.openxmlformats.org/officeDocument/2006/relationships/hyperlink" Target="http://portal.3gpp.org/desktopmodules/Release/ReleaseDetails.aspx?releaseId=192" TargetMode="External"/><Relationship Id="rId2564" Type="http://schemas.openxmlformats.org/officeDocument/2006/relationships/hyperlink" Target="http://www.3gpp.org/ftp/TSG_RAN/WG4_Radio/TSGR4_96_e/Docs/R4-2010114.zip" TargetMode="External"/><Relationship Id="rId3408" Type="http://schemas.openxmlformats.org/officeDocument/2006/relationships/hyperlink" Target="http://portal.3gpp.org/desktopmodules/WorkItem/WorkItemDetails.aspx?workitemId=840193" TargetMode="External"/><Relationship Id="rId3615" Type="http://schemas.openxmlformats.org/officeDocument/2006/relationships/hyperlink" Target="http://portal.3gpp.org/desktopmodules/Specifications/SpecificationDetails.aspx?specificationId=3204" TargetMode="External"/><Relationship Id="rId3962" Type="http://schemas.openxmlformats.org/officeDocument/2006/relationships/hyperlink" Target="http://www.3gpp.org/ftp/TSG_RAN/WG4_Radio/TSGR4_96_e/Docs/R4-2010439.zip" TargetMode="External"/><Relationship Id="rId6021" Type="http://schemas.openxmlformats.org/officeDocument/2006/relationships/hyperlink" Target="http://portal.3gpp.org/desktopmodules/Specifications/SpecificationDetails.aspx?specificationId=3064" TargetMode="External"/><Relationship Id="rId329" Type="http://schemas.openxmlformats.org/officeDocument/2006/relationships/hyperlink" Target="http://webapp.etsi.org/teldir/ListPersDetails.asp?PersId=48340" TargetMode="External"/><Relationship Id="rId536" Type="http://schemas.openxmlformats.org/officeDocument/2006/relationships/hyperlink" Target="http://portal.3gpp.org/desktopmodules/WorkItem/WorkItemDetails.aspx?workitemId=880085" TargetMode="External"/><Relationship Id="rId1166" Type="http://schemas.openxmlformats.org/officeDocument/2006/relationships/hyperlink" Target="http://www.3gpp.org/ftp/TSG_RAN/WG4_Radio/TSGR4_96_e/Docs/R4-2009778.zip" TargetMode="External"/><Relationship Id="rId1373" Type="http://schemas.openxmlformats.org/officeDocument/2006/relationships/hyperlink" Target="http://portal.3gpp.org/desktopmodules/Specifications/SpecificationDetails.aspx?specificationId=3615" TargetMode="External"/><Relationship Id="rId2217" Type="http://schemas.openxmlformats.org/officeDocument/2006/relationships/hyperlink" Target="http://portal.3gpp.org/desktopmodules/WorkItem/WorkItemDetails.aspx?workitemId=830178" TargetMode="External"/><Relationship Id="rId2771" Type="http://schemas.openxmlformats.org/officeDocument/2006/relationships/hyperlink" Target="http://portal.3gpp.org/desktopmodules/Release/ReleaseDetails.aspx?releaseId=192" TargetMode="External"/><Relationship Id="rId3822" Type="http://schemas.openxmlformats.org/officeDocument/2006/relationships/hyperlink" Target="http://portal.3gpp.org/desktopmodules/Specifications/SpecificationDetails.aspx?specificationId=3785" TargetMode="External"/><Relationship Id="rId6978" Type="http://schemas.openxmlformats.org/officeDocument/2006/relationships/hyperlink" Target="http://portal.3gpp.org/desktopmodules/WorkItem/WorkItemDetails.aspx?workitemId=750267" TargetMode="External"/><Relationship Id="rId8193" Type="http://schemas.openxmlformats.org/officeDocument/2006/relationships/hyperlink" Target="http://portal.3gpp.org/desktopmodules/Release/ReleaseDetails.aspx?releaseId=190" TargetMode="External"/><Relationship Id="rId743" Type="http://schemas.openxmlformats.org/officeDocument/2006/relationships/hyperlink" Target="http://www.3gpp.org/ftp/TSG_RAN/WG4_Radio/TSGR4_96_e/Docs/R4-2009681.zip" TargetMode="External"/><Relationship Id="rId950" Type="http://schemas.openxmlformats.org/officeDocument/2006/relationships/hyperlink" Target="http://webapp.etsi.org/teldir/ListPersDetails.asp?PersId=47232" TargetMode="External"/><Relationship Id="rId1026" Type="http://schemas.openxmlformats.org/officeDocument/2006/relationships/hyperlink" Target="http://portal.3gpp.org/desktopmodules/WorkItem/WorkItemDetails.aspx?workitemId=830177" TargetMode="External"/><Relationship Id="rId1580" Type="http://schemas.openxmlformats.org/officeDocument/2006/relationships/hyperlink" Target="http://portal.3gpp.org/desktopmodules/Release/ReleaseDetails.aspx?releaseId=191" TargetMode="External"/><Relationship Id="rId2424" Type="http://schemas.openxmlformats.org/officeDocument/2006/relationships/hyperlink" Target="http://www.3gpp.org/ftp/TSG_RAN/WG4_Radio/TSGR4_96_e/Docs/R4-2010078.zip" TargetMode="External"/><Relationship Id="rId2631" Type="http://schemas.openxmlformats.org/officeDocument/2006/relationships/hyperlink" Target="http://www.3gpp.org/ftp/TSG_RAN/WG4_Radio/TSGR4_96_e/Docs/R4-2010129.zip" TargetMode="External"/><Relationship Id="rId4389" Type="http://schemas.openxmlformats.org/officeDocument/2006/relationships/hyperlink" Target="http://webapp.etsi.org/teldir/ListPersDetails.asp?PersId=76433" TargetMode="External"/><Relationship Id="rId5787" Type="http://schemas.openxmlformats.org/officeDocument/2006/relationships/hyperlink" Target="http://portal.3gpp.org/desktopmodules/Specifications/SpecificationDetails.aspx?specificationId=3285" TargetMode="External"/><Relationship Id="rId5994" Type="http://schemas.openxmlformats.org/officeDocument/2006/relationships/hyperlink" Target="http://webapp.etsi.org/teldir/ListPersDetails.asp?PersId=57639" TargetMode="External"/><Relationship Id="rId6838" Type="http://schemas.openxmlformats.org/officeDocument/2006/relationships/hyperlink" Target="http://portal.3gpp.org/desktopmodules/WorkItem/WorkItemDetails.aspx?workitemId=830177" TargetMode="External"/><Relationship Id="rId8053" Type="http://schemas.openxmlformats.org/officeDocument/2006/relationships/hyperlink" Target="http://webapp.etsi.org/teldir/ListPersDetails.asp?PersId=57639" TargetMode="External"/><Relationship Id="rId603" Type="http://schemas.openxmlformats.org/officeDocument/2006/relationships/hyperlink" Target="http://webapp.etsi.org/teldir/ListPersDetails.asp?PersId=61868" TargetMode="External"/><Relationship Id="rId810" Type="http://schemas.openxmlformats.org/officeDocument/2006/relationships/hyperlink" Target="http://www.3gpp.org/ftp/TSG_RAN/WG4_Radio/TSGR4_96_e/Docs/R4-2009695.zip" TargetMode="External"/><Relationship Id="rId1233" Type="http://schemas.openxmlformats.org/officeDocument/2006/relationships/hyperlink" Target="http://www.3gpp.org/ftp/TSG_RAN/WG4_Radio/TSGR4_96_e/Docs/R4-2009793.zip" TargetMode="External"/><Relationship Id="rId1440" Type="http://schemas.openxmlformats.org/officeDocument/2006/relationships/hyperlink" Target="http://portal.3gpp.org/desktopmodules/WorkItem/WorkItemDetails.aspx?workitemId=840193" TargetMode="External"/><Relationship Id="rId4596" Type="http://schemas.openxmlformats.org/officeDocument/2006/relationships/hyperlink" Target="http://webapp.etsi.org/teldir/ListPersDetails.asp?PersId=69911" TargetMode="External"/><Relationship Id="rId5647" Type="http://schemas.openxmlformats.org/officeDocument/2006/relationships/hyperlink" Target="http://webapp.etsi.org/teldir/ListPersDetails.asp?PersId=72805" TargetMode="External"/><Relationship Id="rId5854" Type="http://schemas.openxmlformats.org/officeDocument/2006/relationships/hyperlink" Target="http://www.3gpp.org/ftp/TSG_RAN/WG4_Radio/TSGR4_96_e/Docs/R4-2010895.zip" TargetMode="External"/><Relationship Id="rId6905" Type="http://schemas.openxmlformats.org/officeDocument/2006/relationships/hyperlink" Target="http://webapp.etsi.org/teldir/ListPersDetails.asp?PersId=47284" TargetMode="External"/><Relationship Id="rId8260" Type="http://schemas.openxmlformats.org/officeDocument/2006/relationships/hyperlink" Target="http://portal.3gpp.org/desktopmodules/Release/ReleaseDetails.aspx?releaseId=191" TargetMode="External"/><Relationship Id="rId1300" Type="http://schemas.openxmlformats.org/officeDocument/2006/relationships/hyperlink" Target="http://webapp.etsi.org/teldir/ListPersDetails.asp?PersId=34261" TargetMode="External"/><Relationship Id="rId3198" Type="http://schemas.openxmlformats.org/officeDocument/2006/relationships/hyperlink" Target="http://www.3gpp.org/ftp/TSG_RAN/WG4_Radio/TSGR4_96_e/Docs/R4-2010260.zip" TargetMode="External"/><Relationship Id="rId4249" Type="http://schemas.openxmlformats.org/officeDocument/2006/relationships/hyperlink" Target="http://portal.3gpp.org/desktopmodules/WorkItem/WorkItemDetails.aspx?workitemId=880199" TargetMode="External"/><Relationship Id="rId4456" Type="http://schemas.openxmlformats.org/officeDocument/2006/relationships/hyperlink" Target="http://portal.3gpp.org/desktopmodules/Release/ReleaseDetails.aspx?releaseId=192" TargetMode="External"/><Relationship Id="rId4663" Type="http://schemas.openxmlformats.org/officeDocument/2006/relationships/hyperlink" Target="http://webapp.etsi.org/teldir/ListPersDetails.asp?PersId=88539" TargetMode="External"/><Relationship Id="rId4870" Type="http://schemas.openxmlformats.org/officeDocument/2006/relationships/hyperlink" Target="http://webapp.etsi.org/teldir/ListPersDetails.asp?PersId=43891" TargetMode="External"/><Relationship Id="rId5507" Type="http://schemas.openxmlformats.org/officeDocument/2006/relationships/hyperlink" Target="http://portal.3gpp.org/desktopmodules/Specifications/SpecificationDetails.aspx?specificationId=3283" TargetMode="External"/><Relationship Id="rId5714" Type="http://schemas.openxmlformats.org/officeDocument/2006/relationships/hyperlink" Target="http://www.3gpp.org/ftp/TSG_RAN/WG4_Radio/TSGR4_96_e/Docs/R4-2010867.zip" TargetMode="External"/><Relationship Id="rId5921" Type="http://schemas.openxmlformats.org/officeDocument/2006/relationships/hyperlink" Target="http://portal.3gpp.org/desktopmodules/Release/ReleaseDetails.aspx?releaseId=191" TargetMode="External"/><Relationship Id="rId8120" Type="http://schemas.openxmlformats.org/officeDocument/2006/relationships/hyperlink" Target="http://www.3gpp.org/ftp/TSG_RAN/WG4_Radio/TSGR4_96_e/Docs/R4-2011478.zip" TargetMode="External"/><Relationship Id="rId3058" Type="http://schemas.openxmlformats.org/officeDocument/2006/relationships/hyperlink" Target="http://www.3gpp.org/ftp/TSG_RAN/WG4_Radio/TSGR4_96_e/Docs/R4-2010230.zip" TargetMode="External"/><Relationship Id="rId3265" Type="http://schemas.openxmlformats.org/officeDocument/2006/relationships/hyperlink" Target="http://www.3gpp.org/ftp/TSG_RAN/WG4_Radio/TSGR4_96_e/Docs/R4-2010276.zip" TargetMode="External"/><Relationship Id="rId3472" Type="http://schemas.openxmlformats.org/officeDocument/2006/relationships/hyperlink" Target="http://portal.3gpp.org/desktopmodules/Release/ReleaseDetails.aspx?releaseId=191" TargetMode="External"/><Relationship Id="rId4109" Type="http://schemas.openxmlformats.org/officeDocument/2006/relationships/hyperlink" Target="http://www.3gpp.org/ftp/TSG_RAN/WG4_Radio/TSGR4_96_e/Docs/R4-2010473.zip" TargetMode="External"/><Relationship Id="rId4316" Type="http://schemas.openxmlformats.org/officeDocument/2006/relationships/hyperlink" Target="http://webapp.etsi.org/teldir/ListPersDetails.asp?PersId=70298" TargetMode="External"/><Relationship Id="rId4523" Type="http://schemas.openxmlformats.org/officeDocument/2006/relationships/hyperlink" Target="http://webapp.etsi.org/teldir/ListPersDetails.asp?PersId=69933" TargetMode="External"/><Relationship Id="rId4730" Type="http://schemas.openxmlformats.org/officeDocument/2006/relationships/hyperlink" Target="http://portal.3gpp.org/desktopmodules/Specifications/SpecificationDetails.aspx?specificationId=3204" TargetMode="External"/><Relationship Id="rId7679" Type="http://schemas.openxmlformats.org/officeDocument/2006/relationships/hyperlink" Target="http://portal.3gpp.org/desktopmodules/Specifications/SpecificationDetails.aspx?specificationId=3204" TargetMode="External"/><Relationship Id="rId7886" Type="http://schemas.openxmlformats.org/officeDocument/2006/relationships/hyperlink" Target="http://webapp.etsi.org/teldir/ListPersDetails.asp?PersId=74911" TargetMode="External"/><Relationship Id="rId186" Type="http://schemas.openxmlformats.org/officeDocument/2006/relationships/hyperlink" Target="http://webapp.etsi.org/teldir/ListPersDetails.asp?PersId=9381" TargetMode="External"/><Relationship Id="rId393" Type="http://schemas.openxmlformats.org/officeDocument/2006/relationships/hyperlink" Target="http://webapp.etsi.org/teldir/ListPersDetails.asp?PersId=83979" TargetMode="External"/><Relationship Id="rId2074" Type="http://schemas.openxmlformats.org/officeDocument/2006/relationships/hyperlink" Target="http://portal.3gpp.org/desktopmodules/Specifications/SpecificationDetails.aspx?specificationId=3785" TargetMode="External"/><Relationship Id="rId2281" Type="http://schemas.openxmlformats.org/officeDocument/2006/relationships/hyperlink" Target="http://webapp.etsi.org/teldir/ListPersDetails.asp?PersId=79330" TargetMode="External"/><Relationship Id="rId3125" Type="http://schemas.openxmlformats.org/officeDocument/2006/relationships/hyperlink" Target="http://portal.3gpp.org/desktopmodules/Release/ReleaseDetails.aspx?releaseId=192" TargetMode="External"/><Relationship Id="rId3332" Type="http://schemas.openxmlformats.org/officeDocument/2006/relationships/hyperlink" Target="http://webapp.etsi.org/teldir/ListPersDetails.asp?PersId=78989" TargetMode="External"/><Relationship Id="rId6488" Type="http://schemas.openxmlformats.org/officeDocument/2006/relationships/hyperlink" Target="http://portal.3gpp.org/desktopmodules/Specifications/SpecificationDetails.aspx?specificationId=3665" TargetMode="External"/><Relationship Id="rId6695" Type="http://schemas.openxmlformats.org/officeDocument/2006/relationships/hyperlink" Target="http://webapp.etsi.org/teldir/ListPersDetails.asp?PersId=47284" TargetMode="External"/><Relationship Id="rId7539" Type="http://schemas.openxmlformats.org/officeDocument/2006/relationships/hyperlink" Target="http://webapp.etsi.org/teldir/ListPersDetails.asp?PersId=87411" TargetMode="External"/><Relationship Id="rId7746" Type="http://schemas.openxmlformats.org/officeDocument/2006/relationships/hyperlink" Target="http://portal.3gpp.org/desktopmodules/Release/ReleaseDetails.aspx?releaseId=191" TargetMode="External"/><Relationship Id="rId253" Type="http://schemas.openxmlformats.org/officeDocument/2006/relationships/hyperlink" Target="http://www.3gpp.org/ftp/TSG_RAN/WG4_Radio/TSGR4_96_e/Docs/R4-2009567.zip" TargetMode="External"/><Relationship Id="rId460" Type="http://schemas.openxmlformats.org/officeDocument/2006/relationships/hyperlink" Target="http://portal.3gpp.org/desktopmodules/WorkItem/WorkItemDetails.aspx?workitemId=750167" TargetMode="External"/><Relationship Id="rId1090" Type="http://schemas.openxmlformats.org/officeDocument/2006/relationships/hyperlink" Target="http://portal.3gpp.org/desktopmodules/WorkItem/WorkItemDetails.aspx?workitemId=840193" TargetMode="External"/><Relationship Id="rId2141" Type="http://schemas.openxmlformats.org/officeDocument/2006/relationships/hyperlink" Target="http://www.3gpp.org/ftp/TSG_RAN/WG4_Radio/TSGR4_96_e/Docs/R4-2010008.zip" TargetMode="External"/><Relationship Id="rId5297" Type="http://schemas.openxmlformats.org/officeDocument/2006/relationships/hyperlink" Target="http://portal.3gpp.org/desktopmodules/Release/ReleaseDetails.aspx?releaseId=191" TargetMode="External"/><Relationship Id="rId6348" Type="http://schemas.openxmlformats.org/officeDocument/2006/relationships/hyperlink" Target="http://portal.3gpp.org/desktopmodules/Release/ReleaseDetails.aspx?releaseId=191" TargetMode="External"/><Relationship Id="rId6555" Type="http://schemas.openxmlformats.org/officeDocument/2006/relationships/hyperlink" Target="http://www.3gpp.org/ftp/TSG_RAN/WG4_Radio/TSGR4_96_e/Docs/R4-2011090.zip" TargetMode="External"/><Relationship Id="rId7953" Type="http://schemas.openxmlformats.org/officeDocument/2006/relationships/hyperlink" Target="http://www.3gpp.org/ftp/TSG_RAN/WG4_Radio/TSGR4_96_e/Docs/R4-2011432.zip" TargetMode="External"/><Relationship Id="rId113" Type="http://schemas.openxmlformats.org/officeDocument/2006/relationships/hyperlink" Target="http://webapp.etsi.org/teldir/ListPersDetails.asp?PersId=74524" TargetMode="External"/><Relationship Id="rId320" Type="http://schemas.openxmlformats.org/officeDocument/2006/relationships/hyperlink" Target="http://www.3gpp.org/ftp/TSG_RAN/WG4_Radio/TSGR4_96_e/Docs/R4-2009583.zip" TargetMode="External"/><Relationship Id="rId2001" Type="http://schemas.openxmlformats.org/officeDocument/2006/relationships/hyperlink" Target="http://www.3gpp.org/ftp/TSG_RAN/WG4_Radio/TSGR4_96_e/Docs/R4-2009971.zip" TargetMode="External"/><Relationship Id="rId5157" Type="http://schemas.openxmlformats.org/officeDocument/2006/relationships/hyperlink" Target="http://webapp.etsi.org/teldir/ListPersDetails.asp?PersId=86288" TargetMode="External"/><Relationship Id="rId6208" Type="http://schemas.openxmlformats.org/officeDocument/2006/relationships/hyperlink" Target="http://www.3gpp.org/ftp/TSG_RAN/WG4_Radio/TSGR4_96_e/Docs/R4-2010992.zip" TargetMode="External"/><Relationship Id="rId6762" Type="http://schemas.openxmlformats.org/officeDocument/2006/relationships/hyperlink" Target="http://portal.3gpp.org/desktopmodules/Release/ReleaseDetails.aspx?releaseId=190" TargetMode="External"/><Relationship Id="rId7606" Type="http://schemas.openxmlformats.org/officeDocument/2006/relationships/hyperlink" Target="http://portal.3gpp.org/desktopmodules/WorkItem/WorkItemDetails.aspx?workitemId=750167" TargetMode="External"/><Relationship Id="rId7813" Type="http://schemas.openxmlformats.org/officeDocument/2006/relationships/hyperlink" Target="http://portal.3gpp.org/desktopmodules/Release/ReleaseDetails.aspx?releaseId=190" TargetMode="External"/><Relationship Id="rId2958" Type="http://schemas.openxmlformats.org/officeDocument/2006/relationships/hyperlink" Target="http://portal.3gpp.org/desktopmodules/Specifications/SpecificationDetails.aspx?specificationId=3204" TargetMode="External"/><Relationship Id="rId5017" Type="http://schemas.openxmlformats.org/officeDocument/2006/relationships/hyperlink" Target="http://portal.3gpp.org/desktopmodules/Release/ReleaseDetails.aspx?releaseId=192" TargetMode="External"/><Relationship Id="rId5364" Type="http://schemas.openxmlformats.org/officeDocument/2006/relationships/hyperlink" Target="http://www.3gpp.org/ftp/TSG_RAN/WG4_Radio/TSGR4_96_e/Docs/R4-2010776.zip" TargetMode="External"/><Relationship Id="rId5571" Type="http://schemas.openxmlformats.org/officeDocument/2006/relationships/hyperlink" Target="http://webapp.etsi.org/teldir/ListPersDetails.asp?PersId=57639" TargetMode="External"/><Relationship Id="rId6415" Type="http://schemas.openxmlformats.org/officeDocument/2006/relationships/hyperlink" Target="http://portal.3gpp.org/desktopmodules/WorkItem/WorkItemDetails.aspx?workitemId=800287" TargetMode="External"/><Relationship Id="rId6622" Type="http://schemas.openxmlformats.org/officeDocument/2006/relationships/hyperlink" Target="http://portal.3gpp.org/desktopmodules/WorkItem/WorkItemDetails.aspx?workitemId=750267" TargetMode="External"/><Relationship Id="rId1767" Type="http://schemas.openxmlformats.org/officeDocument/2006/relationships/hyperlink" Target="http://portal.3gpp.org/desktopmodules/Specifications/SpecificationDetails.aspx?specificationId=3204" TargetMode="External"/><Relationship Id="rId1974" Type="http://schemas.openxmlformats.org/officeDocument/2006/relationships/hyperlink" Target="http://portal.3gpp.org/desktopmodules/Specifications/SpecificationDetails.aspx?specificationId=3285" TargetMode="External"/><Relationship Id="rId2818" Type="http://schemas.openxmlformats.org/officeDocument/2006/relationships/hyperlink" Target="http://webapp.etsi.org/teldir/ListPersDetails.asp?PersId=76433" TargetMode="External"/><Relationship Id="rId4173" Type="http://schemas.openxmlformats.org/officeDocument/2006/relationships/hyperlink" Target="http://www.3gpp.org/ftp/TSG_RAN/WG4_Radio/TSGR4_96_e/Docs/R4-2010489.zip" TargetMode="External"/><Relationship Id="rId4380" Type="http://schemas.openxmlformats.org/officeDocument/2006/relationships/hyperlink" Target="http://portal.3gpp.org/desktopmodules/Release/ReleaseDetails.aspx?releaseId=192" TargetMode="External"/><Relationship Id="rId5224" Type="http://schemas.openxmlformats.org/officeDocument/2006/relationships/hyperlink" Target="http://portal.3gpp.org/desktopmodules/Specifications/SpecificationDetails.aspx?specificationId=2412" TargetMode="External"/><Relationship Id="rId5431" Type="http://schemas.openxmlformats.org/officeDocument/2006/relationships/hyperlink" Target="http://portal.3gpp.org/desktopmodules/Release/ReleaseDetails.aspx?releaseId=192" TargetMode="External"/><Relationship Id="rId59" Type="http://schemas.openxmlformats.org/officeDocument/2006/relationships/hyperlink" Target="http://www.3gpp.org/ftp/TSG_RAN/WG4_Radio/TSGR4_96_e/Docs/R4-2009517.zip" TargetMode="External"/><Relationship Id="rId1627" Type="http://schemas.openxmlformats.org/officeDocument/2006/relationships/hyperlink" Target="http://portal.3gpp.org/desktopmodules/Specifications/SpecificationDetails.aspx?specificationId=2420" TargetMode="External"/><Relationship Id="rId1834" Type="http://schemas.openxmlformats.org/officeDocument/2006/relationships/hyperlink" Target="http://portal.3gpp.org/desktopmodules/Release/ReleaseDetails.aspx?releaseId=192" TargetMode="External"/><Relationship Id="rId4033" Type="http://schemas.openxmlformats.org/officeDocument/2006/relationships/hyperlink" Target="http://www.3gpp.org/ftp/TSG_RAN/WG4_Radio/TSGR4_96_e/Docs/R4-2010455.zip" TargetMode="External"/><Relationship Id="rId4240" Type="http://schemas.openxmlformats.org/officeDocument/2006/relationships/hyperlink" Target="http://www.3gpp.org/ftp/TSG_RAN/WG4_Radio/TSGR4_96_e/Docs/R4-2010511.zip" TargetMode="External"/><Relationship Id="rId7189" Type="http://schemas.openxmlformats.org/officeDocument/2006/relationships/hyperlink" Target="http://portal.3gpp.org/desktopmodules/WorkItem/WorkItemDetails.aspx?workitemId=820167" TargetMode="External"/><Relationship Id="rId7396" Type="http://schemas.openxmlformats.org/officeDocument/2006/relationships/hyperlink" Target="http://webapp.etsi.org/teldir/ListPersDetails.asp?PersId=86299" TargetMode="External"/><Relationship Id="rId3799" Type="http://schemas.openxmlformats.org/officeDocument/2006/relationships/hyperlink" Target="http://www.3gpp.org/ftp/TSG_RAN/WG4_Radio/TSGR4_96_e/Docs/R4-2010406.zip" TargetMode="External"/><Relationship Id="rId4100" Type="http://schemas.openxmlformats.org/officeDocument/2006/relationships/hyperlink" Target="http://portal.3gpp.org/desktopmodules/WorkItem/WorkItemDetails.aspx?workitemId=820167" TargetMode="External"/><Relationship Id="rId7049" Type="http://schemas.openxmlformats.org/officeDocument/2006/relationships/hyperlink" Target="http://webapp.etsi.org/teldir/ListPersDetails.asp?PersId=79425" TargetMode="External"/><Relationship Id="rId7256" Type="http://schemas.openxmlformats.org/officeDocument/2006/relationships/hyperlink" Target="http://webapp.etsi.org/teldir/ListPersDetails.asp?PersId=65553" TargetMode="External"/><Relationship Id="rId7463" Type="http://schemas.openxmlformats.org/officeDocument/2006/relationships/hyperlink" Target="http://portal.3gpp.org/desktopmodules/WorkItem/WorkItemDetails.aspx?workitemId=750167" TargetMode="External"/><Relationship Id="rId7670" Type="http://schemas.openxmlformats.org/officeDocument/2006/relationships/hyperlink" Target="http://portal.3gpp.org/desktopmodules/Release/ReleaseDetails.aspx?releaseId=191" TargetMode="External"/><Relationship Id="rId8307" Type="http://schemas.openxmlformats.org/officeDocument/2006/relationships/hyperlink" Target="http://portal.3gpp.org/desktopmodules/Release/ReleaseDetails.aspx?releaseId=191" TargetMode="External"/><Relationship Id="rId1901" Type="http://schemas.openxmlformats.org/officeDocument/2006/relationships/hyperlink" Target="http://www.3gpp.org/ftp/TSG_RAN/WG4_Radio/TSGR4_96_e/Docs/R4-2009947.zip" TargetMode="External"/><Relationship Id="rId3659" Type="http://schemas.openxmlformats.org/officeDocument/2006/relationships/hyperlink" Target="http://www.3gpp.org/ftp/TSG_RAN/WG4_Radio/TSGR4_96_e/Docs/R4-2010375.zip" TargetMode="External"/><Relationship Id="rId6065" Type="http://schemas.openxmlformats.org/officeDocument/2006/relationships/hyperlink" Target="http://webapp.etsi.org/teldir/ListPersDetails.asp?PersId=59676" TargetMode="External"/><Relationship Id="rId6272" Type="http://schemas.openxmlformats.org/officeDocument/2006/relationships/hyperlink" Target="http://portal.3gpp.org/desktopmodules/WorkItem/WorkItemDetails.aspx?workitemId=840294" TargetMode="External"/><Relationship Id="rId7116" Type="http://schemas.openxmlformats.org/officeDocument/2006/relationships/hyperlink" Target="http://portal.3gpp.org/desktopmodules/Release/ReleaseDetails.aspx?releaseId=192" TargetMode="External"/><Relationship Id="rId7323" Type="http://schemas.openxmlformats.org/officeDocument/2006/relationships/hyperlink" Target="http://portal.3gpp.org/desktopmodules/Specifications/SpecificationDetails.aspx?specificationId=2596" TargetMode="External"/><Relationship Id="rId3866" Type="http://schemas.openxmlformats.org/officeDocument/2006/relationships/hyperlink" Target="http://portal.3gpp.org/desktopmodules/Release/ReleaseDetails.aspx?releaseId=192" TargetMode="External"/><Relationship Id="rId4917" Type="http://schemas.openxmlformats.org/officeDocument/2006/relationships/hyperlink" Target="http://portal.3gpp.org/desktopmodules/Release/ReleaseDetails.aspx?releaseId=192" TargetMode="External"/><Relationship Id="rId5081" Type="http://schemas.openxmlformats.org/officeDocument/2006/relationships/hyperlink" Target="http://webapp.etsi.org/teldir/ListPersDetails.asp?PersId=56972" TargetMode="External"/><Relationship Id="rId6132" Type="http://schemas.openxmlformats.org/officeDocument/2006/relationships/hyperlink" Target="http://www.3gpp.org/ftp/TSG_RAN/WG4_Radio/TSGR4_96_e/Docs/R4-2010972.zip" TargetMode="External"/><Relationship Id="rId7530" Type="http://schemas.openxmlformats.org/officeDocument/2006/relationships/hyperlink" Target="http://webapp.etsi.org/teldir/ListPersDetails.asp?PersId=82474" TargetMode="External"/><Relationship Id="rId787" Type="http://schemas.openxmlformats.org/officeDocument/2006/relationships/hyperlink" Target="http://portal.3gpp.org/desktopmodules/Release/ReleaseDetails.aspx?releaseId=192" TargetMode="External"/><Relationship Id="rId994" Type="http://schemas.openxmlformats.org/officeDocument/2006/relationships/hyperlink" Target="http://www.3gpp.org/ftp/TSG_RAN/WG4_Radio/TSGR4_96_e/Docs/R4-2009737.zip" TargetMode="External"/><Relationship Id="rId2468" Type="http://schemas.openxmlformats.org/officeDocument/2006/relationships/hyperlink" Target="http://webapp.etsi.org/teldir/ListPersDetails.asp?PersId=47033" TargetMode="External"/><Relationship Id="rId2675" Type="http://schemas.openxmlformats.org/officeDocument/2006/relationships/hyperlink" Target="http://webapp.etsi.org/teldir/ListPersDetails.asp?PersId=40317" TargetMode="External"/><Relationship Id="rId2882" Type="http://schemas.openxmlformats.org/officeDocument/2006/relationships/hyperlink" Target="http://portal.3gpp.org/desktopmodules/Release/ReleaseDetails.aspx?releaseId=190" TargetMode="External"/><Relationship Id="rId3519" Type="http://schemas.openxmlformats.org/officeDocument/2006/relationships/hyperlink" Target="http://portal.3gpp.org/desktopmodules/Release/ReleaseDetails.aspx?releaseId=190" TargetMode="External"/><Relationship Id="rId3726" Type="http://schemas.openxmlformats.org/officeDocument/2006/relationships/hyperlink" Target="http://www.3gpp.org/ftp/TSG_RAN/WG4_Radio/TSGR4_96_e/Docs/R4-2010390.zip" TargetMode="External"/><Relationship Id="rId3933" Type="http://schemas.openxmlformats.org/officeDocument/2006/relationships/hyperlink" Target="http://portal.3gpp.org/desktopmodules/WorkItem/WorkItemDetails.aspx?workitemId=881002" TargetMode="External"/><Relationship Id="rId8097" Type="http://schemas.openxmlformats.org/officeDocument/2006/relationships/hyperlink" Target="http://portal.3gpp.org/desktopmodules/Release/ReleaseDetails.aspx?releaseId=191" TargetMode="External"/><Relationship Id="rId647" Type="http://schemas.openxmlformats.org/officeDocument/2006/relationships/hyperlink" Target="http://portal.3gpp.org/desktopmodules/WorkItem/WorkItemDetails.aspx?workitemId=750167" TargetMode="External"/><Relationship Id="rId854" Type="http://schemas.openxmlformats.org/officeDocument/2006/relationships/hyperlink" Target="http://portal.3gpp.org/desktopmodules/Release/ReleaseDetails.aspx?releaseId=191" TargetMode="External"/><Relationship Id="rId1277" Type="http://schemas.openxmlformats.org/officeDocument/2006/relationships/hyperlink" Target="http://webapp.etsi.org/teldir/ListPersDetails.asp?PersId=34261" TargetMode="External"/><Relationship Id="rId1484" Type="http://schemas.openxmlformats.org/officeDocument/2006/relationships/hyperlink" Target="http://portal.3gpp.org/desktopmodules/Release/ReleaseDetails.aspx?releaseId=191" TargetMode="External"/><Relationship Id="rId1691" Type="http://schemas.openxmlformats.org/officeDocument/2006/relationships/hyperlink" Target="http://portal.3gpp.org/desktopmodules/WorkItem/WorkItemDetails.aspx?workitemId=770050" TargetMode="External"/><Relationship Id="rId2328" Type="http://schemas.openxmlformats.org/officeDocument/2006/relationships/hyperlink" Target="http://www.3gpp.org/ftp/TSG_RAN/WG4_Radio/TSGR4_96_e/Docs/R4-2010052.zip" TargetMode="External"/><Relationship Id="rId2535" Type="http://schemas.openxmlformats.org/officeDocument/2006/relationships/hyperlink" Target="http://portal.3gpp.org/desktopmodules/Release/ReleaseDetails.aspx?releaseId=191" TargetMode="External"/><Relationship Id="rId2742" Type="http://schemas.openxmlformats.org/officeDocument/2006/relationships/hyperlink" Target="http://portal.3gpp.org/desktopmodules/Specifications/SpecificationDetails.aspx?specificationId=2412" TargetMode="External"/><Relationship Id="rId5898" Type="http://schemas.openxmlformats.org/officeDocument/2006/relationships/hyperlink" Target="http://portal.3gpp.org/desktopmodules/WorkItem/WorkItemDetails.aspx?workitemId=881105" TargetMode="External"/><Relationship Id="rId6949" Type="http://schemas.openxmlformats.org/officeDocument/2006/relationships/hyperlink" Target="http://portal.3gpp.org/desktopmodules/Release/ReleaseDetails.aspx?releaseId=191" TargetMode="External"/><Relationship Id="rId507" Type="http://schemas.openxmlformats.org/officeDocument/2006/relationships/hyperlink" Target="http://portal.3gpp.org/desktopmodules/WorkItem/WorkItemDetails.aspx?workitemId=750067" TargetMode="External"/><Relationship Id="rId714" Type="http://schemas.openxmlformats.org/officeDocument/2006/relationships/hyperlink" Target="http://www.3gpp.org/ftp/TSG_RAN/WG4_Radio/TSGR4_96_e/Docs/R4-2009674.zip" TargetMode="External"/><Relationship Id="rId921" Type="http://schemas.openxmlformats.org/officeDocument/2006/relationships/hyperlink" Target="http://www.3gpp.org/ftp/TSG_RAN/WG4_Radio/TSGR4_96_e/Docs/R4-2009719.zip" TargetMode="External"/><Relationship Id="rId1137" Type="http://schemas.openxmlformats.org/officeDocument/2006/relationships/hyperlink" Target="http://portal.3gpp.org/desktopmodules/Specifications/SpecificationDetails.aspx?specificationId=3786" TargetMode="External"/><Relationship Id="rId1344" Type="http://schemas.openxmlformats.org/officeDocument/2006/relationships/hyperlink" Target="http://www.3gpp.org/ftp/TSG_RAN/WG4_Radio/TSGR4_96_e/Docs/R4-2009819.zip" TargetMode="External"/><Relationship Id="rId1551" Type="http://schemas.openxmlformats.org/officeDocument/2006/relationships/hyperlink" Target="http://webapp.etsi.org/teldir/ListPersDetails.asp?PersId=78940" TargetMode="External"/><Relationship Id="rId2602" Type="http://schemas.openxmlformats.org/officeDocument/2006/relationships/hyperlink" Target="http://portal.3gpp.org/desktopmodules/WorkItem/WorkItemDetails.aspx?workitemId=800174" TargetMode="External"/><Relationship Id="rId5758" Type="http://schemas.openxmlformats.org/officeDocument/2006/relationships/hyperlink" Target="http://portal.3gpp.org/desktopmodules/WorkItem/WorkItemDetails.aspx?workitemId=880189" TargetMode="External"/><Relationship Id="rId5965" Type="http://schemas.openxmlformats.org/officeDocument/2006/relationships/hyperlink" Target="http://webapp.etsi.org/teldir/ListPersDetails.asp?PersId=57639" TargetMode="External"/><Relationship Id="rId6809" Type="http://schemas.openxmlformats.org/officeDocument/2006/relationships/hyperlink" Target="http://portal.3gpp.org/desktopmodules/WorkItem/WorkItemDetails.aspx?workitemId=800188" TargetMode="External"/><Relationship Id="rId8164" Type="http://schemas.openxmlformats.org/officeDocument/2006/relationships/hyperlink" Target="http://portal.3gpp.org/desktopmodules/WorkItem/WorkItemDetails.aspx?workitemId=750167" TargetMode="External"/><Relationship Id="rId50" Type="http://schemas.openxmlformats.org/officeDocument/2006/relationships/hyperlink" Target="http://webapp.etsi.org/teldir/ListPersDetails.asp?PersId=74524" TargetMode="External"/><Relationship Id="rId1204" Type="http://schemas.openxmlformats.org/officeDocument/2006/relationships/hyperlink" Target="http://portal.3gpp.org/desktopmodules/WorkItem/WorkItemDetails.aspx?workitemId=840292" TargetMode="External"/><Relationship Id="rId1411" Type="http://schemas.openxmlformats.org/officeDocument/2006/relationships/hyperlink" Target="http://www.3gpp.org/ftp/TSG_RAN/WG4_Radio/TSGR4_96_e/Docs/R4-2009836.zip" TargetMode="External"/><Relationship Id="rId4567" Type="http://schemas.openxmlformats.org/officeDocument/2006/relationships/hyperlink" Target="http://www.3gpp.org/ftp/TSG_RAN/WG4_Radio/TSGR4_96_e/Docs/R4-2010580.zip" TargetMode="External"/><Relationship Id="rId4774" Type="http://schemas.openxmlformats.org/officeDocument/2006/relationships/hyperlink" Target="http://www.3gpp.org/ftp/TSG_RAN/WG4_Radio/TSGR4_96_e/Docs/R4-2010628.zip" TargetMode="External"/><Relationship Id="rId5618" Type="http://schemas.openxmlformats.org/officeDocument/2006/relationships/hyperlink" Target="http://www.3gpp.org/ftp/TSG_RAN/WG4_Radio/TSGR4_96_e/Docs/R4-2010843.zip" TargetMode="External"/><Relationship Id="rId5825" Type="http://schemas.openxmlformats.org/officeDocument/2006/relationships/hyperlink" Target="http://webapp.etsi.org/teldir/ListPersDetails.asp?PersId=57639" TargetMode="External"/><Relationship Id="rId7180" Type="http://schemas.openxmlformats.org/officeDocument/2006/relationships/hyperlink" Target="http://portal.3gpp.org/desktopmodules/WorkItem/WorkItemDetails.aspx?workitemId=820167" TargetMode="External"/><Relationship Id="rId8024" Type="http://schemas.openxmlformats.org/officeDocument/2006/relationships/hyperlink" Target="http://www.3gpp.org/ftp/TSG_RAN/WG4_Radio/TSGR4_96_e/Docs/R4-2011455.zip" TargetMode="External"/><Relationship Id="rId8231" Type="http://schemas.openxmlformats.org/officeDocument/2006/relationships/hyperlink" Target="http://webapp.etsi.org/teldir/ListPersDetails.asp?PersId=68332" TargetMode="External"/><Relationship Id="rId3169" Type="http://schemas.openxmlformats.org/officeDocument/2006/relationships/hyperlink" Target="http://webapp.etsi.org/teldir/ListPersDetails.asp?PersId=40317" TargetMode="External"/><Relationship Id="rId3376" Type="http://schemas.openxmlformats.org/officeDocument/2006/relationships/hyperlink" Target="http://portal.3gpp.org/desktopmodules/Specifications/SpecificationDetails.aspx?specificationId=3283" TargetMode="External"/><Relationship Id="rId3583" Type="http://schemas.openxmlformats.org/officeDocument/2006/relationships/hyperlink" Target="http://webapp.etsi.org/teldir/ListPersDetails.asp?PersId=40317" TargetMode="External"/><Relationship Id="rId4427" Type="http://schemas.openxmlformats.org/officeDocument/2006/relationships/hyperlink" Target="http://portal.3gpp.org/desktopmodules/Specifications/SpecificationDetails.aspx?specificationId=3283" TargetMode="External"/><Relationship Id="rId4981" Type="http://schemas.openxmlformats.org/officeDocument/2006/relationships/hyperlink" Target="http://portal.3gpp.org/desktopmodules/WorkItem/WorkItemDetails.aspx?workitemId=881100" TargetMode="External"/><Relationship Id="rId7040" Type="http://schemas.openxmlformats.org/officeDocument/2006/relationships/hyperlink" Target="http://www.3gpp.org/ftp/TSG_RAN/WG4_Radio/TSGR4_96_e/Docs/R4-2011204.zip" TargetMode="External"/><Relationship Id="rId297" Type="http://schemas.openxmlformats.org/officeDocument/2006/relationships/hyperlink" Target="http://portal.3gpp.org/desktopmodules/WorkItem/WorkItemDetails.aspx?workitemId=750267" TargetMode="External"/><Relationship Id="rId2185" Type="http://schemas.openxmlformats.org/officeDocument/2006/relationships/hyperlink" Target="http://www.3gpp.org/ftp/TSG_RAN/WG4_Radio/TSGR4_96_e/Docs/R4-2010020.zip" TargetMode="External"/><Relationship Id="rId2392" Type="http://schemas.openxmlformats.org/officeDocument/2006/relationships/hyperlink" Target="http://portal.3gpp.org/desktopmodules/WorkItem/WorkItemDetails.aspx?workitemId=800285" TargetMode="External"/><Relationship Id="rId3029" Type="http://schemas.openxmlformats.org/officeDocument/2006/relationships/hyperlink" Target="http://portal.3gpp.org/desktopmodules/Specifications/SpecificationDetails.aspx?specificationId=3746" TargetMode="External"/><Relationship Id="rId3236" Type="http://schemas.openxmlformats.org/officeDocument/2006/relationships/hyperlink" Target="http://www.3gpp.org/ftp/TSG_RAN/WG4_Radio/TSGR4_96_e/Docs/R4-2010269.zip" TargetMode="External"/><Relationship Id="rId3790" Type="http://schemas.openxmlformats.org/officeDocument/2006/relationships/hyperlink" Target="http://webapp.etsi.org/teldir/ListPersDetails.asp?PersId=84086" TargetMode="External"/><Relationship Id="rId4634" Type="http://schemas.openxmlformats.org/officeDocument/2006/relationships/hyperlink" Target="http://www.3gpp.org/ftp/TSG_RAN/WG4_Radio/TSGR4_96_e/Docs/R4-2010595.zip" TargetMode="External"/><Relationship Id="rId4841" Type="http://schemas.openxmlformats.org/officeDocument/2006/relationships/hyperlink" Target="http://www.3gpp.org/ftp/TSG_RAN/WG4_Radio/TSGR4_96_e/Docs/R4-2010643.zip" TargetMode="External"/><Relationship Id="rId6599" Type="http://schemas.openxmlformats.org/officeDocument/2006/relationships/hyperlink" Target="http://portal.3gpp.org/desktopmodules/WorkItem/WorkItemDetails.aspx?workitemId=750267" TargetMode="External"/><Relationship Id="rId7997" Type="http://schemas.openxmlformats.org/officeDocument/2006/relationships/hyperlink" Target="http://www.3gpp.org/ftp/TSG_RAN/WG4_Radio/TSGR4_96_e/Docs/R4-2011449.zip" TargetMode="External"/><Relationship Id="rId157" Type="http://schemas.openxmlformats.org/officeDocument/2006/relationships/hyperlink" Target="http://portal.3gpp.org/desktopmodules/WorkItem/WorkItemDetails.aspx?workitemId=750267" TargetMode="External"/><Relationship Id="rId364" Type="http://schemas.openxmlformats.org/officeDocument/2006/relationships/hyperlink" Target="http://portal.3gpp.org/desktopmodules/Specifications/SpecificationDetails.aspx?specificationId=3284" TargetMode="External"/><Relationship Id="rId2045" Type="http://schemas.openxmlformats.org/officeDocument/2006/relationships/hyperlink" Target="http://www.3gpp.org/ftp/TSG_RAN/WG4_Radio/TSGR4_96_e/Docs/R4-2009984.zip" TargetMode="External"/><Relationship Id="rId3443" Type="http://schemas.openxmlformats.org/officeDocument/2006/relationships/hyperlink" Target="http://portal.3gpp.org/desktopmodules/Specifications/SpecificationDetails.aspx?specificationId=3284" TargetMode="External"/><Relationship Id="rId3650" Type="http://schemas.openxmlformats.org/officeDocument/2006/relationships/hyperlink" Target="http://webapp.etsi.org/teldir/ListPersDetails.asp?PersId=47239" TargetMode="External"/><Relationship Id="rId4701" Type="http://schemas.openxmlformats.org/officeDocument/2006/relationships/hyperlink" Target="http://www.3gpp.org/ftp/TSG_RAN/WG4_Radio/TSGR4_96_e/Docs/R4-2010611.zip" TargetMode="External"/><Relationship Id="rId7857" Type="http://schemas.openxmlformats.org/officeDocument/2006/relationships/hyperlink" Target="http://portal.3gpp.org/desktopmodules/Specifications/SpecificationDetails.aspx?specificationId=3781" TargetMode="External"/><Relationship Id="rId571" Type="http://schemas.openxmlformats.org/officeDocument/2006/relationships/hyperlink" Target="http://portal.3gpp.org/desktopmodules/WorkItem/WorkItemDetails.aspx?workitemId=880085" TargetMode="External"/><Relationship Id="rId2252" Type="http://schemas.openxmlformats.org/officeDocument/2006/relationships/hyperlink" Target="http://webapp.etsi.org/teldir/ListPersDetails.asp?PersId=79330" TargetMode="External"/><Relationship Id="rId3303" Type="http://schemas.openxmlformats.org/officeDocument/2006/relationships/hyperlink" Target="http://webapp.etsi.org/teldir/ListPersDetails.asp?PersId=40317" TargetMode="External"/><Relationship Id="rId3510" Type="http://schemas.openxmlformats.org/officeDocument/2006/relationships/hyperlink" Target="http://portal.3gpp.org/desktopmodules/Release/ReleaseDetails.aspx?releaseId=190" TargetMode="External"/><Relationship Id="rId6459" Type="http://schemas.openxmlformats.org/officeDocument/2006/relationships/hyperlink" Target="http://portal.3gpp.org/desktopmodules/WorkItem/WorkItemDetails.aspx?workitemId=840195" TargetMode="External"/><Relationship Id="rId6666" Type="http://schemas.openxmlformats.org/officeDocument/2006/relationships/hyperlink" Target="http://portal.3gpp.org/desktopmodules/WorkItem/WorkItemDetails.aspx?workitemId=840193" TargetMode="External"/><Relationship Id="rId6873" Type="http://schemas.openxmlformats.org/officeDocument/2006/relationships/hyperlink" Target="http://www.3gpp.org/ftp/TSG_RAN/WG4_Radio/TSGR4_96_e/Docs/R4-2011164.zip" TargetMode="External"/><Relationship Id="rId7717" Type="http://schemas.openxmlformats.org/officeDocument/2006/relationships/hyperlink" Target="http://www.3gpp.org/ftp/TSG_RAN/WG4_Radio/TSGR4_96_e/Docs/R4-2011370.zip" TargetMode="External"/><Relationship Id="rId7924" Type="http://schemas.openxmlformats.org/officeDocument/2006/relationships/hyperlink" Target="http://www.3gpp.org/ftp/TSG_RAN/WG4_Radio/TSGR4_96_e/Docs/R4-2011424.zip" TargetMode="External"/><Relationship Id="rId224" Type="http://schemas.openxmlformats.org/officeDocument/2006/relationships/hyperlink" Target="http://portal.3gpp.org/desktopmodules/WorkItem/WorkItemDetails.aspx?workitemId=750267" TargetMode="External"/><Relationship Id="rId431" Type="http://schemas.openxmlformats.org/officeDocument/2006/relationships/hyperlink" Target="http://www.3gpp.org/ftp/TSG_RAN/WG4_Radio/TSGR4_96_e/Docs/R4-2009610.zip" TargetMode="External"/><Relationship Id="rId1061" Type="http://schemas.openxmlformats.org/officeDocument/2006/relationships/hyperlink" Target="http://portal.3gpp.org/desktopmodules/Release/ReleaseDetails.aspx?releaseId=191" TargetMode="External"/><Relationship Id="rId2112" Type="http://schemas.openxmlformats.org/officeDocument/2006/relationships/hyperlink" Target="http://webapp.etsi.org/teldir/ListPersDetails.asp?PersId=80243" TargetMode="External"/><Relationship Id="rId5268" Type="http://schemas.openxmlformats.org/officeDocument/2006/relationships/hyperlink" Target="http://www.3gpp.org/ftp/TSG_RAN/WG4_Radio/TSGR4_96_e/Docs/R4-2010749.zip" TargetMode="External"/><Relationship Id="rId5475" Type="http://schemas.openxmlformats.org/officeDocument/2006/relationships/hyperlink" Target="http://webapp.etsi.org/teldir/ListPersDetails.asp?PersId=49274" TargetMode="External"/><Relationship Id="rId5682" Type="http://schemas.openxmlformats.org/officeDocument/2006/relationships/hyperlink" Target="http://webapp.etsi.org/teldir/ListPersDetails.asp?PersId=41759" TargetMode="External"/><Relationship Id="rId6319" Type="http://schemas.openxmlformats.org/officeDocument/2006/relationships/hyperlink" Target="http://webapp.etsi.org/teldir/ListPersDetails.asp?PersId=56874" TargetMode="External"/><Relationship Id="rId6526" Type="http://schemas.openxmlformats.org/officeDocument/2006/relationships/hyperlink" Target="http://portal.3gpp.org/desktopmodules/WorkItem/WorkItemDetails.aspx?workitemId=820167" TargetMode="External"/><Relationship Id="rId6733" Type="http://schemas.openxmlformats.org/officeDocument/2006/relationships/hyperlink" Target="http://portal.3gpp.org/desktopmodules/WorkItem/WorkItemDetails.aspx?workitemId=750167" TargetMode="External"/><Relationship Id="rId6940" Type="http://schemas.openxmlformats.org/officeDocument/2006/relationships/hyperlink" Target="http://portal.3gpp.org/desktopmodules/Specifications/SpecificationDetails.aspx?specificationId=2420" TargetMode="External"/><Relationship Id="rId1878" Type="http://schemas.openxmlformats.org/officeDocument/2006/relationships/hyperlink" Target="http://www.3gpp.org/ftp/TSG_RAN/WG4_Radio/TSGR4_96_e/Docs/R4-2009941.zip" TargetMode="External"/><Relationship Id="rId2929" Type="http://schemas.openxmlformats.org/officeDocument/2006/relationships/hyperlink" Target="http://portal.3gpp.org/desktopmodules/Release/ReleaseDetails.aspx?releaseId=191" TargetMode="External"/><Relationship Id="rId4077" Type="http://schemas.openxmlformats.org/officeDocument/2006/relationships/hyperlink" Target="http://portal.3gpp.org/desktopmodules/Release/ReleaseDetails.aspx?releaseId=191" TargetMode="External"/><Relationship Id="rId4284" Type="http://schemas.openxmlformats.org/officeDocument/2006/relationships/hyperlink" Target="http://www.3gpp.org/ftp/TSG_RAN/WG4_Radio/TSGR4_96_e/Docs/R4-2010520.zip" TargetMode="External"/><Relationship Id="rId4491" Type="http://schemas.openxmlformats.org/officeDocument/2006/relationships/hyperlink" Target="http://portal.3gpp.org/desktopmodules/Specifications/SpecificationDetails.aspx?specificationId=2420" TargetMode="External"/><Relationship Id="rId5128" Type="http://schemas.openxmlformats.org/officeDocument/2006/relationships/hyperlink" Target="http://webapp.etsi.org/teldir/ListPersDetails.asp?PersId=77326" TargetMode="External"/><Relationship Id="rId5335" Type="http://schemas.openxmlformats.org/officeDocument/2006/relationships/hyperlink" Target="http://portal.3gpp.org/desktopmodules/Specifications/SpecificationDetails.aspx?specificationId=3285" TargetMode="External"/><Relationship Id="rId5542" Type="http://schemas.openxmlformats.org/officeDocument/2006/relationships/hyperlink" Target="http://www.3gpp.org/ftp/TSG_RAN/WG4_Radio/TSGR4_96_e/Docs/R4-2010824.zip" TargetMode="External"/><Relationship Id="rId1738" Type="http://schemas.openxmlformats.org/officeDocument/2006/relationships/hyperlink" Target="http://portal.3gpp.org/desktopmodules/WorkItem/WorkItemDetails.aspx?workitemId=820167" TargetMode="External"/><Relationship Id="rId3093" Type="http://schemas.openxmlformats.org/officeDocument/2006/relationships/hyperlink" Target="http://www.3gpp.org/ftp/TSG_RAN/WG4_Radio/TSGR4_96_e/Docs/R4-2010238.zip" TargetMode="External"/><Relationship Id="rId4144" Type="http://schemas.openxmlformats.org/officeDocument/2006/relationships/hyperlink" Target="http://portal.3gpp.org/desktopmodules/Release/ReleaseDetails.aspx?releaseId=191" TargetMode="External"/><Relationship Id="rId4351" Type="http://schemas.openxmlformats.org/officeDocument/2006/relationships/hyperlink" Target="http://portal.3gpp.org/desktopmodules/WorkItem/WorkItemDetails.aspx?workitemId=800188" TargetMode="External"/><Relationship Id="rId5402" Type="http://schemas.openxmlformats.org/officeDocument/2006/relationships/hyperlink" Target="http://portal.3gpp.org/desktopmodules/WorkItem/WorkItemDetails.aspx?workitemId=820268" TargetMode="External"/><Relationship Id="rId6800" Type="http://schemas.openxmlformats.org/officeDocument/2006/relationships/hyperlink" Target="http://portal.3gpp.org/desktopmodules/WorkItem/WorkItemDetails.aspx?workitemId=800188" TargetMode="External"/><Relationship Id="rId1945" Type="http://schemas.openxmlformats.org/officeDocument/2006/relationships/hyperlink" Target="http://webapp.etsi.org/teldir/ListPersDetails.asp?PersId=76818" TargetMode="External"/><Relationship Id="rId3160" Type="http://schemas.openxmlformats.org/officeDocument/2006/relationships/hyperlink" Target="http://portal.3gpp.org/desktopmodules/Release/ReleaseDetails.aspx?releaseId=192" TargetMode="External"/><Relationship Id="rId4004" Type="http://schemas.openxmlformats.org/officeDocument/2006/relationships/hyperlink" Target="http://portal.3gpp.org/desktopmodules/Release/ReleaseDetails.aspx?releaseId=192" TargetMode="External"/><Relationship Id="rId4211" Type="http://schemas.openxmlformats.org/officeDocument/2006/relationships/hyperlink" Target="http://www.3gpp.org/ftp/TSG_RAN/WG4_Radio/TSGR4_96_e/Docs/R4-2010504.zip" TargetMode="External"/><Relationship Id="rId7367" Type="http://schemas.openxmlformats.org/officeDocument/2006/relationships/hyperlink" Target="http://portal.3gpp.org/desktopmodules/WorkItem/WorkItemDetails.aspx?workitemId=750267" TargetMode="External"/><Relationship Id="rId1805" Type="http://schemas.openxmlformats.org/officeDocument/2006/relationships/hyperlink" Target="http://portal.3gpp.org/desktopmodules/Specifications/SpecificationDetails.aspx?specificationId=3785" TargetMode="External"/><Relationship Id="rId3020" Type="http://schemas.openxmlformats.org/officeDocument/2006/relationships/hyperlink" Target="http://portal.3gpp.org/desktopmodules/Release/ReleaseDetails.aspx?releaseId=191" TargetMode="External"/><Relationship Id="rId6176" Type="http://schemas.openxmlformats.org/officeDocument/2006/relationships/hyperlink" Target="http://portal.3gpp.org/desktopmodules/Specifications/SpecificationDetails.aspx?specificationId=3366" TargetMode="External"/><Relationship Id="rId7227" Type="http://schemas.openxmlformats.org/officeDocument/2006/relationships/hyperlink" Target="http://www.3gpp.org/ftp/TSG_RAN/WG4_Radio/TSGR4_96_e/Docs/R4-2011251.zip" TargetMode="External"/><Relationship Id="rId7574" Type="http://schemas.openxmlformats.org/officeDocument/2006/relationships/hyperlink" Target="http://webapp.etsi.org/teldir/ListPersDetails.asp?PersId=75122" TargetMode="External"/><Relationship Id="rId7781" Type="http://schemas.openxmlformats.org/officeDocument/2006/relationships/hyperlink" Target="http://webapp.etsi.org/teldir/ListPersDetails.asp?PersId=47301" TargetMode="External"/><Relationship Id="rId3977" Type="http://schemas.openxmlformats.org/officeDocument/2006/relationships/hyperlink" Target="http://portal.3gpp.org/desktopmodules/Release/ReleaseDetails.aspx?releaseId=192" TargetMode="External"/><Relationship Id="rId6036" Type="http://schemas.openxmlformats.org/officeDocument/2006/relationships/hyperlink" Target="http://portal.3gpp.org/desktopmodules/Specifications/SpecificationDetails.aspx?specificationId=2411" TargetMode="External"/><Relationship Id="rId6383" Type="http://schemas.openxmlformats.org/officeDocument/2006/relationships/hyperlink" Target="http://www.3gpp.org/ftp/TSG_RAN/WG4_Radio/TSGR4_96_e/Docs/R4-2011043.zip" TargetMode="External"/><Relationship Id="rId6590" Type="http://schemas.openxmlformats.org/officeDocument/2006/relationships/hyperlink" Target="http://portal.3gpp.org/desktopmodules/WorkItem/WorkItemDetails.aspx?workitemId=750266" TargetMode="External"/><Relationship Id="rId7434" Type="http://schemas.openxmlformats.org/officeDocument/2006/relationships/hyperlink" Target="http://webapp.etsi.org/teldir/ListPersDetails.asp?PersId=47339" TargetMode="External"/><Relationship Id="rId7641" Type="http://schemas.openxmlformats.org/officeDocument/2006/relationships/hyperlink" Target="http://portal.3gpp.org/desktopmodules/WorkItem/WorkItemDetails.aspx?workitemId=820167" TargetMode="External"/><Relationship Id="rId898" Type="http://schemas.openxmlformats.org/officeDocument/2006/relationships/hyperlink" Target="http://portal.3gpp.org/desktopmodules/Release/ReleaseDetails.aspx?releaseId=192" TargetMode="External"/><Relationship Id="rId2579" Type="http://schemas.openxmlformats.org/officeDocument/2006/relationships/hyperlink" Target="http://webapp.etsi.org/teldir/ListPersDetails.asp?PersId=84478" TargetMode="External"/><Relationship Id="rId2786" Type="http://schemas.openxmlformats.org/officeDocument/2006/relationships/hyperlink" Target="http://portal.3gpp.org/desktopmodules/WorkItem/WorkItemDetails.aspx?workitemId=880086" TargetMode="External"/><Relationship Id="rId2993" Type="http://schemas.openxmlformats.org/officeDocument/2006/relationships/hyperlink" Target="http://portal.3gpp.org/desktopmodules/Release/ReleaseDetails.aspx?releaseId=191" TargetMode="External"/><Relationship Id="rId3837" Type="http://schemas.openxmlformats.org/officeDocument/2006/relationships/hyperlink" Target="http://portal.3gpp.org/desktopmodules/Specifications/SpecificationDetails.aspx?specificationId=3788" TargetMode="External"/><Relationship Id="rId5192" Type="http://schemas.openxmlformats.org/officeDocument/2006/relationships/hyperlink" Target="http://www.3gpp.org/ftp/TSG_RAN/WG4_Radio/TSGR4_96_e/Docs/R4-2010728.zip" TargetMode="External"/><Relationship Id="rId6243" Type="http://schemas.openxmlformats.org/officeDocument/2006/relationships/hyperlink" Target="http://www.3gpp.org/ftp/TSG_RAN/WG4_Radio/TSGR4_96_e/Docs/R4-2011003.zip" TargetMode="External"/><Relationship Id="rId6450" Type="http://schemas.openxmlformats.org/officeDocument/2006/relationships/hyperlink" Target="http://webapp.etsi.org/teldir/ListPersDetails.asp?PersId=47284" TargetMode="External"/><Relationship Id="rId7501" Type="http://schemas.openxmlformats.org/officeDocument/2006/relationships/hyperlink" Target="http://portal.3gpp.org/desktopmodules/WorkItem/WorkItemDetails.aspx?workitemId=800188" TargetMode="External"/><Relationship Id="rId758" Type="http://schemas.openxmlformats.org/officeDocument/2006/relationships/hyperlink" Target="http://portal.3gpp.org/desktopmodules/Release/ReleaseDetails.aspx?releaseId=191" TargetMode="External"/><Relationship Id="rId965" Type="http://schemas.openxmlformats.org/officeDocument/2006/relationships/hyperlink" Target="http://www.3gpp.org/ftp/TSG_RAN/WG4_Radio/TSGR4_96_e/Docs/R4-2009730.zip" TargetMode="External"/><Relationship Id="rId1388" Type="http://schemas.openxmlformats.org/officeDocument/2006/relationships/hyperlink" Target="http://www.3gpp.org/ftp/TSG_RAN/WG4_Radio/TSGR4_96_e/Docs/R4-2009830.zip" TargetMode="External"/><Relationship Id="rId1595" Type="http://schemas.openxmlformats.org/officeDocument/2006/relationships/hyperlink" Target="http://webapp.etsi.org/teldir/ListPersDetails.asp?PersId=78940" TargetMode="External"/><Relationship Id="rId2439" Type="http://schemas.openxmlformats.org/officeDocument/2006/relationships/hyperlink" Target="http://webapp.etsi.org/teldir/ListPersDetails.asp?PersId=83463" TargetMode="External"/><Relationship Id="rId2646" Type="http://schemas.openxmlformats.org/officeDocument/2006/relationships/hyperlink" Target="http://webapp.etsi.org/teldir/ListPersDetails.asp?PersId=77407" TargetMode="External"/><Relationship Id="rId2853" Type="http://schemas.openxmlformats.org/officeDocument/2006/relationships/hyperlink" Target="http://portal.3gpp.org/desktopmodules/WorkItem/WorkItemDetails.aspx?workitemId=750167" TargetMode="External"/><Relationship Id="rId3904" Type="http://schemas.openxmlformats.org/officeDocument/2006/relationships/hyperlink" Target="http://www.3gpp.org/ftp/TSG_RAN/WG4_Radio/TSGR4_96_e/Docs/R4-2010427.zip" TargetMode="External"/><Relationship Id="rId5052" Type="http://schemas.openxmlformats.org/officeDocument/2006/relationships/hyperlink" Target="http://portal.3gpp.org/desktopmodules/Release/ReleaseDetails.aspx?releaseId=192" TargetMode="External"/><Relationship Id="rId6103" Type="http://schemas.openxmlformats.org/officeDocument/2006/relationships/hyperlink" Target="http://portal.3gpp.org/desktopmodules/WorkItem/WorkItemDetails.aspx?workitemId=770050" TargetMode="External"/><Relationship Id="rId6310" Type="http://schemas.openxmlformats.org/officeDocument/2006/relationships/hyperlink" Target="http://webapp.etsi.org/teldir/ListPersDetails.asp?PersId=56874" TargetMode="External"/><Relationship Id="rId94" Type="http://schemas.openxmlformats.org/officeDocument/2006/relationships/hyperlink" Target="http://portal.3gpp.org/desktopmodules/Release/ReleaseDetails.aspx?releaseId=190" TargetMode="External"/><Relationship Id="rId618" Type="http://schemas.openxmlformats.org/officeDocument/2006/relationships/hyperlink" Target="http://webapp.etsi.org/teldir/ListPersDetails.asp?PersId=61868" TargetMode="External"/><Relationship Id="rId825" Type="http://schemas.openxmlformats.org/officeDocument/2006/relationships/hyperlink" Target="http://webapp.etsi.org/teldir/ListPersDetails.asp?PersId=80514" TargetMode="External"/><Relationship Id="rId1248" Type="http://schemas.openxmlformats.org/officeDocument/2006/relationships/hyperlink" Target="http://portal.3gpp.org/desktopmodules/WorkItem/WorkItemDetails.aspx?workitemId=880197" TargetMode="External"/><Relationship Id="rId1455" Type="http://schemas.openxmlformats.org/officeDocument/2006/relationships/hyperlink" Target="http://webapp.etsi.org/teldir/ListPersDetails.asp?PersId=34261" TargetMode="External"/><Relationship Id="rId1662" Type="http://schemas.openxmlformats.org/officeDocument/2006/relationships/hyperlink" Target="http://webapp.etsi.org/teldir/ListPersDetails.asp?PersId=73234" TargetMode="External"/><Relationship Id="rId2506" Type="http://schemas.openxmlformats.org/officeDocument/2006/relationships/hyperlink" Target="http://webapp.etsi.org/teldir/ListPersDetails.asp?PersId=40317" TargetMode="External"/><Relationship Id="rId5869" Type="http://schemas.openxmlformats.org/officeDocument/2006/relationships/hyperlink" Target="http://www.3gpp.org/ftp/TSG_RAN/WG4_Radio/TSGR4_96_e/Docs/R4-2010898.zip" TargetMode="External"/><Relationship Id="rId8068" Type="http://schemas.openxmlformats.org/officeDocument/2006/relationships/hyperlink" Target="http://webapp.etsi.org/teldir/ListPersDetails.asp?PersId=57639" TargetMode="External"/><Relationship Id="rId8275" Type="http://schemas.openxmlformats.org/officeDocument/2006/relationships/hyperlink" Target="http://portal.3gpp.org/desktopmodules/Release/ReleaseDetails.aspx?releaseId=191" TargetMode="External"/><Relationship Id="rId1108" Type="http://schemas.openxmlformats.org/officeDocument/2006/relationships/hyperlink" Target="http://portal.3gpp.org/desktopmodules/WorkItem/WorkItemDetails.aspx?workitemId=830175" TargetMode="External"/><Relationship Id="rId1315" Type="http://schemas.openxmlformats.org/officeDocument/2006/relationships/hyperlink" Target="http://webapp.etsi.org/teldir/ListPersDetails.asp?PersId=34261" TargetMode="External"/><Relationship Id="rId2713" Type="http://schemas.openxmlformats.org/officeDocument/2006/relationships/hyperlink" Target="http://portal.3gpp.org/desktopmodules/Release/ReleaseDetails.aspx?releaseId=191" TargetMode="External"/><Relationship Id="rId2920" Type="http://schemas.openxmlformats.org/officeDocument/2006/relationships/hyperlink" Target="http://portal.3gpp.org/desktopmodules/Release/ReleaseDetails.aspx?releaseId=191" TargetMode="External"/><Relationship Id="rId4678" Type="http://schemas.openxmlformats.org/officeDocument/2006/relationships/hyperlink" Target="http://portal.3gpp.org/desktopmodules/WorkItem/WorkItemDetails.aspx?workitemId=750167" TargetMode="External"/><Relationship Id="rId7084" Type="http://schemas.openxmlformats.org/officeDocument/2006/relationships/hyperlink" Target="http://www.3gpp.org/ftp/TSG_RAN/WG4_Radio/TSGR4_96_e/Docs/R4-2011214.zip" TargetMode="External"/><Relationship Id="rId7291" Type="http://schemas.openxmlformats.org/officeDocument/2006/relationships/hyperlink" Target="http://portal.3gpp.org/desktopmodules/Release/ReleaseDetails.aspx?releaseId=191" TargetMode="External"/><Relationship Id="rId8135" Type="http://schemas.openxmlformats.org/officeDocument/2006/relationships/hyperlink" Target="http://portal.3gpp.org/desktopmodules/Specifications/SpecificationDetails.aspx?specificationId=3284" TargetMode="External"/><Relationship Id="rId8342" Type="http://schemas.openxmlformats.org/officeDocument/2006/relationships/hyperlink" Target="https://portal.3gpp.org/ngppapp/CreateTdoc.aspx?mode=view&amp;contributionId=1135450" TargetMode="External"/><Relationship Id="rId1522" Type="http://schemas.openxmlformats.org/officeDocument/2006/relationships/hyperlink" Target="http://portal.3gpp.org/desktopmodules/Specifications/SpecificationDetails.aspx?specificationId=3787" TargetMode="External"/><Relationship Id="rId4885" Type="http://schemas.openxmlformats.org/officeDocument/2006/relationships/hyperlink" Target="http://portal.3gpp.org/desktopmodules/Release/ReleaseDetails.aspx?releaseId=191" TargetMode="External"/><Relationship Id="rId5729" Type="http://schemas.openxmlformats.org/officeDocument/2006/relationships/hyperlink" Target="http://www.3gpp.org/ftp/TSG_RAN/WG4_Radio/TSGR4_96_e/Docs/R4-2010870.zip" TargetMode="External"/><Relationship Id="rId5936" Type="http://schemas.openxmlformats.org/officeDocument/2006/relationships/hyperlink" Target="http://portal.3gpp.org/desktopmodules/Release/ReleaseDetails.aspx?releaseId=191" TargetMode="External"/><Relationship Id="rId7151" Type="http://schemas.openxmlformats.org/officeDocument/2006/relationships/hyperlink" Target="http://portal.3gpp.org/desktopmodules/WorkItem/WorkItemDetails.aspx?workitemId=880078" TargetMode="External"/><Relationship Id="rId8202" Type="http://schemas.openxmlformats.org/officeDocument/2006/relationships/hyperlink" Target="http://portal.3gpp.org/desktopmodules/Release/ReleaseDetails.aspx?releaseId=190" TargetMode="External"/><Relationship Id="rId21" Type="http://schemas.openxmlformats.org/officeDocument/2006/relationships/hyperlink" Target="http://www.3gpp.org/ftp/TSG_RAN/WG4_Radio/TSGR4_96_e/Docs/R4-2009507.zip" TargetMode="External"/><Relationship Id="rId2089" Type="http://schemas.openxmlformats.org/officeDocument/2006/relationships/hyperlink" Target="http://portal.3gpp.org/desktopmodules/Specifications/SpecificationDetails.aspx?specificationId=3786" TargetMode="External"/><Relationship Id="rId3487" Type="http://schemas.openxmlformats.org/officeDocument/2006/relationships/hyperlink" Target="http://webapp.etsi.org/teldir/ListPersDetails.asp?PersId=86225" TargetMode="External"/><Relationship Id="rId3694" Type="http://schemas.openxmlformats.org/officeDocument/2006/relationships/hyperlink" Target="http://portal.3gpp.org/desktopmodules/Specifications/SpecificationDetails.aspx?specificationId=3204" TargetMode="External"/><Relationship Id="rId4538" Type="http://schemas.openxmlformats.org/officeDocument/2006/relationships/hyperlink" Target="http://webapp.etsi.org/teldir/ListPersDetails.asp?PersId=88621" TargetMode="External"/><Relationship Id="rId4745" Type="http://schemas.openxmlformats.org/officeDocument/2006/relationships/hyperlink" Target="http://portal.3gpp.org/desktopmodules/Specifications/SpecificationDetails.aspx?specificationId=3202" TargetMode="External"/><Relationship Id="rId4952" Type="http://schemas.openxmlformats.org/officeDocument/2006/relationships/hyperlink" Target="http://webapp.etsi.org/teldir/ListPersDetails.asp?PersId=62375" TargetMode="External"/><Relationship Id="rId2296" Type="http://schemas.openxmlformats.org/officeDocument/2006/relationships/hyperlink" Target="http://portal.3gpp.org/desktopmodules/WorkItem/WorkItemDetails.aspx?workitemId=840195" TargetMode="External"/><Relationship Id="rId3347" Type="http://schemas.openxmlformats.org/officeDocument/2006/relationships/hyperlink" Target="http://www.3gpp.org/ftp/TSG_RAN/WG4_Radio/TSGR4_96_e/Docs/R4-2010296.zip" TargetMode="External"/><Relationship Id="rId3554" Type="http://schemas.openxmlformats.org/officeDocument/2006/relationships/hyperlink" Target="http://www.3gpp.org/ftp/TSG_RAN/WG4_Radio/TSGR4_96_e/Docs/R4-2010350.zip" TargetMode="External"/><Relationship Id="rId3761" Type="http://schemas.openxmlformats.org/officeDocument/2006/relationships/hyperlink" Target="http://webapp.etsi.org/teldir/ListPersDetails.asp?PersId=84086" TargetMode="External"/><Relationship Id="rId4605" Type="http://schemas.openxmlformats.org/officeDocument/2006/relationships/hyperlink" Target="http://www.3gpp.org/ftp/TSG_RAN/WG4_Radio/TSGR4_96_e/Docs/R4-2010588.zip" TargetMode="External"/><Relationship Id="rId4812" Type="http://schemas.openxmlformats.org/officeDocument/2006/relationships/hyperlink" Target="http://webapp.etsi.org/teldir/ListPersDetails.asp?PersId=43891" TargetMode="External"/><Relationship Id="rId7011" Type="http://schemas.openxmlformats.org/officeDocument/2006/relationships/hyperlink" Target="http://webapp.etsi.org/teldir/ListPersDetails.asp?PersId=68815" TargetMode="External"/><Relationship Id="rId7968" Type="http://schemas.openxmlformats.org/officeDocument/2006/relationships/hyperlink" Target="http://www.3gpp.org/ftp/TSG_RAN/WG4_Radio/TSGR4_96_e/Docs/R4-2011437.zip" TargetMode="External"/><Relationship Id="rId268" Type="http://schemas.openxmlformats.org/officeDocument/2006/relationships/hyperlink" Target="http://portal.3gpp.org/desktopmodules/Release/ReleaseDetails.aspx?releaseId=191" TargetMode="External"/><Relationship Id="rId475" Type="http://schemas.openxmlformats.org/officeDocument/2006/relationships/hyperlink" Target="http://www.3gpp.org/ftp/TSG_RAN/WG4_Radio/TSGR4_96_e/Docs/R4-2009620.zip" TargetMode="External"/><Relationship Id="rId682" Type="http://schemas.openxmlformats.org/officeDocument/2006/relationships/hyperlink" Target="http://www.3gpp.org/ftp/TSG_RAN/WG4_Radio/TSGR4_96_e/Docs/R4-2009666.zip" TargetMode="External"/><Relationship Id="rId2156" Type="http://schemas.openxmlformats.org/officeDocument/2006/relationships/hyperlink" Target="http://webapp.etsi.org/teldir/ListPersDetails.asp?PersId=47026" TargetMode="External"/><Relationship Id="rId2363" Type="http://schemas.openxmlformats.org/officeDocument/2006/relationships/hyperlink" Target="http://portal.3gpp.org/desktopmodules/Release/ReleaseDetails.aspx?releaseId=191" TargetMode="External"/><Relationship Id="rId2570" Type="http://schemas.openxmlformats.org/officeDocument/2006/relationships/hyperlink" Target="http://portal.3gpp.org/desktopmodules/Release/ReleaseDetails.aspx?releaseId=191" TargetMode="External"/><Relationship Id="rId3207" Type="http://schemas.openxmlformats.org/officeDocument/2006/relationships/hyperlink" Target="http://portal.3gpp.org/desktopmodules/WorkItem/WorkItemDetails.aspx?workitemId=881100" TargetMode="External"/><Relationship Id="rId3414" Type="http://schemas.openxmlformats.org/officeDocument/2006/relationships/hyperlink" Target="http://webapp.etsi.org/teldir/ListPersDetails.asp?PersId=60138" TargetMode="External"/><Relationship Id="rId3621" Type="http://schemas.openxmlformats.org/officeDocument/2006/relationships/hyperlink" Target="http://portal.3gpp.org/desktopmodules/WorkItem/WorkItemDetails.aspx?workitemId=800188" TargetMode="External"/><Relationship Id="rId6777" Type="http://schemas.openxmlformats.org/officeDocument/2006/relationships/hyperlink" Target="http://portal.3gpp.org/desktopmodules/Specifications/SpecificationDetails.aspx?specificationId=3204" TargetMode="External"/><Relationship Id="rId6984" Type="http://schemas.openxmlformats.org/officeDocument/2006/relationships/hyperlink" Target="http://webapp.etsi.org/teldir/ListPersDetails.asp?PersId=68815" TargetMode="External"/><Relationship Id="rId7828" Type="http://schemas.openxmlformats.org/officeDocument/2006/relationships/hyperlink" Target="http://portal.3gpp.org/desktopmodules/WorkItem/WorkItemDetails.aspx?workitemId=840292" TargetMode="External"/><Relationship Id="rId128" Type="http://schemas.openxmlformats.org/officeDocument/2006/relationships/hyperlink" Target="http://webapp.etsi.org/teldir/ListPersDetails.asp?PersId=9381" TargetMode="External"/><Relationship Id="rId335" Type="http://schemas.openxmlformats.org/officeDocument/2006/relationships/hyperlink" Target="http://webapp.etsi.org/teldir/ListPersDetails.asp?PersId=48340" TargetMode="External"/><Relationship Id="rId542" Type="http://schemas.openxmlformats.org/officeDocument/2006/relationships/hyperlink" Target="http://www.3gpp.org/ftp/TSG_RAN/WG4_Radio/TSGR4_96_e/Docs/R4-2009636.zip" TargetMode="External"/><Relationship Id="rId1172" Type="http://schemas.openxmlformats.org/officeDocument/2006/relationships/hyperlink" Target="http://webapp.etsi.org/teldir/ListPersDetails.asp?PersId=34261" TargetMode="External"/><Relationship Id="rId2016" Type="http://schemas.openxmlformats.org/officeDocument/2006/relationships/hyperlink" Target="http://www.3gpp.org/ftp/TSG_RAN/WG4_Radio/TSGR4_96_e/Docs/R4-2009975.zip" TargetMode="External"/><Relationship Id="rId2223" Type="http://schemas.openxmlformats.org/officeDocument/2006/relationships/hyperlink" Target="http://www.3gpp.org/ftp/TSG_RAN/WG4_Radio/TSGR4_96_e/Docs/R4-2010028.zip" TargetMode="External"/><Relationship Id="rId2430" Type="http://schemas.openxmlformats.org/officeDocument/2006/relationships/hyperlink" Target="http://webapp.etsi.org/teldir/ListPersDetails.asp?PersId=59689" TargetMode="External"/><Relationship Id="rId5379" Type="http://schemas.openxmlformats.org/officeDocument/2006/relationships/hyperlink" Target="http://portal.3gpp.org/desktopmodules/Release/ReleaseDetails.aspx?releaseId=191" TargetMode="External"/><Relationship Id="rId5586" Type="http://schemas.openxmlformats.org/officeDocument/2006/relationships/hyperlink" Target="http://portal.3gpp.org/desktopmodules/Release/ReleaseDetails.aspx?releaseId=191" TargetMode="External"/><Relationship Id="rId5793" Type="http://schemas.openxmlformats.org/officeDocument/2006/relationships/hyperlink" Target="http://portal.3gpp.org/desktopmodules/WorkItem/WorkItemDetails.aspx?workitemId=880198" TargetMode="External"/><Relationship Id="rId6637" Type="http://schemas.openxmlformats.org/officeDocument/2006/relationships/hyperlink" Target="http://webapp.etsi.org/teldir/ListPersDetails.asp?PersId=47284" TargetMode="External"/><Relationship Id="rId6844" Type="http://schemas.openxmlformats.org/officeDocument/2006/relationships/hyperlink" Target="http://webapp.etsi.org/teldir/ListPersDetails.asp?PersId=47284" TargetMode="External"/><Relationship Id="rId402" Type="http://schemas.openxmlformats.org/officeDocument/2006/relationships/hyperlink" Target="http://webapp.etsi.org/teldir/ListPersDetails.asp?PersId=83979" TargetMode="External"/><Relationship Id="rId1032" Type="http://schemas.openxmlformats.org/officeDocument/2006/relationships/hyperlink" Target="http://webapp.etsi.org/teldir/ListPersDetails.asp?PersId=47232" TargetMode="External"/><Relationship Id="rId4188" Type="http://schemas.openxmlformats.org/officeDocument/2006/relationships/hyperlink" Target="http://portal.3gpp.org/desktopmodules/Release/ReleaseDetails.aspx?releaseId=191" TargetMode="External"/><Relationship Id="rId4395" Type="http://schemas.openxmlformats.org/officeDocument/2006/relationships/hyperlink" Target="http://portal.3gpp.org/desktopmodules/Release/ReleaseDetails.aspx?releaseId=192" TargetMode="External"/><Relationship Id="rId5239" Type="http://schemas.openxmlformats.org/officeDocument/2006/relationships/hyperlink" Target="http://portal.3gpp.org/desktopmodules/WorkItem/WorkItemDetails.aspx?workitemId=820167" TargetMode="External"/><Relationship Id="rId5446" Type="http://schemas.openxmlformats.org/officeDocument/2006/relationships/hyperlink" Target="http://portal.3gpp.org/desktopmodules/WorkItem/WorkItemDetails.aspx?workitemId=750167" TargetMode="External"/><Relationship Id="rId1989" Type="http://schemas.openxmlformats.org/officeDocument/2006/relationships/hyperlink" Target="http://portal.3gpp.org/desktopmodules/Release/ReleaseDetails.aspx?releaseId=190" TargetMode="External"/><Relationship Id="rId4048" Type="http://schemas.openxmlformats.org/officeDocument/2006/relationships/hyperlink" Target="http://portal.3gpp.org/desktopmodules/Release/ReleaseDetails.aspx?releaseId=192" TargetMode="External"/><Relationship Id="rId4255" Type="http://schemas.openxmlformats.org/officeDocument/2006/relationships/hyperlink" Target="http://www.3gpp.org/ftp/TSG_RAN/WG4_Radio/TSGR4_96_e/Docs/R4-2010514.zip" TargetMode="External"/><Relationship Id="rId5306" Type="http://schemas.openxmlformats.org/officeDocument/2006/relationships/hyperlink" Target="http://portal.3gpp.org/desktopmodules/Release/ReleaseDetails.aspx?releaseId=191" TargetMode="External"/><Relationship Id="rId5653" Type="http://schemas.openxmlformats.org/officeDocument/2006/relationships/hyperlink" Target="http://webapp.etsi.org/teldir/ListPersDetails.asp?PersId=72805" TargetMode="External"/><Relationship Id="rId5860" Type="http://schemas.openxmlformats.org/officeDocument/2006/relationships/hyperlink" Target="http://webapp.etsi.org/teldir/ListPersDetails.asp?PersId=57639" TargetMode="External"/><Relationship Id="rId6704" Type="http://schemas.openxmlformats.org/officeDocument/2006/relationships/hyperlink" Target="http://www.3gpp.org/ftp/TSG_RAN/WG4_Radio/TSGR4_96_e/Docs/R4-2011126.zip" TargetMode="External"/><Relationship Id="rId6911" Type="http://schemas.openxmlformats.org/officeDocument/2006/relationships/hyperlink" Target="http://portal.3gpp.org/desktopmodules/Release/ReleaseDetails.aspx?releaseId=191" TargetMode="External"/><Relationship Id="rId1849" Type="http://schemas.openxmlformats.org/officeDocument/2006/relationships/hyperlink" Target="http://www.3gpp.org/ftp/TSG_RAN/WG4_Radio/TSGR4_96_e/Docs/R4-2009935.zip" TargetMode="External"/><Relationship Id="rId3064" Type="http://schemas.openxmlformats.org/officeDocument/2006/relationships/hyperlink" Target="http://portal.3gpp.org/desktopmodules/WorkItem/WorkItemDetails.aspx?workitemId=830187" TargetMode="External"/><Relationship Id="rId4462" Type="http://schemas.openxmlformats.org/officeDocument/2006/relationships/hyperlink" Target="http://portal.3gpp.org/desktopmodules/Specifications/SpecificationDetails.aspx?specificationId=3785" TargetMode="External"/><Relationship Id="rId5513" Type="http://schemas.openxmlformats.org/officeDocument/2006/relationships/hyperlink" Target="http://portal.3gpp.org/desktopmodules/Release/ReleaseDetails.aspx?releaseId=190" TargetMode="External"/><Relationship Id="rId5720" Type="http://schemas.openxmlformats.org/officeDocument/2006/relationships/hyperlink" Target="http://webapp.etsi.org/teldir/ListPersDetails.asp?PersId=57639" TargetMode="External"/><Relationship Id="rId192" Type="http://schemas.openxmlformats.org/officeDocument/2006/relationships/hyperlink" Target="http://portal.3gpp.org/desktopmodules/Specifications/SpecificationDetails.aspx?specificationId=3204" TargetMode="External"/><Relationship Id="rId1709" Type="http://schemas.openxmlformats.org/officeDocument/2006/relationships/hyperlink" Target="http://portal.3gpp.org/desktopmodules/WorkItem/WorkItemDetails.aspx?workitemId=750167" TargetMode="External"/><Relationship Id="rId1916" Type="http://schemas.openxmlformats.org/officeDocument/2006/relationships/hyperlink" Target="http://www.3gpp.org/ftp/TSG_RAN/WG4_Radio/TSGR4_96_e/Docs/R4-2009950.zip" TargetMode="External"/><Relationship Id="rId3271" Type="http://schemas.openxmlformats.org/officeDocument/2006/relationships/hyperlink" Target="http://portal.3gpp.org/desktopmodules/Release/ReleaseDetails.aspx?releaseId=191" TargetMode="External"/><Relationship Id="rId4115" Type="http://schemas.openxmlformats.org/officeDocument/2006/relationships/hyperlink" Target="http://webapp.etsi.org/teldir/ListPersDetails.asp?PersId=46968" TargetMode="External"/><Relationship Id="rId4322" Type="http://schemas.openxmlformats.org/officeDocument/2006/relationships/hyperlink" Target="http://portal.3gpp.org/desktopmodules/Release/ReleaseDetails.aspx?releaseId=192" TargetMode="External"/><Relationship Id="rId7478" Type="http://schemas.openxmlformats.org/officeDocument/2006/relationships/hyperlink" Target="http://webapp.etsi.org/teldir/ListPersDetails.asp?PersId=45032" TargetMode="External"/><Relationship Id="rId7685" Type="http://schemas.openxmlformats.org/officeDocument/2006/relationships/hyperlink" Target="http://www.3gpp.org/ftp/TSG_RAN/WG4_Radio/TSGR4_96_e/Docs/R4-2011363.zip" TargetMode="External"/><Relationship Id="rId7892" Type="http://schemas.openxmlformats.org/officeDocument/2006/relationships/hyperlink" Target="http://portal.3gpp.org/desktopmodules/Release/ReleaseDetails.aspx?releaseId=191" TargetMode="External"/><Relationship Id="rId2080" Type="http://schemas.openxmlformats.org/officeDocument/2006/relationships/hyperlink" Target="http://portal.3gpp.org/desktopmodules/WorkItem/WorkItemDetails.aspx?workitemId=880199" TargetMode="External"/><Relationship Id="rId3131" Type="http://schemas.openxmlformats.org/officeDocument/2006/relationships/hyperlink" Target="http://portal.3gpp.org/desktopmodules/Specifications/SpecificationDetails.aspx?specificationId=3786" TargetMode="External"/><Relationship Id="rId6287" Type="http://schemas.openxmlformats.org/officeDocument/2006/relationships/hyperlink" Target="http://www.3gpp.org/ftp/TSG_RAN/WG4_Radio/TSGR4_96_e/Docs/R4-2011016.zip" TargetMode="External"/><Relationship Id="rId6494" Type="http://schemas.openxmlformats.org/officeDocument/2006/relationships/hyperlink" Target="http://portal.3gpp.org/desktopmodules/WorkItem/WorkItemDetails.aspx?workitemId=820167" TargetMode="External"/><Relationship Id="rId7338" Type="http://schemas.openxmlformats.org/officeDocument/2006/relationships/hyperlink" Target="http://webapp.etsi.org/teldir/ListPersDetails.asp?PersId=65553" TargetMode="External"/><Relationship Id="rId7545" Type="http://schemas.openxmlformats.org/officeDocument/2006/relationships/hyperlink" Target="http://portal.3gpp.org/desktopmodules/WorkItem/WorkItemDetails.aspx?workitemId=820070" TargetMode="External"/><Relationship Id="rId7752" Type="http://schemas.openxmlformats.org/officeDocument/2006/relationships/hyperlink" Target="http://www.3gpp.org/ftp/TSG_RAN/WG4_Radio/TSGR4_96_e/Docs/R4-2011379.zip" TargetMode="External"/><Relationship Id="rId2897" Type="http://schemas.openxmlformats.org/officeDocument/2006/relationships/hyperlink" Target="http://portal.3gpp.org/desktopmodules/WorkItem/WorkItemDetails.aspx?workitemId=800185" TargetMode="External"/><Relationship Id="rId3948" Type="http://schemas.openxmlformats.org/officeDocument/2006/relationships/hyperlink" Target="http://portal.3gpp.org/desktopmodules/WorkItem/WorkItemDetails.aspx?workitemId=881000" TargetMode="External"/><Relationship Id="rId5096" Type="http://schemas.openxmlformats.org/officeDocument/2006/relationships/hyperlink" Target="http://webapp.etsi.org/teldir/ListPersDetails.asp?PersId=56972" TargetMode="External"/><Relationship Id="rId6147" Type="http://schemas.openxmlformats.org/officeDocument/2006/relationships/hyperlink" Target="http://webapp.etsi.org/teldir/ListPersDetails.asp?PersId=56874" TargetMode="External"/><Relationship Id="rId6354" Type="http://schemas.openxmlformats.org/officeDocument/2006/relationships/hyperlink" Target="http://portal.3gpp.org/desktopmodules/WorkItem/WorkItemDetails.aspx?workitemId=820170" TargetMode="External"/><Relationship Id="rId6561" Type="http://schemas.openxmlformats.org/officeDocument/2006/relationships/hyperlink" Target="http://www.3gpp.org/ftp/TSG_RAN/WG4_Radio/TSGR4_96_e/Docs/R4-2011092.zip" TargetMode="External"/><Relationship Id="rId7405" Type="http://schemas.openxmlformats.org/officeDocument/2006/relationships/hyperlink" Target="http://webapp.etsi.org/teldir/ListPersDetails.asp?PersId=47339" TargetMode="External"/><Relationship Id="rId7612" Type="http://schemas.openxmlformats.org/officeDocument/2006/relationships/hyperlink" Target="http://webapp.etsi.org/teldir/ListPersDetails.asp?PersId=42643" TargetMode="External"/><Relationship Id="rId869" Type="http://schemas.openxmlformats.org/officeDocument/2006/relationships/hyperlink" Target="http://portal.3gpp.org/desktopmodules/Specifications/SpecificationDetails.aspx?specificationId=3204" TargetMode="External"/><Relationship Id="rId1499" Type="http://schemas.openxmlformats.org/officeDocument/2006/relationships/hyperlink" Target="http://portal.3gpp.org/desktopmodules/Release/ReleaseDetails.aspx?releaseId=191" TargetMode="External"/><Relationship Id="rId5163" Type="http://schemas.openxmlformats.org/officeDocument/2006/relationships/hyperlink" Target="http://portal.3gpp.org/desktopmodules/WorkItem/WorkItemDetails.aspx?workitemId=800285" TargetMode="External"/><Relationship Id="rId5370" Type="http://schemas.openxmlformats.org/officeDocument/2006/relationships/hyperlink" Target="http://www.3gpp.org/ftp/TSG_RAN/WG4_Radio/TSGR4_96_e/Docs/R4-2010778.zip" TargetMode="External"/><Relationship Id="rId6007" Type="http://schemas.openxmlformats.org/officeDocument/2006/relationships/hyperlink" Target="http://portal.3gpp.org/desktopmodules/WorkItem/WorkItemDetails.aspx?workitemId=830178" TargetMode="External"/><Relationship Id="rId6214" Type="http://schemas.openxmlformats.org/officeDocument/2006/relationships/hyperlink" Target="http://www.3gpp.org/ftp/TSG_RAN/WG4_Radio/TSGR4_96_e/Docs/R4-2010994.zip" TargetMode="External"/><Relationship Id="rId6421" Type="http://schemas.openxmlformats.org/officeDocument/2006/relationships/hyperlink" Target="http://www.3gpp.org/ftp/TSG_RAN/WG4_Radio/TSGR4_96_e/Docs/R4-2011054.zip" TargetMode="External"/><Relationship Id="rId729" Type="http://schemas.openxmlformats.org/officeDocument/2006/relationships/hyperlink" Target="http://portal.3gpp.org/desktopmodules/WorkItem/WorkItemDetails.aspx?workitemId=820167" TargetMode="External"/><Relationship Id="rId1359" Type="http://schemas.openxmlformats.org/officeDocument/2006/relationships/hyperlink" Target="http://portal.3gpp.org/desktopmodules/WorkItem/WorkItemDetails.aspx?workitemId=830178" TargetMode="External"/><Relationship Id="rId2757" Type="http://schemas.openxmlformats.org/officeDocument/2006/relationships/hyperlink" Target="http://portal.3gpp.org/desktopmodules/Specifications/SpecificationDetails.aspx?specificationId=2598" TargetMode="External"/><Relationship Id="rId2964" Type="http://schemas.openxmlformats.org/officeDocument/2006/relationships/hyperlink" Target="http://portal.3gpp.org/desktopmodules/WorkItem/WorkItemDetails.aspx?workitemId=750167" TargetMode="External"/><Relationship Id="rId3808" Type="http://schemas.openxmlformats.org/officeDocument/2006/relationships/hyperlink" Target="http://portal.3gpp.org/desktopmodules/WorkItem/WorkItemDetails.aspx?workitemId=880099" TargetMode="External"/><Relationship Id="rId5023" Type="http://schemas.openxmlformats.org/officeDocument/2006/relationships/hyperlink" Target="http://portal.3gpp.org/desktopmodules/Specifications/SpecificationDetails.aspx?specificationId=3792" TargetMode="External"/><Relationship Id="rId5230" Type="http://schemas.openxmlformats.org/officeDocument/2006/relationships/hyperlink" Target="http://www.3gpp.org/ftp/TSG_RAN/WG4_Radio/TSGR4_96_e/Docs/R4-2010738.zip" TargetMode="External"/><Relationship Id="rId8179" Type="http://schemas.openxmlformats.org/officeDocument/2006/relationships/hyperlink" Target="http://webapp.etsi.org/teldir/ListPersDetails.asp?PersId=73473" TargetMode="External"/><Relationship Id="rId936" Type="http://schemas.openxmlformats.org/officeDocument/2006/relationships/hyperlink" Target="http://portal.3gpp.org/desktopmodules/WorkItem/WorkItemDetails.aspx?workitemId=830274" TargetMode="External"/><Relationship Id="rId1219" Type="http://schemas.openxmlformats.org/officeDocument/2006/relationships/hyperlink" Target="http://portal.3gpp.org/desktopmodules/WorkItem/WorkItemDetails.aspx?workitemId=820170" TargetMode="External"/><Relationship Id="rId1566" Type="http://schemas.openxmlformats.org/officeDocument/2006/relationships/hyperlink" Target="http://www.3gpp.org/ftp/TSG_RAN/WG4_Radio/TSGR4_96_e/Docs/R4-2009873.zip" TargetMode="External"/><Relationship Id="rId1773" Type="http://schemas.openxmlformats.org/officeDocument/2006/relationships/hyperlink" Target="http://portal.3gpp.org/desktopmodules/WorkItem/WorkItemDetails.aspx?workitemId=770050" TargetMode="External"/><Relationship Id="rId1980" Type="http://schemas.openxmlformats.org/officeDocument/2006/relationships/hyperlink" Target="http://www.3gpp.org/ftp/TSG_RAN/WG4_Radio/TSGR4_96_e/Docs/R4-2009966.zip" TargetMode="External"/><Relationship Id="rId2617" Type="http://schemas.openxmlformats.org/officeDocument/2006/relationships/hyperlink" Target="http://portal.3gpp.org/desktopmodules/Release/ReleaseDetails.aspx?releaseId=191" TargetMode="External"/><Relationship Id="rId2824" Type="http://schemas.openxmlformats.org/officeDocument/2006/relationships/hyperlink" Target="http://portal.3gpp.org/desktopmodules/Release/ReleaseDetails.aspx?releaseId=192" TargetMode="External"/><Relationship Id="rId7195" Type="http://schemas.openxmlformats.org/officeDocument/2006/relationships/hyperlink" Target="http://www.3gpp.org/ftp/TSG_RAN/WG4_Radio/TSGR4_96_e/Docs/R4-2011244.zip" TargetMode="External"/><Relationship Id="rId8039" Type="http://schemas.openxmlformats.org/officeDocument/2006/relationships/hyperlink" Target="http://www.3gpp.org/ftp/TSG_RAN/WG4_Radio/TSGR4_96_e/Docs/R4-2011458.zip" TargetMode="External"/><Relationship Id="rId8246" Type="http://schemas.openxmlformats.org/officeDocument/2006/relationships/hyperlink" Target="http://webapp.etsi.org/teldir/ListPersDetails.asp?PersId=76818" TargetMode="External"/><Relationship Id="rId65" Type="http://schemas.openxmlformats.org/officeDocument/2006/relationships/hyperlink" Target="http://portal.3gpp.org/desktopmodules/WorkItem/WorkItemDetails.aspx?workitemId=820167" TargetMode="External"/><Relationship Id="rId1426" Type="http://schemas.openxmlformats.org/officeDocument/2006/relationships/hyperlink" Target="http://webapp.etsi.org/teldir/ListPersDetails.asp?PersId=34261" TargetMode="External"/><Relationship Id="rId1633" Type="http://schemas.openxmlformats.org/officeDocument/2006/relationships/hyperlink" Target="http://portal.3gpp.org/desktopmodules/WorkItem/WorkItemDetails.aspx?workitemId=750267" TargetMode="External"/><Relationship Id="rId1840" Type="http://schemas.openxmlformats.org/officeDocument/2006/relationships/hyperlink" Target="http://portal.3gpp.org/desktopmodules/WorkItem/WorkItemDetails.aspx?workitemId=830089" TargetMode="External"/><Relationship Id="rId4789" Type="http://schemas.openxmlformats.org/officeDocument/2006/relationships/hyperlink" Target="http://portal.3gpp.org/desktopmodules/Release/ReleaseDetails.aspx?releaseId=191" TargetMode="External"/><Relationship Id="rId4996" Type="http://schemas.openxmlformats.org/officeDocument/2006/relationships/hyperlink" Target="http://webapp.etsi.org/teldir/ListPersDetails.asp?PersId=56972" TargetMode="External"/><Relationship Id="rId1700" Type="http://schemas.openxmlformats.org/officeDocument/2006/relationships/hyperlink" Target="http://www.3gpp.org/ftp/TSG_RAN/WG4_Radio/TSGR4_96_e/Docs/R4-2009903.zip" TargetMode="External"/><Relationship Id="rId3598" Type="http://schemas.openxmlformats.org/officeDocument/2006/relationships/hyperlink" Target="http://webapp.etsi.org/teldir/ListPersDetails.asp?PersId=83018" TargetMode="External"/><Relationship Id="rId4649" Type="http://schemas.openxmlformats.org/officeDocument/2006/relationships/hyperlink" Target="http://www.3gpp.org/ftp/TSG_RAN/WG4_Radio/TSGR4_96_e/Docs/R4-2010598.zip" TargetMode="External"/><Relationship Id="rId4856" Type="http://schemas.openxmlformats.org/officeDocument/2006/relationships/hyperlink" Target="http://www.3gpp.org/ftp/TSG_RAN/WG4_Radio/TSGR4_96_e/Docs/R4-2010646.zip" TargetMode="External"/><Relationship Id="rId5907" Type="http://schemas.openxmlformats.org/officeDocument/2006/relationships/hyperlink" Target="http://www.3gpp.org/ftp/TSG_RAN/WG4_Radio/TSGR4_96_e/Docs/R4-2010906.zip" TargetMode="External"/><Relationship Id="rId7055" Type="http://schemas.openxmlformats.org/officeDocument/2006/relationships/hyperlink" Target="http://portal.3gpp.org/desktopmodules/Specifications/SpecificationDetails.aspx?specificationId=2420" TargetMode="External"/><Relationship Id="rId7262" Type="http://schemas.openxmlformats.org/officeDocument/2006/relationships/hyperlink" Target="http://portal.3gpp.org/desktopmodules/Specifications/SpecificationDetails.aspx?specificationId=3737" TargetMode="External"/><Relationship Id="rId8106" Type="http://schemas.openxmlformats.org/officeDocument/2006/relationships/hyperlink" Target="http://webapp.etsi.org/teldir/ListPersDetails.asp?PersId=73473" TargetMode="External"/><Relationship Id="rId8313" Type="http://schemas.openxmlformats.org/officeDocument/2006/relationships/hyperlink" Target="http://portal.3gpp.org/desktopmodules/Specifications/SpecificationDetails.aspx?specificationId=3285" TargetMode="External"/><Relationship Id="rId3458" Type="http://schemas.openxmlformats.org/officeDocument/2006/relationships/hyperlink" Target="http://portal.3gpp.org/desktopmodules/Release/ReleaseDetails.aspx?releaseId=192" TargetMode="External"/><Relationship Id="rId3665" Type="http://schemas.openxmlformats.org/officeDocument/2006/relationships/hyperlink" Target="http://portal.3gpp.org/desktopmodules/Release/ReleaseDetails.aspx?releaseId=191" TargetMode="External"/><Relationship Id="rId3872" Type="http://schemas.openxmlformats.org/officeDocument/2006/relationships/hyperlink" Target="http://portal.3gpp.org/desktopmodules/Specifications/SpecificationDetails.aspx?specificationId=3785" TargetMode="External"/><Relationship Id="rId4509" Type="http://schemas.openxmlformats.org/officeDocument/2006/relationships/hyperlink" Target="http://portal.3gpp.org/desktopmodules/Release/ReleaseDetails.aspx?releaseId=191" TargetMode="External"/><Relationship Id="rId4716" Type="http://schemas.openxmlformats.org/officeDocument/2006/relationships/hyperlink" Target="http://portal.3gpp.org/desktopmodules/Specifications/SpecificationDetails.aspx?specificationId=3284" TargetMode="External"/><Relationship Id="rId6071" Type="http://schemas.openxmlformats.org/officeDocument/2006/relationships/hyperlink" Target="http://webapp.etsi.org/teldir/ListPersDetails.asp?PersId=59676" TargetMode="External"/><Relationship Id="rId7122" Type="http://schemas.openxmlformats.org/officeDocument/2006/relationships/hyperlink" Target="http://portal.3gpp.org/desktopmodules/WorkItem/WorkItemDetails.aspx?workitemId=881112" TargetMode="External"/><Relationship Id="rId379" Type="http://schemas.openxmlformats.org/officeDocument/2006/relationships/hyperlink" Target="http://portal.3gpp.org/desktopmodules/WorkItem/WorkItemDetails.aspx?workitemId=840195" TargetMode="External"/><Relationship Id="rId586" Type="http://schemas.openxmlformats.org/officeDocument/2006/relationships/hyperlink" Target="http://portal.3gpp.org/desktopmodules/WorkItem/WorkItemDetails.aspx?workitemId=880086" TargetMode="External"/><Relationship Id="rId793" Type="http://schemas.openxmlformats.org/officeDocument/2006/relationships/hyperlink" Target="http://portal.3gpp.org/desktopmodules/Specifications/SpecificationDetails.aspx?specificationId=3794" TargetMode="External"/><Relationship Id="rId2267" Type="http://schemas.openxmlformats.org/officeDocument/2006/relationships/hyperlink" Target="http://portal.3gpp.org/desktopmodules/WorkItem/WorkItemDetails.aspx?workitemId=830178" TargetMode="External"/><Relationship Id="rId2474" Type="http://schemas.openxmlformats.org/officeDocument/2006/relationships/hyperlink" Target="http://www.3gpp.org/ftp/TSG_RAN/WG4_Radio/TSGR4_96_e/Docs/R4-2010092.zip" TargetMode="External"/><Relationship Id="rId2681" Type="http://schemas.openxmlformats.org/officeDocument/2006/relationships/hyperlink" Target="http://portal.3gpp.org/desktopmodules/WorkItem/WorkItemDetails.aspx?workitemId=840294" TargetMode="External"/><Relationship Id="rId3318" Type="http://schemas.openxmlformats.org/officeDocument/2006/relationships/hyperlink" Target="http://portal.3gpp.org/desktopmodules/Specifications/SpecificationDetails.aspx?specificationId=3283" TargetMode="External"/><Relationship Id="rId3525" Type="http://schemas.openxmlformats.org/officeDocument/2006/relationships/hyperlink" Target="http://portal.3gpp.org/desktopmodules/Specifications/SpecificationDetails.aspx?specificationId=3283" TargetMode="External"/><Relationship Id="rId4923" Type="http://schemas.openxmlformats.org/officeDocument/2006/relationships/hyperlink" Target="http://portal.3gpp.org/desktopmodules/Specifications/SpecificationDetails.aspx?specificationId=3204" TargetMode="External"/><Relationship Id="rId6888" Type="http://schemas.openxmlformats.org/officeDocument/2006/relationships/hyperlink" Target="http://portal.3gpp.org/desktopmodules/Release/ReleaseDetails.aspx?releaseId=191" TargetMode="External"/><Relationship Id="rId239" Type="http://schemas.openxmlformats.org/officeDocument/2006/relationships/hyperlink" Target="http://portal.3gpp.org/desktopmodules/WorkItem/WorkItemDetails.aspx?workitemId=750267" TargetMode="External"/><Relationship Id="rId446" Type="http://schemas.openxmlformats.org/officeDocument/2006/relationships/hyperlink" Target="http://portal.3gpp.org/desktopmodules/WorkItem/WorkItemDetails.aspx?workitemId=800285" TargetMode="External"/><Relationship Id="rId653" Type="http://schemas.openxmlformats.org/officeDocument/2006/relationships/hyperlink" Target="http://webapp.etsi.org/teldir/ListPersDetails.asp?PersId=66204" TargetMode="External"/><Relationship Id="rId1076" Type="http://schemas.openxmlformats.org/officeDocument/2006/relationships/hyperlink" Target="http://www.3gpp.org/ftp/TSG_RAN/WG4_Radio/TSGR4_96_e/Docs/R4-2009757.zip" TargetMode="External"/><Relationship Id="rId1283" Type="http://schemas.openxmlformats.org/officeDocument/2006/relationships/hyperlink" Target="http://portal.3gpp.org/desktopmodules/Release/ReleaseDetails.aspx?releaseId=190" TargetMode="External"/><Relationship Id="rId1490" Type="http://schemas.openxmlformats.org/officeDocument/2006/relationships/hyperlink" Target="http://www.3gpp.org/ftp/TSG_RAN/WG4_Radio/TSGR4_96_e/Docs/R4-2009855.zip" TargetMode="External"/><Relationship Id="rId2127" Type="http://schemas.openxmlformats.org/officeDocument/2006/relationships/hyperlink" Target="http://webapp.etsi.org/teldir/ListPersDetails.asp?PersId=80243" TargetMode="External"/><Relationship Id="rId2334" Type="http://schemas.openxmlformats.org/officeDocument/2006/relationships/hyperlink" Target="http://webapp.etsi.org/teldir/ListPersDetails.asp?PersId=83979" TargetMode="External"/><Relationship Id="rId3732" Type="http://schemas.openxmlformats.org/officeDocument/2006/relationships/hyperlink" Target="http://webapp.etsi.org/teldir/ListPersDetails.asp?PersId=81090" TargetMode="External"/><Relationship Id="rId7939" Type="http://schemas.openxmlformats.org/officeDocument/2006/relationships/hyperlink" Target="http://portal.3gpp.org/desktopmodules/WorkItem/WorkItemDetails.aspx?workitemId=840195" TargetMode="External"/><Relationship Id="rId306" Type="http://schemas.openxmlformats.org/officeDocument/2006/relationships/hyperlink" Target="http://portal.3gpp.org/desktopmodules/Release/ReleaseDetails.aspx?releaseId=191" TargetMode="External"/><Relationship Id="rId860" Type="http://schemas.openxmlformats.org/officeDocument/2006/relationships/hyperlink" Target="http://portal.3gpp.org/desktopmodules/WorkItem/WorkItemDetails.aspx?workitemId=870164" TargetMode="External"/><Relationship Id="rId1143" Type="http://schemas.openxmlformats.org/officeDocument/2006/relationships/hyperlink" Target="http://portal.3gpp.org/desktopmodules/WorkItem/WorkItemDetails.aspx?workitemId=881100" TargetMode="External"/><Relationship Id="rId2541" Type="http://schemas.openxmlformats.org/officeDocument/2006/relationships/hyperlink" Target="http://portal.3gpp.org/desktopmodules/WorkItem/WorkItemDetails.aspx?workitemId=840095" TargetMode="External"/><Relationship Id="rId4299" Type="http://schemas.openxmlformats.org/officeDocument/2006/relationships/hyperlink" Target="http://portal.3gpp.org/desktopmodules/WorkItem/WorkItemDetails.aspx?workitemId=880082" TargetMode="External"/><Relationship Id="rId5697" Type="http://schemas.openxmlformats.org/officeDocument/2006/relationships/hyperlink" Target="http://portal.3gpp.org/desktopmodules/Release/ReleaseDetails.aspx?releaseId=190" TargetMode="External"/><Relationship Id="rId6748" Type="http://schemas.openxmlformats.org/officeDocument/2006/relationships/hyperlink" Target="http://webapp.etsi.org/teldir/ListPersDetails.asp?PersId=47284" TargetMode="External"/><Relationship Id="rId6955" Type="http://schemas.openxmlformats.org/officeDocument/2006/relationships/hyperlink" Target="http://portal.3gpp.org/desktopmodules/WorkItem/WorkItemDetails.aspx?workitemId=800283" TargetMode="External"/><Relationship Id="rId8170" Type="http://schemas.openxmlformats.org/officeDocument/2006/relationships/hyperlink" Target="http://portal.3gpp.org/desktopmodules/Release/ReleaseDetails.aspx?releaseId=191" TargetMode="External"/><Relationship Id="rId513" Type="http://schemas.openxmlformats.org/officeDocument/2006/relationships/hyperlink" Target="http://www.3gpp.org/ftp/TSG_RAN/WG4_Radio/TSGR4_96_e/Docs/R4-2009629.zip" TargetMode="External"/><Relationship Id="rId720" Type="http://schemas.openxmlformats.org/officeDocument/2006/relationships/hyperlink" Target="http://portal.3gpp.org/desktopmodules/Release/ReleaseDetails.aspx?releaseId=191" TargetMode="External"/><Relationship Id="rId1350" Type="http://schemas.openxmlformats.org/officeDocument/2006/relationships/hyperlink" Target="http://webapp.etsi.org/teldir/ListPersDetails.asp?PersId=34261" TargetMode="External"/><Relationship Id="rId2401" Type="http://schemas.openxmlformats.org/officeDocument/2006/relationships/hyperlink" Target="http://portal.3gpp.org/desktopmodules/WorkItem/WorkItemDetails.aspx?workitemId=840292" TargetMode="External"/><Relationship Id="rId4159" Type="http://schemas.openxmlformats.org/officeDocument/2006/relationships/hyperlink" Target="http://www.3gpp.org/ftp/TSG_RAN/WG4_Radio/TSGR4_96_e/Docs/R4-2010485.zip" TargetMode="External"/><Relationship Id="rId5557" Type="http://schemas.openxmlformats.org/officeDocument/2006/relationships/hyperlink" Target="http://webapp.etsi.org/teldir/ListPersDetails.asp?PersId=57639" TargetMode="External"/><Relationship Id="rId5764" Type="http://schemas.openxmlformats.org/officeDocument/2006/relationships/hyperlink" Target="http://www.3gpp.org/ftp/TSG_RAN/WG4_Radio/TSGR4_96_e/Docs/R4-2010877.zip" TargetMode="External"/><Relationship Id="rId5971" Type="http://schemas.openxmlformats.org/officeDocument/2006/relationships/hyperlink" Target="http://portal.3gpp.org/desktopmodules/Release/ReleaseDetails.aspx?releaseId=190" TargetMode="External"/><Relationship Id="rId6608" Type="http://schemas.openxmlformats.org/officeDocument/2006/relationships/hyperlink" Target="http://portal.3gpp.org/desktopmodules/WorkItem/WorkItemDetails.aspx?workitemId=750267" TargetMode="External"/><Relationship Id="rId6815" Type="http://schemas.openxmlformats.org/officeDocument/2006/relationships/hyperlink" Target="http://www.3gpp.org/ftp/TSG_RAN/WG4_Radio/TSGR4_96_e/Docs/R4-2011151.zip" TargetMode="External"/><Relationship Id="rId1003" Type="http://schemas.openxmlformats.org/officeDocument/2006/relationships/hyperlink" Target="http://webapp.etsi.org/teldir/ListPersDetails.asp?PersId=47232" TargetMode="External"/><Relationship Id="rId1210" Type="http://schemas.openxmlformats.org/officeDocument/2006/relationships/hyperlink" Target="http://www.3gpp.org/ftp/TSG_RAN/WG4_Radio/TSGR4_96_e/Docs/R4-2009788.zip" TargetMode="External"/><Relationship Id="rId4366" Type="http://schemas.openxmlformats.org/officeDocument/2006/relationships/hyperlink" Target="http://webapp.etsi.org/teldir/ListPersDetails.asp?PersId=70298" TargetMode="External"/><Relationship Id="rId4573" Type="http://schemas.openxmlformats.org/officeDocument/2006/relationships/hyperlink" Target="http://webapp.etsi.org/teldir/ListPersDetails.asp?PersId=69911" TargetMode="External"/><Relationship Id="rId4780" Type="http://schemas.openxmlformats.org/officeDocument/2006/relationships/hyperlink" Target="http://portal.3gpp.org/desktopmodules/Release/ReleaseDetails.aspx?releaseId=191" TargetMode="External"/><Relationship Id="rId5417" Type="http://schemas.openxmlformats.org/officeDocument/2006/relationships/hyperlink" Target="http://portal.3gpp.org/desktopmodules/Release/ReleaseDetails.aspx?releaseId=190" TargetMode="External"/><Relationship Id="rId5624" Type="http://schemas.openxmlformats.org/officeDocument/2006/relationships/hyperlink" Target="http://portal.3gpp.org/desktopmodules/Release/ReleaseDetails.aspx?releaseId=191" TargetMode="External"/><Relationship Id="rId5831" Type="http://schemas.openxmlformats.org/officeDocument/2006/relationships/hyperlink" Target="http://portal.3gpp.org/desktopmodules/Release/ReleaseDetails.aspx?releaseId=192" TargetMode="External"/><Relationship Id="rId8030" Type="http://schemas.openxmlformats.org/officeDocument/2006/relationships/hyperlink" Target="http://webapp.etsi.org/teldir/ListPersDetails.asp?PersId=75048" TargetMode="External"/><Relationship Id="rId3175" Type="http://schemas.openxmlformats.org/officeDocument/2006/relationships/hyperlink" Target="http://portal.3gpp.org/desktopmodules/Release/ReleaseDetails.aspx?releaseId=192" TargetMode="External"/><Relationship Id="rId3382" Type="http://schemas.openxmlformats.org/officeDocument/2006/relationships/hyperlink" Target="http://portal.3gpp.org/desktopmodules/Release/ReleaseDetails.aspx?releaseId=192" TargetMode="External"/><Relationship Id="rId4019" Type="http://schemas.openxmlformats.org/officeDocument/2006/relationships/hyperlink" Target="http://webapp.etsi.org/teldir/ListPersDetails.asp?PersId=88621" TargetMode="External"/><Relationship Id="rId4226" Type="http://schemas.openxmlformats.org/officeDocument/2006/relationships/hyperlink" Target="http://webapp.etsi.org/teldir/ListPersDetails.asp?PersId=57639" TargetMode="External"/><Relationship Id="rId4433" Type="http://schemas.openxmlformats.org/officeDocument/2006/relationships/hyperlink" Target="http://portal.3gpp.org/desktopmodules/WorkItem/WorkItemDetails.aspx?workitemId=881012" TargetMode="External"/><Relationship Id="rId4640" Type="http://schemas.openxmlformats.org/officeDocument/2006/relationships/hyperlink" Target="http://webapp.etsi.org/teldir/ListPersDetails.asp?PersId=80420" TargetMode="External"/><Relationship Id="rId7589" Type="http://schemas.openxmlformats.org/officeDocument/2006/relationships/hyperlink" Target="http://webapp.etsi.org/teldir/ListPersDetails.asp?PersId=61837" TargetMode="External"/><Relationship Id="rId7796" Type="http://schemas.openxmlformats.org/officeDocument/2006/relationships/hyperlink" Target="http://portal.3gpp.org/desktopmodules/Release/ReleaseDetails.aspx?releaseId=191" TargetMode="External"/><Relationship Id="rId2191" Type="http://schemas.openxmlformats.org/officeDocument/2006/relationships/hyperlink" Target="http://portal.3gpp.org/desktopmodules/Release/ReleaseDetails.aspx?releaseId=191" TargetMode="External"/><Relationship Id="rId3035" Type="http://schemas.openxmlformats.org/officeDocument/2006/relationships/hyperlink" Target="http://portal.3gpp.org/desktopmodules/WorkItem/WorkItemDetails.aspx?workitemId=750167" TargetMode="External"/><Relationship Id="rId3242" Type="http://schemas.openxmlformats.org/officeDocument/2006/relationships/hyperlink" Target="http://www.3gpp.org/ftp/TSG_RAN/WG4_Radio/TSGR4_96_e/Docs/R4-2010271.zip" TargetMode="External"/><Relationship Id="rId4500" Type="http://schemas.openxmlformats.org/officeDocument/2006/relationships/hyperlink" Target="http://portal.3gpp.org/desktopmodules/Specifications/SpecificationDetails.aspx?specificationId=2420" TargetMode="External"/><Relationship Id="rId6398" Type="http://schemas.openxmlformats.org/officeDocument/2006/relationships/hyperlink" Target="http://portal.3gpp.org/desktopmodules/Specifications/SpecificationDetails.aspx?specificationId=3204" TargetMode="External"/><Relationship Id="rId7449" Type="http://schemas.openxmlformats.org/officeDocument/2006/relationships/hyperlink" Target="http://portal.3gpp.org/desktopmodules/WorkItem/WorkItemDetails.aspx?workitemId=750167" TargetMode="External"/><Relationship Id="rId7656" Type="http://schemas.openxmlformats.org/officeDocument/2006/relationships/hyperlink" Target="http://portal.3gpp.org/desktopmodules/Release/ReleaseDetails.aspx?releaseId=191" TargetMode="External"/><Relationship Id="rId163" Type="http://schemas.openxmlformats.org/officeDocument/2006/relationships/hyperlink" Target="http://webapp.etsi.org/teldir/ListPersDetails.asp?PersId=9381" TargetMode="External"/><Relationship Id="rId370" Type="http://schemas.openxmlformats.org/officeDocument/2006/relationships/hyperlink" Target="http://portal.3gpp.org/desktopmodules/WorkItem/WorkItemDetails.aspx?workitemId=750167" TargetMode="External"/><Relationship Id="rId2051" Type="http://schemas.openxmlformats.org/officeDocument/2006/relationships/hyperlink" Target="http://www.3gpp.org/ftp/TSG_RAN/WG4_Radio/TSGR4_96_e/Docs/R4-2009987.zip" TargetMode="External"/><Relationship Id="rId3102" Type="http://schemas.openxmlformats.org/officeDocument/2006/relationships/hyperlink" Target="http://webapp.etsi.org/teldir/ListPersDetails.asp?PersId=69954" TargetMode="External"/><Relationship Id="rId6258" Type="http://schemas.openxmlformats.org/officeDocument/2006/relationships/hyperlink" Target="http://portal.3gpp.org/desktopmodules/WorkItem/WorkItemDetails.aspx?workitemId=840292" TargetMode="External"/><Relationship Id="rId6465" Type="http://schemas.openxmlformats.org/officeDocument/2006/relationships/hyperlink" Target="http://portal.3gpp.org/desktopmodules/WorkItem/WorkItemDetails.aspx?workitemId=870164" TargetMode="External"/><Relationship Id="rId7309" Type="http://schemas.openxmlformats.org/officeDocument/2006/relationships/hyperlink" Target="http://portal.3gpp.org/desktopmodules/Release/ReleaseDetails.aspx?releaseId=187" TargetMode="External"/><Relationship Id="rId7516" Type="http://schemas.openxmlformats.org/officeDocument/2006/relationships/hyperlink" Target="http://www.3gpp.org/ftp/TSG_RAN/WG4_Radio/TSGR4_96_e/Docs/R4-2011322.zip" TargetMode="External"/><Relationship Id="rId7863" Type="http://schemas.openxmlformats.org/officeDocument/2006/relationships/hyperlink" Target="http://portal.3gpp.org/desktopmodules/WorkItem/WorkItemDetails.aspx?workitemId=750267" TargetMode="External"/><Relationship Id="rId230" Type="http://schemas.openxmlformats.org/officeDocument/2006/relationships/hyperlink" Target="http://webapp.etsi.org/teldir/ListPersDetails.asp?PersId=82207" TargetMode="External"/><Relationship Id="rId5067" Type="http://schemas.openxmlformats.org/officeDocument/2006/relationships/hyperlink" Target="http://portal.3gpp.org/desktopmodules/Release/ReleaseDetails.aspx?releaseId=192" TargetMode="External"/><Relationship Id="rId5274" Type="http://schemas.openxmlformats.org/officeDocument/2006/relationships/hyperlink" Target="http://www.3gpp.org/ftp/TSG_RAN/WG4_Radio/TSGR4_96_e/Docs/R4-2010752.zip" TargetMode="External"/><Relationship Id="rId6118" Type="http://schemas.openxmlformats.org/officeDocument/2006/relationships/hyperlink" Target="http://www.3gpp.org/ftp/TSG_RAN/WG4_Radio/TSGR4_96_e/Docs/R4-2010968.zip" TargetMode="External"/><Relationship Id="rId6325" Type="http://schemas.openxmlformats.org/officeDocument/2006/relationships/hyperlink" Target="http://webapp.etsi.org/teldir/ListPersDetails.asp?PersId=56874" TargetMode="External"/><Relationship Id="rId6672" Type="http://schemas.openxmlformats.org/officeDocument/2006/relationships/hyperlink" Target="http://portal.3gpp.org/desktopmodules/Release/ReleaseDetails.aspx?releaseId=191" TargetMode="External"/><Relationship Id="rId7723" Type="http://schemas.openxmlformats.org/officeDocument/2006/relationships/hyperlink" Target="http://portal.3gpp.org/desktopmodules/Release/ReleaseDetails.aspx?releaseId=191" TargetMode="External"/><Relationship Id="rId7930" Type="http://schemas.openxmlformats.org/officeDocument/2006/relationships/hyperlink" Target="http://portal.3gpp.org/desktopmodules/Release/ReleaseDetails.aspx?releaseId=191" TargetMode="External"/><Relationship Id="rId2868" Type="http://schemas.openxmlformats.org/officeDocument/2006/relationships/hyperlink" Target="http://portal.3gpp.org/desktopmodules/WorkItem/WorkItemDetails.aspx?workitemId=750167" TargetMode="External"/><Relationship Id="rId3919" Type="http://schemas.openxmlformats.org/officeDocument/2006/relationships/hyperlink" Target="http://www.3gpp.org/ftp/TSG_RAN/WG4_Radio/TSGR4_96_e/Docs/R4-2010430.zip" TargetMode="External"/><Relationship Id="rId4083" Type="http://schemas.openxmlformats.org/officeDocument/2006/relationships/hyperlink" Target="http://portal.3gpp.org/desktopmodules/WorkItem/WorkItemDetails.aspx?workitemId=800185" TargetMode="External"/><Relationship Id="rId5481" Type="http://schemas.openxmlformats.org/officeDocument/2006/relationships/hyperlink" Target="http://webapp.etsi.org/teldir/ListPersDetails.asp?PersId=49274" TargetMode="External"/><Relationship Id="rId6532" Type="http://schemas.openxmlformats.org/officeDocument/2006/relationships/hyperlink" Target="http://portal.3gpp.org/desktopmodules/WorkItem/WorkItemDetails.aspx?workitemId=820167" TargetMode="External"/><Relationship Id="rId1677" Type="http://schemas.openxmlformats.org/officeDocument/2006/relationships/hyperlink" Target="http://portal.3gpp.org/desktopmodules/WorkItem/WorkItemDetails.aspx?workitemId=800188" TargetMode="External"/><Relationship Id="rId1884" Type="http://schemas.openxmlformats.org/officeDocument/2006/relationships/hyperlink" Target="http://portal.3gpp.org/desktopmodules/Release/ReleaseDetails.aspx?releaseId=191" TargetMode="External"/><Relationship Id="rId2728" Type="http://schemas.openxmlformats.org/officeDocument/2006/relationships/hyperlink" Target="http://portal.3gpp.org/desktopmodules/WorkItem/WorkItemDetails.aspx?workitemId=880085" TargetMode="External"/><Relationship Id="rId2935" Type="http://schemas.openxmlformats.org/officeDocument/2006/relationships/hyperlink" Target="http://www.3gpp.org/ftp/TSG_RAN/WG4_Radio/TSGR4_96_e/Docs/R4-2010202.zip" TargetMode="External"/><Relationship Id="rId4290" Type="http://schemas.openxmlformats.org/officeDocument/2006/relationships/hyperlink" Target="http://portal.3gpp.org/desktopmodules/Release/ReleaseDetails.aspx?releaseId=192" TargetMode="External"/><Relationship Id="rId5134" Type="http://schemas.openxmlformats.org/officeDocument/2006/relationships/hyperlink" Target="http://webapp.etsi.org/teldir/ListPersDetails.asp?PersId=77326" TargetMode="External"/><Relationship Id="rId5341" Type="http://schemas.openxmlformats.org/officeDocument/2006/relationships/hyperlink" Target="http://webapp.etsi.org/teldir/ListPersDetails.asp?PersId=76209" TargetMode="External"/><Relationship Id="rId907" Type="http://schemas.openxmlformats.org/officeDocument/2006/relationships/hyperlink" Target="http://webapp.etsi.org/teldir/ListPersDetails.asp?PersId=86945" TargetMode="External"/><Relationship Id="rId1537" Type="http://schemas.openxmlformats.org/officeDocument/2006/relationships/hyperlink" Target="http://portal.3gpp.org/desktopmodules/WorkItem/WorkItemDetails.aspx?workitemId=840195" TargetMode="External"/><Relationship Id="rId1744" Type="http://schemas.openxmlformats.org/officeDocument/2006/relationships/hyperlink" Target="http://www.3gpp.org/ftp/TSG_RAN/WG4_Radio/TSGR4_96_e/Docs/R4-2009912.zip" TargetMode="External"/><Relationship Id="rId1951" Type="http://schemas.openxmlformats.org/officeDocument/2006/relationships/hyperlink" Target="http://www.3gpp.org/ftp/TSG_RAN/WG4_Radio/TSGR4_96_e/Docs/R4-2009959.zip" TargetMode="External"/><Relationship Id="rId4150" Type="http://schemas.openxmlformats.org/officeDocument/2006/relationships/hyperlink" Target="http://www.3gpp.org/ftp/TSG_RAN/WG4_Radio/TSGR4_96_e/Docs/R4-2010483.zip" TargetMode="External"/><Relationship Id="rId5201" Type="http://schemas.openxmlformats.org/officeDocument/2006/relationships/hyperlink" Target="http://webapp.etsi.org/teldir/ListPersDetails.asp?PersId=84085" TargetMode="External"/><Relationship Id="rId7099" Type="http://schemas.openxmlformats.org/officeDocument/2006/relationships/hyperlink" Target="http://webapp.etsi.org/teldir/ListPersDetails.asp?PersId=77978" TargetMode="External"/><Relationship Id="rId36" Type="http://schemas.openxmlformats.org/officeDocument/2006/relationships/hyperlink" Target="http://portal.3gpp.org/desktopmodules/WorkItem/WorkItemDetails.aspx?workitemId=820167" TargetMode="External"/><Relationship Id="rId1604" Type="http://schemas.openxmlformats.org/officeDocument/2006/relationships/hyperlink" Target="http://www.3gpp.org/ftp/TSG_RAN/WG4_Radio/TSGR4_96_e/Docs/R4-2009882.zip" TargetMode="External"/><Relationship Id="rId4010" Type="http://schemas.openxmlformats.org/officeDocument/2006/relationships/hyperlink" Target="http://portal.3gpp.org/desktopmodules/Specifications/SpecificationDetails.aspx?specificationId=3778" TargetMode="External"/><Relationship Id="rId4967" Type="http://schemas.openxmlformats.org/officeDocument/2006/relationships/hyperlink" Target="http://webapp.etsi.org/teldir/ListPersDetails.asp?PersId=56972" TargetMode="External"/><Relationship Id="rId7166" Type="http://schemas.openxmlformats.org/officeDocument/2006/relationships/hyperlink" Target="http://portal.3gpp.org/desktopmodules/Release/ReleaseDetails.aspx?releaseId=192" TargetMode="External"/><Relationship Id="rId7373" Type="http://schemas.openxmlformats.org/officeDocument/2006/relationships/hyperlink" Target="http://www.3gpp.org/ftp/TSG_RAN/WG4_Radio/TSGR4_96_e/Docs/R4-2011287.zip" TargetMode="External"/><Relationship Id="rId7580" Type="http://schemas.openxmlformats.org/officeDocument/2006/relationships/hyperlink" Target="http://portal.3gpp.org/desktopmodules/Release/ReleaseDetails.aspx?releaseId=191" TargetMode="External"/><Relationship Id="rId8217" Type="http://schemas.openxmlformats.org/officeDocument/2006/relationships/hyperlink" Target="http://webapp.etsi.org/teldir/ListPersDetails.asp?PersId=73473" TargetMode="External"/><Relationship Id="rId1811" Type="http://schemas.openxmlformats.org/officeDocument/2006/relationships/hyperlink" Target="http://portal.3gpp.org/desktopmodules/WorkItem/WorkItemDetails.aspx?workitemId=880199" TargetMode="External"/><Relationship Id="rId3569" Type="http://schemas.openxmlformats.org/officeDocument/2006/relationships/hyperlink" Target="http://webapp.etsi.org/teldir/ListPersDetails.asp?PersId=44660" TargetMode="External"/><Relationship Id="rId6182" Type="http://schemas.openxmlformats.org/officeDocument/2006/relationships/hyperlink" Target="http://portal.3gpp.org/desktopmodules/WorkItem/WorkItemDetails.aspx?workitemId=830274" TargetMode="External"/><Relationship Id="rId7026" Type="http://schemas.openxmlformats.org/officeDocument/2006/relationships/hyperlink" Target="http://webapp.etsi.org/teldir/ListPersDetails.asp?PersId=68815" TargetMode="External"/><Relationship Id="rId7233" Type="http://schemas.openxmlformats.org/officeDocument/2006/relationships/hyperlink" Target="http://webapp.etsi.org/teldir/ListPersDetails.asp?PersId=31117" TargetMode="External"/><Relationship Id="rId7440" Type="http://schemas.openxmlformats.org/officeDocument/2006/relationships/hyperlink" Target="http://portal.3gpp.org/desktopmodules/WorkItem/WorkItemDetails.aspx?workitemId=830177" TargetMode="External"/><Relationship Id="rId697" Type="http://schemas.openxmlformats.org/officeDocument/2006/relationships/hyperlink" Target="http://portal.3gpp.org/desktopmodules/WorkItem/WorkItemDetails.aspx?workitemId=750267" TargetMode="External"/><Relationship Id="rId2378" Type="http://schemas.openxmlformats.org/officeDocument/2006/relationships/hyperlink" Target="http://www.3gpp.org/ftp/TSG_RAN/WG4_Radio/TSGR4_96_e/Docs/R4-2010064.zip" TargetMode="External"/><Relationship Id="rId3429" Type="http://schemas.openxmlformats.org/officeDocument/2006/relationships/hyperlink" Target="http://webapp.etsi.org/teldir/ListPersDetails.asp?PersId=61837" TargetMode="External"/><Relationship Id="rId3776" Type="http://schemas.openxmlformats.org/officeDocument/2006/relationships/hyperlink" Target="http://portal.3gpp.org/desktopmodules/Release/ReleaseDetails.aspx?releaseId=192" TargetMode="External"/><Relationship Id="rId3983" Type="http://schemas.openxmlformats.org/officeDocument/2006/relationships/hyperlink" Target="http://portal.3gpp.org/desktopmodules/Specifications/SpecificationDetails.aspx?specificationId=3283" TargetMode="External"/><Relationship Id="rId4827" Type="http://schemas.openxmlformats.org/officeDocument/2006/relationships/hyperlink" Target="http://webapp.etsi.org/teldir/ListPersDetails.asp?PersId=43891" TargetMode="External"/><Relationship Id="rId6042" Type="http://schemas.openxmlformats.org/officeDocument/2006/relationships/hyperlink" Target="http://www.3gpp.org/ftp/TSG_RAN/WG4_Radio/TSGR4_96_e/Docs/R4-2010940.zip" TargetMode="External"/><Relationship Id="rId1187" Type="http://schemas.openxmlformats.org/officeDocument/2006/relationships/hyperlink" Target="http://portal.3gpp.org/desktopmodules/WorkItem/WorkItemDetails.aspx?workitemId=840292" TargetMode="External"/><Relationship Id="rId2585" Type="http://schemas.openxmlformats.org/officeDocument/2006/relationships/hyperlink" Target="http://portal.3gpp.org/desktopmodules/Release/ReleaseDetails.aspx?releaseId=191" TargetMode="External"/><Relationship Id="rId2792" Type="http://schemas.openxmlformats.org/officeDocument/2006/relationships/hyperlink" Target="http://www.3gpp.org/ftp/TSG_RAN/WG4_Radio/TSGR4_96_e/Docs/R4-2010167.zip" TargetMode="External"/><Relationship Id="rId3636" Type="http://schemas.openxmlformats.org/officeDocument/2006/relationships/hyperlink" Target="http://portal.3gpp.org/desktopmodules/WorkItem/WorkItemDetails.aspx?workitemId=880198" TargetMode="External"/><Relationship Id="rId3843" Type="http://schemas.openxmlformats.org/officeDocument/2006/relationships/hyperlink" Target="http://portal.3gpp.org/desktopmodules/WorkItem/WorkItemDetails.aspx?workitemId=881002" TargetMode="External"/><Relationship Id="rId6999" Type="http://schemas.openxmlformats.org/officeDocument/2006/relationships/hyperlink" Target="http://portal.3gpp.org/desktopmodules/Specifications/SpecificationDetails.aspx?specificationId=2598" TargetMode="External"/><Relationship Id="rId7300" Type="http://schemas.openxmlformats.org/officeDocument/2006/relationships/hyperlink" Target="http://portal.3gpp.org/desktopmodules/Release/ReleaseDetails.aspx?releaseId=191" TargetMode="External"/><Relationship Id="rId557" Type="http://schemas.openxmlformats.org/officeDocument/2006/relationships/hyperlink" Target="http://www.3gpp.org/ftp/TSG_RAN/WG4_Radio/TSGR4_96_e/Docs/R4-2009639.zip" TargetMode="External"/><Relationship Id="rId764" Type="http://schemas.openxmlformats.org/officeDocument/2006/relationships/hyperlink" Target="http://portal.3gpp.org/desktopmodules/WorkItem/WorkItemDetails.aspx?workitemId=820268" TargetMode="External"/><Relationship Id="rId971" Type="http://schemas.openxmlformats.org/officeDocument/2006/relationships/hyperlink" Target="http://portal.3gpp.org/desktopmodules/Release/ReleaseDetails.aspx?releaseId=191" TargetMode="External"/><Relationship Id="rId1394" Type="http://schemas.openxmlformats.org/officeDocument/2006/relationships/hyperlink" Target="http://portal.3gpp.org/desktopmodules/WorkItem/WorkItemDetails.aspx?workitemId=830278" TargetMode="External"/><Relationship Id="rId2238" Type="http://schemas.openxmlformats.org/officeDocument/2006/relationships/hyperlink" Target="http://webapp.etsi.org/teldir/ListPersDetails.asp?PersId=79330" TargetMode="External"/><Relationship Id="rId2445" Type="http://schemas.openxmlformats.org/officeDocument/2006/relationships/hyperlink" Target="http://webapp.etsi.org/teldir/ListPersDetails.asp?PersId=47033" TargetMode="External"/><Relationship Id="rId2652" Type="http://schemas.openxmlformats.org/officeDocument/2006/relationships/hyperlink" Target="http://www.3gpp.org/ftp/TSG_RAN/WG4_Radio/TSGR4_96_e/Docs/R4-2010135.zip" TargetMode="External"/><Relationship Id="rId3703" Type="http://schemas.openxmlformats.org/officeDocument/2006/relationships/hyperlink" Target="http://portal.3gpp.org/desktopmodules/Release/ReleaseDetails.aspx?releaseId=192" TargetMode="External"/><Relationship Id="rId3910" Type="http://schemas.openxmlformats.org/officeDocument/2006/relationships/hyperlink" Target="http://webapp.etsi.org/teldir/ListPersDetails.asp?PersId=84086" TargetMode="External"/><Relationship Id="rId6859" Type="http://schemas.openxmlformats.org/officeDocument/2006/relationships/hyperlink" Target="http://portal.3gpp.org/desktopmodules/WorkItem/WorkItemDetails.aspx?workitemId=830177" TargetMode="External"/><Relationship Id="rId417" Type="http://schemas.openxmlformats.org/officeDocument/2006/relationships/hyperlink" Target="http://portal.3gpp.org/desktopmodules/Specifications/SpecificationDetails.aspx?specificationId=3204" TargetMode="External"/><Relationship Id="rId624" Type="http://schemas.openxmlformats.org/officeDocument/2006/relationships/hyperlink" Target="http://portal.3gpp.org/desktopmodules/Release/ReleaseDetails.aspx?releaseId=192" TargetMode="External"/><Relationship Id="rId831" Type="http://schemas.openxmlformats.org/officeDocument/2006/relationships/hyperlink" Target="http://portal.3gpp.org/desktopmodules/WorkItem/WorkItemDetails.aspx?workitemId=840292" TargetMode="External"/><Relationship Id="rId1047" Type="http://schemas.openxmlformats.org/officeDocument/2006/relationships/hyperlink" Target="http://portal.3gpp.org/desktopmodules/Specifications/SpecificationDetails.aspx?specificationId=3204" TargetMode="External"/><Relationship Id="rId1254" Type="http://schemas.openxmlformats.org/officeDocument/2006/relationships/hyperlink" Target="http://webapp.etsi.org/teldir/ListPersDetails.asp?PersId=34261" TargetMode="External"/><Relationship Id="rId1461" Type="http://schemas.openxmlformats.org/officeDocument/2006/relationships/hyperlink" Target="http://portal.3gpp.org/desktopmodules/WorkItem/WorkItemDetails.aspx?workitemId=830177" TargetMode="External"/><Relationship Id="rId2305" Type="http://schemas.openxmlformats.org/officeDocument/2006/relationships/hyperlink" Target="http://portal.3gpp.org/desktopmodules/Specifications/SpecificationDetails.aspx?specificationId=3285" TargetMode="External"/><Relationship Id="rId2512" Type="http://schemas.openxmlformats.org/officeDocument/2006/relationships/hyperlink" Target="http://portal.3gpp.org/desktopmodules/Release/ReleaseDetails.aspx?releaseId=191" TargetMode="External"/><Relationship Id="rId5668" Type="http://schemas.openxmlformats.org/officeDocument/2006/relationships/hyperlink" Target="http://www.3gpp.org/ftp/TSG_RAN/WG4_Radio/TSGR4_96_e/Docs/R4-2010857.zip" TargetMode="External"/><Relationship Id="rId5875" Type="http://schemas.openxmlformats.org/officeDocument/2006/relationships/hyperlink" Target="http://webapp.etsi.org/teldir/ListPersDetails.asp?PersId=57639" TargetMode="External"/><Relationship Id="rId6719" Type="http://schemas.openxmlformats.org/officeDocument/2006/relationships/hyperlink" Target="http://portal.3gpp.org/desktopmodules/WorkItem/WorkItemDetails.aspx?workitemId=800289" TargetMode="External"/><Relationship Id="rId6926" Type="http://schemas.openxmlformats.org/officeDocument/2006/relationships/hyperlink" Target="http://webapp.etsi.org/teldir/ListPersDetails.asp?PersId=47284" TargetMode="External"/><Relationship Id="rId8074" Type="http://schemas.openxmlformats.org/officeDocument/2006/relationships/hyperlink" Target="http://webapp.etsi.org/teldir/ListPersDetails.asp?PersId=57639" TargetMode="External"/><Relationship Id="rId8281" Type="http://schemas.openxmlformats.org/officeDocument/2006/relationships/hyperlink" Target="http://www.3gpp.org/ftp/TSG_RAN/WG4_Radio/TSGR4_96_e/Docs/R4-2011517.zip" TargetMode="External"/><Relationship Id="rId1114" Type="http://schemas.openxmlformats.org/officeDocument/2006/relationships/hyperlink" Target="http://webapp.etsi.org/teldir/ListPersDetails.asp?PersId=88033" TargetMode="External"/><Relationship Id="rId1321" Type="http://schemas.openxmlformats.org/officeDocument/2006/relationships/hyperlink" Target="http://portal.3gpp.org/desktopmodules/Release/ReleaseDetails.aspx?releaseId=192" TargetMode="External"/><Relationship Id="rId4477" Type="http://schemas.openxmlformats.org/officeDocument/2006/relationships/hyperlink" Target="http://portal.3gpp.org/desktopmodules/Specifications/SpecificationDetails.aspx?specificationId=2420" TargetMode="External"/><Relationship Id="rId4684" Type="http://schemas.openxmlformats.org/officeDocument/2006/relationships/hyperlink" Target="http://portal.3gpp.org/desktopmodules/WorkItem/WorkItemDetails.aspx?workitemId=830178" TargetMode="External"/><Relationship Id="rId4891" Type="http://schemas.openxmlformats.org/officeDocument/2006/relationships/hyperlink" Target="http://portal.3gpp.org/desktopmodules/WorkItem/WorkItemDetails.aspx?workitemId=881008" TargetMode="External"/><Relationship Id="rId5528" Type="http://schemas.openxmlformats.org/officeDocument/2006/relationships/hyperlink" Target="http://www.3gpp.org/ftp/TSG_RAN/WG4_Radio/TSGR4_96_e/Docs/R4-2010820.zip" TargetMode="External"/><Relationship Id="rId5735" Type="http://schemas.openxmlformats.org/officeDocument/2006/relationships/hyperlink" Target="http://webapp.etsi.org/teldir/ListPersDetails.asp?PersId=57639" TargetMode="External"/><Relationship Id="rId7090" Type="http://schemas.openxmlformats.org/officeDocument/2006/relationships/hyperlink" Target="http://webapp.etsi.org/teldir/ListPersDetails.asp?PersId=78787" TargetMode="External"/><Relationship Id="rId8141" Type="http://schemas.openxmlformats.org/officeDocument/2006/relationships/hyperlink" Target="http://portal.3gpp.org/desktopmodules/WorkItem/WorkItemDetails.aspx?workitemId=830087" TargetMode="External"/><Relationship Id="rId3079" Type="http://schemas.openxmlformats.org/officeDocument/2006/relationships/hyperlink" Target="http://portal.3gpp.org/desktopmodules/WorkItem/WorkItemDetails.aspx?workitemId=880199" TargetMode="External"/><Relationship Id="rId3286" Type="http://schemas.openxmlformats.org/officeDocument/2006/relationships/hyperlink" Target="http://webapp.etsi.org/teldir/ListPersDetails.asp?PersId=40317" TargetMode="External"/><Relationship Id="rId3493" Type="http://schemas.openxmlformats.org/officeDocument/2006/relationships/hyperlink" Target="http://portal.3gpp.org/desktopmodules/WorkItem/WorkItemDetails.aspx?workitemId=840193" TargetMode="External"/><Relationship Id="rId4337" Type="http://schemas.openxmlformats.org/officeDocument/2006/relationships/hyperlink" Target="http://portal.3gpp.org/desktopmodules/Release/ReleaseDetails.aspx?releaseId=192" TargetMode="External"/><Relationship Id="rId4544" Type="http://schemas.openxmlformats.org/officeDocument/2006/relationships/hyperlink" Target="http://portal.3gpp.org/desktopmodules/Release/ReleaseDetails.aspx?releaseId=192" TargetMode="External"/><Relationship Id="rId5942" Type="http://schemas.openxmlformats.org/officeDocument/2006/relationships/hyperlink" Target="http://portal.3gpp.org/desktopmodules/Release/ReleaseDetails.aspx?releaseId=191" TargetMode="External"/><Relationship Id="rId8001" Type="http://schemas.openxmlformats.org/officeDocument/2006/relationships/hyperlink" Target="http://webapp.etsi.org/teldir/ListPersDetails.asp?PersId=75048" TargetMode="External"/><Relationship Id="rId2095" Type="http://schemas.openxmlformats.org/officeDocument/2006/relationships/hyperlink" Target="http://portal.3gpp.org/desktopmodules/WorkItem/WorkItemDetails.aspx?workitemId=881102" TargetMode="External"/><Relationship Id="rId3146" Type="http://schemas.openxmlformats.org/officeDocument/2006/relationships/hyperlink" Target="http://portal.3gpp.org/desktopmodules/Specifications/SpecificationDetails.aspx?specificationId=3792" TargetMode="External"/><Relationship Id="rId3353" Type="http://schemas.openxmlformats.org/officeDocument/2006/relationships/hyperlink" Target="http://portal.3gpp.org/desktopmodules/Specifications/SpecificationDetails.aspx?specificationId=3792" TargetMode="External"/><Relationship Id="rId4751" Type="http://schemas.openxmlformats.org/officeDocument/2006/relationships/hyperlink" Target="http://www.3gpp.org/ftp/TSG_RAN/WG4_Radio/TSGR4_96_e/Docs/R4-2010623.zip" TargetMode="External"/><Relationship Id="rId5802" Type="http://schemas.openxmlformats.org/officeDocument/2006/relationships/hyperlink" Target="http://portal.3gpp.org/desktopmodules/Specifications/SpecificationDetails.aspx?specificationId=3785" TargetMode="External"/><Relationship Id="rId274" Type="http://schemas.openxmlformats.org/officeDocument/2006/relationships/hyperlink" Target="http://portal.3gpp.org/desktopmodules/Specifications/SpecificationDetails.aspx?specificationId=3204" TargetMode="External"/><Relationship Id="rId481" Type="http://schemas.openxmlformats.org/officeDocument/2006/relationships/hyperlink" Target="http://webapp.etsi.org/teldir/ListPersDetails.asp?PersId=73739" TargetMode="External"/><Relationship Id="rId2162" Type="http://schemas.openxmlformats.org/officeDocument/2006/relationships/hyperlink" Target="http://portal.3gpp.org/desktopmodules/Specifications/SpecificationDetails.aspx?specificationId=3283" TargetMode="External"/><Relationship Id="rId3006" Type="http://schemas.openxmlformats.org/officeDocument/2006/relationships/hyperlink" Target="http://portal.3gpp.org/desktopmodules/Release/ReleaseDetails.aspx?releaseId=191" TargetMode="External"/><Relationship Id="rId3560" Type="http://schemas.openxmlformats.org/officeDocument/2006/relationships/hyperlink" Target="http://portal.3gpp.org/desktopmodules/Release/ReleaseDetails.aspx?releaseId=191" TargetMode="External"/><Relationship Id="rId4404" Type="http://schemas.openxmlformats.org/officeDocument/2006/relationships/hyperlink" Target="http://www.3gpp.org/ftp/TSG_RAN/WG4_Radio/TSGR4_96_e/Docs/R4-2010547.zip" TargetMode="External"/><Relationship Id="rId4611" Type="http://schemas.openxmlformats.org/officeDocument/2006/relationships/hyperlink" Target="http://webapp.etsi.org/teldir/ListPersDetails.asp?PersId=74145" TargetMode="External"/><Relationship Id="rId6369" Type="http://schemas.openxmlformats.org/officeDocument/2006/relationships/hyperlink" Target="http://portal.3gpp.org/desktopmodules/WorkItem/WorkItemDetails.aspx?workitemId=820170" TargetMode="External"/><Relationship Id="rId7767" Type="http://schemas.openxmlformats.org/officeDocument/2006/relationships/hyperlink" Target="http://portal.3gpp.org/desktopmodules/WorkItem/WorkItemDetails.aspx?workitemId=830078" TargetMode="External"/><Relationship Id="rId7974" Type="http://schemas.openxmlformats.org/officeDocument/2006/relationships/hyperlink" Target="http://portal.3gpp.org/desktopmodules/Release/ReleaseDetails.aspx?releaseId=192" TargetMode="External"/><Relationship Id="rId134" Type="http://schemas.openxmlformats.org/officeDocument/2006/relationships/hyperlink" Target="http://portal.3gpp.org/desktopmodules/Specifications/SpecificationDetails.aspx?specificationId=2420" TargetMode="External"/><Relationship Id="rId3213" Type="http://schemas.openxmlformats.org/officeDocument/2006/relationships/hyperlink" Target="http://www.3gpp.org/ftp/TSG_RAN/WG4_Radio/TSGR4_96_e/Docs/R4-2010263.zip" TargetMode="External"/><Relationship Id="rId3420" Type="http://schemas.openxmlformats.org/officeDocument/2006/relationships/hyperlink" Target="http://portal.3gpp.org/desktopmodules/Release/ReleaseDetails.aspx?releaseId=191" TargetMode="External"/><Relationship Id="rId6576" Type="http://schemas.openxmlformats.org/officeDocument/2006/relationships/hyperlink" Target="http://portal.3gpp.org/desktopmodules/Specifications/SpecificationDetails.aspx?specificationId=3204" TargetMode="External"/><Relationship Id="rId6783" Type="http://schemas.openxmlformats.org/officeDocument/2006/relationships/hyperlink" Target="http://www.3gpp.org/ftp/TSG_RAN/WG4_Radio/TSGR4_96_e/Docs/R4-2011144.zip" TargetMode="External"/><Relationship Id="rId6990" Type="http://schemas.openxmlformats.org/officeDocument/2006/relationships/hyperlink" Target="http://portal.3gpp.org/desktopmodules/Release/ReleaseDetails.aspx?releaseId=187" TargetMode="External"/><Relationship Id="rId7627" Type="http://schemas.openxmlformats.org/officeDocument/2006/relationships/hyperlink" Target="http://portal.3gpp.org/desktopmodules/Release/ReleaseDetails.aspx?releaseId=191" TargetMode="External"/><Relationship Id="rId7834" Type="http://schemas.openxmlformats.org/officeDocument/2006/relationships/hyperlink" Target="http://webapp.etsi.org/teldir/ListPersDetails.asp?PersId=82207" TargetMode="External"/><Relationship Id="rId341" Type="http://schemas.openxmlformats.org/officeDocument/2006/relationships/hyperlink" Target="http://portal.3gpp.org/desktopmodules/WorkItem/WorkItemDetails.aspx?workitemId=830187" TargetMode="External"/><Relationship Id="rId2022" Type="http://schemas.openxmlformats.org/officeDocument/2006/relationships/hyperlink" Target="http://portal.3gpp.org/desktopmodules/Release/ReleaseDetails.aspx?releaseId=191" TargetMode="External"/><Relationship Id="rId2979" Type="http://schemas.openxmlformats.org/officeDocument/2006/relationships/hyperlink" Target="http://webapp.etsi.org/teldir/ListPersDetails.asp?PersId=63134" TargetMode="External"/><Relationship Id="rId5178" Type="http://schemas.openxmlformats.org/officeDocument/2006/relationships/hyperlink" Target="http://portal.3gpp.org/desktopmodules/Release/ReleaseDetails.aspx?releaseId=191" TargetMode="External"/><Relationship Id="rId5385" Type="http://schemas.openxmlformats.org/officeDocument/2006/relationships/hyperlink" Target="http://portal.3gpp.org/desktopmodules/Specifications/SpecificationDetails.aspx?specificationId=3202" TargetMode="External"/><Relationship Id="rId5592" Type="http://schemas.openxmlformats.org/officeDocument/2006/relationships/hyperlink" Target="http://portal.3gpp.org/desktopmodules/WorkItem/WorkItemDetails.aspx?workitemId=830274" TargetMode="External"/><Relationship Id="rId6229" Type="http://schemas.openxmlformats.org/officeDocument/2006/relationships/hyperlink" Target="http://www.3gpp.org/ftp/TSG_RAN/WG4_Radio/TSGR4_96_e/Docs/R4-2010999.zip" TargetMode="External"/><Relationship Id="rId6436" Type="http://schemas.openxmlformats.org/officeDocument/2006/relationships/hyperlink" Target="http://portal.3gpp.org/desktopmodules/Specifications/SpecificationDetails.aspx?specificationId=3204" TargetMode="External"/><Relationship Id="rId6643" Type="http://schemas.openxmlformats.org/officeDocument/2006/relationships/hyperlink" Target="http://portal.3gpp.org/desktopmodules/Specifications/SpecificationDetails.aspx?specificationId=3204" TargetMode="External"/><Relationship Id="rId6850" Type="http://schemas.openxmlformats.org/officeDocument/2006/relationships/hyperlink" Target="http://portal.3gpp.org/desktopmodules/Specifications/SpecificationDetails.aspx?specificationId=3204" TargetMode="External"/><Relationship Id="rId7901" Type="http://schemas.openxmlformats.org/officeDocument/2006/relationships/hyperlink" Target="http://webapp.etsi.org/teldir/ListPersDetails.asp?PersId=86826" TargetMode="External"/><Relationship Id="rId201" Type="http://schemas.openxmlformats.org/officeDocument/2006/relationships/hyperlink" Target="http://portal.3gpp.org/desktopmodules/Specifications/SpecificationDetails.aspx?specificationId=3204" TargetMode="External"/><Relationship Id="rId1788" Type="http://schemas.openxmlformats.org/officeDocument/2006/relationships/hyperlink" Target="http://webapp.etsi.org/teldir/ListPersDetails.asp?PersId=86682" TargetMode="External"/><Relationship Id="rId1995" Type="http://schemas.openxmlformats.org/officeDocument/2006/relationships/hyperlink" Target="http://portal.3gpp.org/desktopmodules/WorkItem/WorkItemDetails.aspx?workitemId=750267" TargetMode="External"/><Relationship Id="rId2839" Type="http://schemas.openxmlformats.org/officeDocument/2006/relationships/hyperlink" Target="http://portal.3gpp.org/desktopmodules/WorkItem/WorkItemDetails.aspx?workitemId=860037" TargetMode="External"/><Relationship Id="rId4194" Type="http://schemas.openxmlformats.org/officeDocument/2006/relationships/hyperlink" Target="http://webapp.etsi.org/teldir/ListPersDetails.asp?PersId=57639" TargetMode="External"/><Relationship Id="rId5038" Type="http://schemas.openxmlformats.org/officeDocument/2006/relationships/hyperlink" Target="http://portal.3gpp.org/desktopmodules/Specifications/SpecificationDetails.aspx?specificationId=3792" TargetMode="External"/><Relationship Id="rId5245" Type="http://schemas.openxmlformats.org/officeDocument/2006/relationships/hyperlink" Target="http://www.3gpp.org/ftp/TSG_RAN/WG4_Radio/TSGR4_96_e/Docs/R4-2010741.zip" TargetMode="External"/><Relationship Id="rId5452" Type="http://schemas.openxmlformats.org/officeDocument/2006/relationships/hyperlink" Target="http://webapp.etsi.org/teldir/ListPersDetails.asp?PersId=49274" TargetMode="External"/><Relationship Id="rId6503" Type="http://schemas.openxmlformats.org/officeDocument/2006/relationships/hyperlink" Target="http://portal.3gpp.org/desktopmodules/Specifications/SpecificationDetails.aspx?specificationId=3204" TargetMode="External"/><Relationship Id="rId6710" Type="http://schemas.openxmlformats.org/officeDocument/2006/relationships/hyperlink" Target="http://portal.3gpp.org/desktopmodules/Specifications/SpecificationDetails.aspx?specificationId=2420" TargetMode="External"/><Relationship Id="rId1648" Type="http://schemas.openxmlformats.org/officeDocument/2006/relationships/hyperlink" Target="http://webapp.etsi.org/teldir/ListPersDetails.asp?PersId=73234" TargetMode="External"/><Relationship Id="rId4054" Type="http://schemas.openxmlformats.org/officeDocument/2006/relationships/hyperlink" Target="http://webapp.etsi.org/teldir/ListPersDetails.asp?PersId=46968" TargetMode="External"/><Relationship Id="rId4261" Type="http://schemas.openxmlformats.org/officeDocument/2006/relationships/hyperlink" Target="http://webapp.etsi.org/teldir/ListPersDetails.asp?PersId=88621" TargetMode="External"/><Relationship Id="rId5105" Type="http://schemas.openxmlformats.org/officeDocument/2006/relationships/hyperlink" Target="http://www.3gpp.org/ftp/TSG_RAN/WG4_Radio/TSGR4_96_e/Docs/R4-2010703.zip" TargetMode="External"/><Relationship Id="rId5312" Type="http://schemas.openxmlformats.org/officeDocument/2006/relationships/hyperlink" Target="http://www.3gpp.org/ftp/TSG_RAN/WG4_Radio/TSGR4_96_e/Docs/R4-2010762.zip" TargetMode="External"/><Relationship Id="rId1508" Type="http://schemas.openxmlformats.org/officeDocument/2006/relationships/hyperlink" Target="http://portal.3gpp.org/desktopmodules/WorkItem/WorkItemDetails.aspx?workitemId=880095" TargetMode="External"/><Relationship Id="rId1855" Type="http://schemas.openxmlformats.org/officeDocument/2006/relationships/hyperlink" Target="http://portal.3gpp.org/desktopmodules/Release/ReleaseDetails.aspx?releaseId=191" TargetMode="External"/><Relationship Id="rId2906" Type="http://schemas.openxmlformats.org/officeDocument/2006/relationships/hyperlink" Target="http://portal.3gpp.org/desktopmodules/WorkItem/WorkItemDetails.aspx?workitemId=830274" TargetMode="External"/><Relationship Id="rId3070" Type="http://schemas.openxmlformats.org/officeDocument/2006/relationships/hyperlink" Target="http://www.3gpp.org/ftp/TSG_RAN/WG4_Radio/TSGR4_96_e/Docs/R4-2010233.zip" TargetMode="External"/><Relationship Id="rId4121" Type="http://schemas.openxmlformats.org/officeDocument/2006/relationships/hyperlink" Target="http://portal.3gpp.org/desktopmodules/WorkItem/WorkItemDetails.aspx?workitemId=800283" TargetMode="External"/><Relationship Id="rId7277" Type="http://schemas.openxmlformats.org/officeDocument/2006/relationships/hyperlink" Target="http://www.3gpp.org/ftp/TSG_RAN/WG4_Radio/TSGR4_96_e/Docs/R4-2011262.zip" TargetMode="External"/><Relationship Id="rId7484" Type="http://schemas.openxmlformats.org/officeDocument/2006/relationships/hyperlink" Target="http://portal.3gpp.org/desktopmodules/Release/ReleaseDetails.aspx?releaseId=191" TargetMode="External"/><Relationship Id="rId8328" Type="http://schemas.openxmlformats.org/officeDocument/2006/relationships/hyperlink" Target="http://portal.3gpp.org/desktopmodules/Specifications/SpecificationDetails.aspx?specificationId=2411" TargetMode="External"/><Relationship Id="rId1715" Type="http://schemas.openxmlformats.org/officeDocument/2006/relationships/hyperlink" Target="http://webapp.etsi.org/teldir/ListPersDetails.asp?PersId=83979" TargetMode="External"/><Relationship Id="rId1922" Type="http://schemas.openxmlformats.org/officeDocument/2006/relationships/hyperlink" Target="http://portal.3gpp.org/desktopmodules/WorkItem/WorkItemDetails.aspx?workitemId=770050" TargetMode="External"/><Relationship Id="rId6086" Type="http://schemas.openxmlformats.org/officeDocument/2006/relationships/hyperlink" Target="http://www.3gpp.org/ftp/TSG_RAN/WG4_Radio/TSGR4_96_e/Docs/R4-2010959.zip" TargetMode="External"/><Relationship Id="rId6293" Type="http://schemas.openxmlformats.org/officeDocument/2006/relationships/hyperlink" Target="http://portal.3gpp.org/desktopmodules/Specifications/SpecificationDetails.aspx?specificationId=3367" TargetMode="External"/><Relationship Id="rId7137" Type="http://schemas.openxmlformats.org/officeDocument/2006/relationships/hyperlink" Target="http://portal.3gpp.org/desktopmodules/Specifications/SpecificationDetails.aspx?specificationId=3797" TargetMode="External"/><Relationship Id="rId7691" Type="http://schemas.openxmlformats.org/officeDocument/2006/relationships/hyperlink" Target="http://webapp.etsi.org/teldir/ListPersDetails.asp?PersId=42857" TargetMode="External"/><Relationship Id="rId3887" Type="http://schemas.openxmlformats.org/officeDocument/2006/relationships/hyperlink" Target="http://portal.3gpp.org/desktopmodules/Specifications/SpecificationDetails.aspx?specificationId=3788" TargetMode="External"/><Relationship Id="rId4938" Type="http://schemas.openxmlformats.org/officeDocument/2006/relationships/hyperlink" Target="http://www.3gpp.org/ftp/TSG_RAN/WG4_Radio/TSGR4_96_e/Docs/R4-2010667.zip" TargetMode="External"/><Relationship Id="rId7344" Type="http://schemas.openxmlformats.org/officeDocument/2006/relationships/hyperlink" Target="http://portal.3gpp.org/desktopmodules/WorkItem/WorkItemDetails.aspx?workitemId=830274" TargetMode="External"/><Relationship Id="rId7551" Type="http://schemas.openxmlformats.org/officeDocument/2006/relationships/hyperlink" Target="http://www.3gpp.org/ftp/TSG_RAN/WG4_Radio/TSGR4_96_e/Docs/R4-2011330.zip" TargetMode="External"/><Relationship Id="rId2489" Type="http://schemas.openxmlformats.org/officeDocument/2006/relationships/hyperlink" Target="http://webapp.etsi.org/teldir/ListPersDetails.asp?PersId=40317" TargetMode="External"/><Relationship Id="rId2696" Type="http://schemas.openxmlformats.org/officeDocument/2006/relationships/hyperlink" Target="http://portal.3gpp.org/desktopmodules/Specifications/SpecificationDetails.aspx?specificationId=3746" TargetMode="External"/><Relationship Id="rId3747" Type="http://schemas.openxmlformats.org/officeDocument/2006/relationships/hyperlink" Target="http://portal.3gpp.org/desktopmodules/Specifications/SpecificationDetails.aspx?specificationId=3784" TargetMode="External"/><Relationship Id="rId3954" Type="http://schemas.openxmlformats.org/officeDocument/2006/relationships/hyperlink" Target="http://www.3gpp.org/ftp/TSG_RAN/WG4_Radio/TSGR4_96_e/Docs/R4-2010437.zip" TargetMode="External"/><Relationship Id="rId6153" Type="http://schemas.openxmlformats.org/officeDocument/2006/relationships/hyperlink" Target="http://webapp.etsi.org/teldir/ListPersDetails.asp?PersId=56874" TargetMode="External"/><Relationship Id="rId6360" Type="http://schemas.openxmlformats.org/officeDocument/2006/relationships/hyperlink" Target="http://www.3gpp.org/ftp/TSG_RAN/WG4_Radio/TSGR4_96_e/Docs/R4-2011037.zip" TargetMode="External"/><Relationship Id="rId7204" Type="http://schemas.openxmlformats.org/officeDocument/2006/relationships/hyperlink" Target="http://portal.3gpp.org/desktopmodules/WorkItem/WorkItemDetails.aspx?workitemId=820167" TargetMode="External"/><Relationship Id="rId7411" Type="http://schemas.openxmlformats.org/officeDocument/2006/relationships/hyperlink" Target="http://portal.3gpp.org/desktopmodules/WorkItem/WorkItemDetails.aspx?workitemId=820170" TargetMode="External"/><Relationship Id="rId668" Type="http://schemas.openxmlformats.org/officeDocument/2006/relationships/hyperlink" Target="http://portal.3gpp.org/desktopmodules/Specifications/SpecificationDetails.aspx?specificationId=3285" TargetMode="External"/><Relationship Id="rId875" Type="http://schemas.openxmlformats.org/officeDocument/2006/relationships/hyperlink" Target="http://portal.3gpp.org/desktopmodules/WorkItem/WorkItemDetails.aspx?workitemId=840195" TargetMode="External"/><Relationship Id="rId1298" Type="http://schemas.openxmlformats.org/officeDocument/2006/relationships/hyperlink" Target="http://portal.3gpp.org/desktopmodules/WorkItem/WorkItemDetails.aspx?workitemId=750267" TargetMode="External"/><Relationship Id="rId2349" Type="http://schemas.openxmlformats.org/officeDocument/2006/relationships/hyperlink" Target="http://portal.3gpp.org/desktopmodules/WorkItem/WorkItemDetails.aspx?workitemId=830189" TargetMode="External"/><Relationship Id="rId2556" Type="http://schemas.openxmlformats.org/officeDocument/2006/relationships/hyperlink" Target="http://www.3gpp.org/ftp/TSG_RAN/WG4_Radio/TSGR4_96_e/Docs/R4-2010112.zip" TargetMode="External"/><Relationship Id="rId2763" Type="http://schemas.openxmlformats.org/officeDocument/2006/relationships/hyperlink" Target="http://portal.3gpp.org/desktopmodules/WorkItem/WorkItemDetails.aspx?workitemId=880085" TargetMode="External"/><Relationship Id="rId2970" Type="http://schemas.openxmlformats.org/officeDocument/2006/relationships/hyperlink" Target="http://webapp.etsi.org/teldir/ListPersDetails.asp?PersId=63134" TargetMode="External"/><Relationship Id="rId3607" Type="http://schemas.openxmlformats.org/officeDocument/2006/relationships/hyperlink" Target="http://www.3gpp.org/ftp/TSG_RAN/WG4_Radio/TSGR4_96_e/Docs/R4-2010363.zip" TargetMode="External"/><Relationship Id="rId3814" Type="http://schemas.openxmlformats.org/officeDocument/2006/relationships/hyperlink" Target="http://www.3gpp.org/ftp/TSG_RAN/WG4_Radio/TSGR4_96_e/Docs/R4-2010409.zip" TargetMode="External"/><Relationship Id="rId6013" Type="http://schemas.openxmlformats.org/officeDocument/2006/relationships/hyperlink" Target="http://www.3gpp.org/ftp/TSG_RAN/WG4_Radio/TSGR4_96_e/Docs/R4-2010931.zip" TargetMode="External"/><Relationship Id="rId6220" Type="http://schemas.openxmlformats.org/officeDocument/2006/relationships/hyperlink" Target="http://www.3gpp.org/ftp/TSG_RAN/WG4_Radio/TSGR4_96_e/Docs/R4-2010996.zip" TargetMode="External"/><Relationship Id="rId528" Type="http://schemas.openxmlformats.org/officeDocument/2006/relationships/hyperlink" Target="http://webapp.etsi.org/teldir/ListPersDetails.asp?PersId=61868" TargetMode="External"/><Relationship Id="rId735" Type="http://schemas.openxmlformats.org/officeDocument/2006/relationships/hyperlink" Target="http://webapp.etsi.org/teldir/ListPersDetails.asp?PersId=83463" TargetMode="External"/><Relationship Id="rId942" Type="http://schemas.openxmlformats.org/officeDocument/2006/relationships/hyperlink" Target="http://webapp.etsi.org/teldir/ListPersDetails.asp?PersId=47232" TargetMode="External"/><Relationship Id="rId1158" Type="http://schemas.openxmlformats.org/officeDocument/2006/relationships/hyperlink" Target="http://portal.3gpp.org/desktopmodules/Release/ReleaseDetails.aspx?releaseId=192" TargetMode="External"/><Relationship Id="rId1365" Type="http://schemas.openxmlformats.org/officeDocument/2006/relationships/hyperlink" Target="http://www.3gpp.org/ftp/TSG_RAN/WG4_Radio/TSGR4_96_e/Docs/R4-2009825.zip" TargetMode="External"/><Relationship Id="rId1572" Type="http://schemas.openxmlformats.org/officeDocument/2006/relationships/hyperlink" Target="http://portal.3gpp.org/desktopmodules/Release/ReleaseDetails.aspx?releaseId=191" TargetMode="External"/><Relationship Id="rId2209" Type="http://schemas.openxmlformats.org/officeDocument/2006/relationships/hyperlink" Target="http://webapp.etsi.org/teldir/ListPersDetails.asp?PersId=84047" TargetMode="External"/><Relationship Id="rId2416" Type="http://schemas.openxmlformats.org/officeDocument/2006/relationships/hyperlink" Target="http://portal.3gpp.org/desktopmodules/Release/ReleaseDetails.aspx?releaseId=191" TargetMode="External"/><Relationship Id="rId2623" Type="http://schemas.openxmlformats.org/officeDocument/2006/relationships/hyperlink" Target="http://portal.3gpp.org/desktopmodules/WorkItem/WorkItemDetails.aspx?workitemId=750167" TargetMode="External"/><Relationship Id="rId5779" Type="http://schemas.openxmlformats.org/officeDocument/2006/relationships/hyperlink" Target="http://www.3gpp.org/ftp/TSG_RAN/WG4_Radio/TSGR4_96_e/Docs/R4-2010880.zip" TargetMode="External"/><Relationship Id="rId8185" Type="http://schemas.openxmlformats.org/officeDocument/2006/relationships/hyperlink" Target="http://webapp.etsi.org/teldir/ListPersDetails.asp?PersId=73473" TargetMode="External"/><Relationship Id="rId1018" Type="http://schemas.openxmlformats.org/officeDocument/2006/relationships/hyperlink" Target="http://www.3gpp.org/ftp/TSG_RAN/WG4_Radio/TSGR4_96_e/Docs/R4-2009743.zip" TargetMode="External"/><Relationship Id="rId1225" Type="http://schemas.openxmlformats.org/officeDocument/2006/relationships/hyperlink" Target="http://www.3gpp.org/ftp/TSG_RAN/WG4_Radio/TSGR4_96_e/Docs/R4-2009791.zip" TargetMode="External"/><Relationship Id="rId1432" Type="http://schemas.openxmlformats.org/officeDocument/2006/relationships/hyperlink" Target="http://portal.3gpp.org/desktopmodules/WorkItem/WorkItemDetails.aspx?workitemId=840193" TargetMode="External"/><Relationship Id="rId2830" Type="http://schemas.openxmlformats.org/officeDocument/2006/relationships/hyperlink" Target="http://portal.3gpp.org/desktopmodules/Specifications/SpecificationDetails.aspx?specificationId=3032" TargetMode="External"/><Relationship Id="rId4588" Type="http://schemas.openxmlformats.org/officeDocument/2006/relationships/hyperlink" Target="http://portal.3gpp.org/desktopmodules/Specifications/SpecificationDetails.aspx?specificationId=2411" TargetMode="External"/><Relationship Id="rId5639" Type="http://schemas.openxmlformats.org/officeDocument/2006/relationships/hyperlink" Target="http://webapp.etsi.org/teldir/ListPersDetails.asp?PersId=72805" TargetMode="External"/><Relationship Id="rId5986" Type="http://schemas.openxmlformats.org/officeDocument/2006/relationships/hyperlink" Target="http://portal.3gpp.org/desktopmodules/Specifications/SpecificationDetails.aspx?specificationId=3285" TargetMode="External"/><Relationship Id="rId8045" Type="http://schemas.openxmlformats.org/officeDocument/2006/relationships/hyperlink" Target="http://webapp.etsi.org/teldir/ListPersDetails.asp?PersId=87495" TargetMode="External"/><Relationship Id="rId8252" Type="http://schemas.openxmlformats.org/officeDocument/2006/relationships/hyperlink" Target="http://portal.3gpp.org/desktopmodules/WorkItem/WorkItemDetails.aspx?workitemId=880181" TargetMode="External"/><Relationship Id="rId71" Type="http://schemas.openxmlformats.org/officeDocument/2006/relationships/hyperlink" Target="http://webapp.etsi.org/teldir/ListPersDetails.asp?PersId=74524" TargetMode="External"/><Relationship Id="rId802" Type="http://schemas.openxmlformats.org/officeDocument/2006/relationships/hyperlink" Target="http://portal.3gpp.org/desktopmodules/Release/ReleaseDetails.aspx?releaseId=192" TargetMode="External"/><Relationship Id="rId3397" Type="http://schemas.openxmlformats.org/officeDocument/2006/relationships/hyperlink" Target="http://www.3gpp.org/ftp/TSG_RAN/WG4_Radio/TSGR4_96_e/Docs/R4-2010310.zip" TargetMode="External"/><Relationship Id="rId4795" Type="http://schemas.openxmlformats.org/officeDocument/2006/relationships/hyperlink" Target="http://portal.3gpp.org/desktopmodules/Specifications/SpecificationDetails.aspx?specificationId=3285" TargetMode="External"/><Relationship Id="rId5846" Type="http://schemas.openxmlformats.org/officeDocument/2006/relationships/hyperlink" Target="http://portal.3gpp.org/desktopmodules/Release/ReleaseDetails.aspx?releaseId=192" TargetMode="External"/><Relationship Id="rId7061" Type="http://schemas.openxmlformats.org/officeDocument/2006/relationships/hyperlink" Target="http://portal.3gpp.org/desktopmodules/WorkItem/WorkItemDetails.aspx?workitemId=800183" TargetMode="External"/><Relationship Id="rId8112" Type="http://schemas.openxmlformats.org/officeDocument/2006/relationships/hyperlink" Target="http://portal.3gpp.org/desktopmodules/Release/ReleaseDetails.aspx?releaseId=191" TargetMode="External"/><Relationship Id="rId4448" Type="http://schemas.openxmlformats.org/officeDocument/2006/relationships/hyperlink" Target="http://portal.3gpp.org/desktopmodules/WorkItem/WorkItemDetails.aspx?workitemId=880098" TargetMode="External"/><Relationship Id="rId4655" Type="http://schemas.openxmlformats.org/officeDocument/2006/relationships/hyperlink" Target="http://webapp.etsi.org/teldir/ListPersDetails.asp?PersId=21143" TargetMode="External"/><Relationship Id="rId4862" Type="http://schemas.openxmlformats.org/officeDocument/2006/relationships/hyperlink" Target="http://webapp.etsi.org/teldir/ListPersDetails.asp?PersId=43891" TargetMode="External"/><Relationship Id="rId5706" Type="http://schemas.openxmlformats.org/officeDocument/2006/relationships/hyperlink" Target="http://portal.3gpp.org/desktopmodules/Release/ReleaseDetails.aspx?releaseId=192" TargetMode="External"/><Relationship Id="rId5913" Type="http://schemas.openxmlformats.org/officeDocument/2006/relationships/hyperlink" Target="http://portal.3gpp.org/desktopmodules/Release/ReleaseDetails.aspx?releaseId=191" TargetMode="External"/><Relationship Id="rId178" Type="http://schemas.openxmlformats.org/officeDocument/2006/relationships/hyperlink" Target="http://portal.3gpp.org/desktopmodules/Release/ReleaseDetails.aspx?releaseId=190" TargetMode="External"/><Relationship Id="rId3257" Type="http://schemas.openxmlformats.org/officeDocument/2006/relationships/hyperlink" Target="http://www.3gpp.org/ftp/TSG_RAN/WG4_Radio/TSGR4_96_e/Docs/R4-2010274.zip" TargetMode="External"/><Relationship Id="rId3464" Type="http://schemas.openxmlformats.org/officeDocument/2006/relationships/hyperlink" Target="http://www.3gpp.org/ftp/TSG_RAN/WG4_Radio/TSGR4_96_e/Docs/R4-2010328.zip" TargetMode="External"/><Relationship Id="rId3671" Type="http://schemas.openxmlformats.org/officeDocument/2006/relationships/hyperlink" Target="http://portal.3gpp.org/desktopmodules/WorkItem/WorkItemDetails.aspx?workitemId=840195" TargetMode="External"/><Relationship Id="rId4308" Type="http://schemas.openxmlformats.org/officeDocument/2006/relationships/hyperlink" Target="http://portal.3gpp.org/desktopmodules/Specifications/SpecificationDetails.aspx?specificationId=3202" TargetMode="External"/><Relationship Id="rId4515" Type="http://schemas.openxmlformats.org/officeDocument/2006/relationships/hyperlink" Target="http://portal.3gpp.org/desktopmodules/Specifications/SpecificationDetails.aspx?specificationId=2420" TargetMode="External"/><Relationship Id="rId4722" Type="http://schemas.openxmlformats.org/officeDocument/2006/relationships/hyperlink" Target="http://portal.3gpp.org/desktopmodules/WorkItem/WorkItemDetails.aspx?workitemId=750167" TargetMode="External"/><Relationship Id="rId7878" Type="http://schemas.openxmlformats.org/officeDocument/2006/relationships/hyperlink" Target="http://www.3gpp.org/ftp/TSG_RAN/WG4_Radio/TSGR4_96_e/Docs/R4-2011411.zip" TargetMode="External"/><Relationship Id="rId385" Type="http://schemas.openxmlformats.org/officeDocument/2006/relationships/hyperlink" Target="http://portal.3gpp.org/desktopmodules/Specifications/SpecificationDetails.aspx?specificationId=3204" TargetMode="External"/><Relationship Id="rId592" Type="http://schemas.openxmlformats.org/officeDocument/2006/relationships/hyperlink" Target="http://www.3gpp.org/ftp/TSG_RAN/WG4_Radio/TSGR4_96_e/Docs/R4-2009646.zip" TargetMode="External"/><Relationship Id="rId2066" Type="http://schemas.openxmlformats.org/officeDocument/2006/relationships/hyperlink" Target="http://www.3gpp.org/ftp/TSG_RAN/WG4_Radio/TSGR4_96_e/Docs/R4-2009993.zip" TargetMode="External"/><Relationship Id="rId2273" Type="http://schemas.openxmlformats.org/officeDocument/2006/relationships/hyperlink" Target="http://webapp.etsi.org/teldir/ListPersDetails.asp?PersId=79330" TargetMode="External"/><Relationship Id="rId2480" Type="http://schemas.openxmlformats.org/officeDocument/2006/relationships/hyperlink" Target="http://webapp.etsi.org/teldir/ListPersDetails.asp?PersId=77407" TargetMode="External"/><Relationship Id="rId3117" Type="http://schemas.openxmlformats.org/officeDocument/2006/relationships/hyperlink" Target="http://portal.3gpp.org/desktopmodules/WorkItem/WorkItemDetails.aspx?workitemId=881102" TargetMode="External"/><Relationship Id="rId3324" Type="http://schemas.openxmlformats.org/officeDocument/2006/relationships/hyperlink" Target="http://portal.3gpp.org/desktopmodules/WorkItem/WorkItemDetails.aspx?workitemId=830178" TargetMode="External"/><Relationship Id="rId3531" Type="http://schemas.openxmlformats.org/officeDocument/2006/relationships/hyperlink" Target="http://www.3gpp.org/ftp/TSG_RAN/WG4_Radio/TSGR4_96_e/Docs/R4-2010345.zip" TargetMode="External"/><Relationship Id="rId6687" Type="http://schemas.openxmlformats.org/officeDocument/2006/relationships/hyperlink" Target="http://webapp.etsi.org/teldir/ListPersDetails.asp?PersId=47284" TargetMode="External"/><Relationship Id="rId6894" Type="http://schemas.openxmlformats.org/officeDocument/2006/relationships/hyperlink" Target="http://portal.3gpp.org/desktopmodules/WorkItem/WorkItemDetails.aspx?workitemId=830177" TargetMode="External"/><Relationship Id="rId7738" Type="http://schemas.openxmlformats.org/officeDocument/2006/relationships/hyperlink" Target="http://webapp.etsi.org/teldir/ListPersDetails.asp?PersId=82474" TargetMode="External"/><Relationship Id="rId7945" Type="http://schemas.openxmlformats.org/officeDocument/2006/relationships/hyperlink" Target="http://webapp.etsi.org/teldir/ListPersDetails.asp?PersId=74093" TargetMode="External"/><Relationship Id="rId245" Type="http://schemas.openxmlformats.org/officeDocument/2006/relationships/hyperlink" Target="http://webapp.etsi.org/teldir/ListPersDetails.asp?PersId=9381" TargetMode="External"/><Relationship Id="rId452" Type="http://schemas.openxmlformats.org/officeDocument/2006/relationships/hyperlink" Target="http://webapp.etsi.org/teldir/ListPersDetails.asp?PersId=73739" TargetMode="External"/><Relationship Id="rId1082" Type="http://schemas.openxmlformats.org/officeDocument/2006/relationships/hyperlink" Target="http://portal.3gpp.org/desktopmodules/Release/ReleaseDetails.aspx?releaseId=192" TargetMode="External"/><Relationship Id="rId2133" Type="http://schemas.openxmlformats.org/officeDocument/2006/relationships/hyperlink" Target="http://portal.3gpp.org/desktopmodules/Release/ReleaseDetails.aspx?releaseId=192" TargetMode="External"/><Relationship Id="rId2340" Type="http://schemas.openxmlformats.org/officeDocument/2006/relationships/hyperlink" Target="http://portal.3gpp.org/desktopmodules/Release/ReleaseDetails.aspx?releaseId=191" TargetMode="External"/><Relationship Id="rId5289" Type="http://schemas.openxmlformats.org/officeDocument/2006/relationships/hyperlink" Target="http://portal.3gpp.org/desktopmodules/Release/ReleaseDetails.aspx?releaseId=191" TargetMode="External"/><Relationship Id="rId5496" Type="http://schemas.openxmlformats.org/officeDocument/2006/relationships/hyperlink" Target="http://webapp.etsi.org/teldir/ListPersDetails.asp?PersId=57639" TargetMode="External"/><Relationship Id="rId6547" Type="http://schemas.openxmlformats.org/officeDocument/2006/relationships/hyperlink" Target="http://portal.3gpp.org/desktopmodules/Release/ReleaseDetails.aspx?releaseId=191" TargetMode="External"/><Relationship Id="rId6754" Type="http://schemas.openxmlformats.org/officeDocument/2006/relationships/hyperlink" Target="http://portal.3gpp.org/desktopmodules/Specifications/SpecificationDetails.aspx?specificationId=3204" TargetMode="External"/><Relationship Id="rId7805" Type="http://schemas.openxmlformats.org/officeDocument/2006/relationships/hyperlink" Target="http://portal.3gpp.org/desktopmodules/Specifications/SpecificationDetails.aspx?specificationId=3368" TargetMode="External"/><Relationship Id="rId105" Type="http://schemas.openxmlformats.org/officeDocument/2006/relationships/hyperlink" Target="http://webapp.etsi.org/teldir/ListPersDetails.asp?PersId=74524" TargetMode="External"/><Relationship Id="rId312" Type="http://schemas.openxmlformats.org/officeDocument/2006/relationships/hyperlink" Target="http://www.3gpp.org/ftp/TSG_RAN/WG4_Radio/TSGR4_96_e/Docs/R4-2009581.zip" TargetMode="External"/><Relationship Id="rId2200" Type="http://schemas.openxmlformats.org/officeDocument/2006/relationships/hyperlink" Target="http://portal.3gpp.org/desktopmodules/Release/ReleaseDetails.aspx?releaseId=191" TargetMode="External"/><Relationship Id="rId4098" Type="http://schemas.openxmlformats.org/officeDocument/2006/relationships/hyperlink" Target="http://portal.3gpp.org/desktopmodules/Release/ReleaseDetails.aspx?releaseId=191" TargetMode="External"/><Relationship Id="rId5149" Type="http://schemas.openxmlformats.org/officeDocument/2006/relationships/hyperlink" Target="http://portal.3gpp.org/desktopmodules/WorkItem/WorkItemDetails.aspx?workitemId=840193" TargetMode="External"/><Relationship Id="rId5356" Type="http://schemas.openxmlformats.org/officeDocument/2006/relationships/hyperlink" Target="http://webapp.etsi.org/teldir/ListPersDetails.asp?PersId=76209" TargetMode="External"/><Relationship Id="rId5563" Type="http://schemas.openxmlformats.org/officeDocument/2006/relationships/hyperlink" Target="http://webapp.etsi.org/teldir/ListPersDetails.asp?PersId=57639" TargetMode="External"/><Relationship Id="rId6407" Type="http://schemas.openxmlformats.org/officeDocument/2006/relationships/hyperlink" Target="http://portal.3gpp.org/desktopmodules/WorkItem/WorkItemDetails.aspx?workitemId=800187" TargetMode="External"/><Relationship Id="rId6961" Type="http://schemas.openxmlformats.org/officeDocument/2006/relationships/hyperlink" Target="http://webapp.etsi.org/teldir/ListPersDetails.asp?PersId=72805" TargetMode="External"/><Relationship Id="rId1899" Type="http://schemas.openxmlformats.org/officeDocument/2006/relationships/hyperlink" Target="http://portal.3gpp.org/desktopmodules/Release/ReleaseDetails.aspx?releaseId=192" TargetMode="External"/><Relationship Id="rId4165" Type="http://schemas.openxmlformats.org/officeDocument/2006/relationships/hyperlink" Target="http://webapp.etsi.org/teldir/ListPersDetails.asp?PersId=57639" TargetMode="External"/><Relationship Id="rId4372" Type="http://schemas.openxmlformats.org/officeDocument/2006/relationships/hyperlink" Target="http://portal.3gpp.org/desktopmodules/Release/ReleaseDetails.aspx?releaseId=192" TargetMode="External"/><Relationship Id="rId5009" Type="http://schemas.openxmlformats.org/officeDocument/2006/relationships/hyperlink" Target="http://portal.3gpp.org/desktopmodules/WorkItem/WorkItemDetails.aspx?workitemId=881006" TargetMode="External"/><Relationship Id="rId5216" Type="http://schemas.openxmlformats.org/officeDocument/2006/relationships/hyperlink" Target="http://portal.3gpp.org/desktopmodules/WorkItem/WorkItemDetails.aspx?workitemId=680060" TargetMode="External"/><Relationship Id="rId5770" Type="http://schemas.openxmlformats.org/officeDocument/2006/relationships/hyperlink" Target="http://webapp.etsi.org/teldir/ListPersDetails.asp?PersId=57639" TargetMode="External"/><Relationship Id="rId6614" Type="http://schemas.openxmlformats.org/officeDocument/2006/relationships/hyperlink" Target="http://webapp.etsi.org/teldir/ListPersDetails.asp?PersId=47284" TargetMode="External"/><Relationship Id="rId6821" Type="http://schemas.openxmlformats.org/officeDocument/2006/relationships/hyperlink" Target="http://webapp.etsi.org/teldir/ListPersDetails.asp?PersId=47284" TargetMode="External"/><Relationship Id="rId1759" Type="http://schemas.openxmlformats.org/officeDocument/2006/relationships/hyperlink" Target="http://www.3gpp.org/ftp/TSG_RAN/WG4_Radio/TSGR4_96_e/Docs/R4-2009915.zip" TargetMode="External"/><Relationship Id="rId1966" Type="http://schemas.openxmlformats.org/officeDocument/2006/relationships/hyperlink" Target="http://portal.3gpp.org/desktopmodules/WorkItem/WorkItemDetails.aspx?workitemId=850071" TargetMode="External"/><Relationship Id="rId3181" Type="http://schemas.openxmlformats.org/officeDocument/2006/relationships/hyperlink" Target="http://portal.3gpp.org/desktopmodules/Specifications/SpecificationDetails.aspx?specificationId=3796" TargetMode="External"/><Relationship Id="rId4025" Type="http://schemas.openxmlformats.org/officeDocument/2006/relationships/hyperlink" Target="http://portal.3gpp.org/desktopmodules/Release/ReleaseDetails.aspx?releaseId=192" TargetMode="External"/><Relationship Id="rId5423" Type="http://schemas.openxmlformats.org/officeDocument/2006/relationships/hyperlink" Target="http://portal.3gpp.org/desktopmodules/Specifications/SpecificationDetails.aspx?specificationId=3792" TargetMode="External"/><Relationship Id="rId5630" Type="http://schemas.openxmlformats.org/officeDocument/2006/relationships/hyperlink" Target="http://webapp.etsi.org/teldir/ListPersDetails.asp?PersId=46692" TargetMode="External"/><Relationship Id="rId1619" Type="http://schemas.openxmlformats.org/officeDocument/2006/relationships/hyperlink" Target="http://www.3gpp.org/ftp/TSG_RAN/WG4_Radio/TSGR4_96_e/Docs/R4-2009885.zip" TargetMode="External"/><Relationship Id="rId1826" Type="http://schemas.openxmlformats.org/officeDocument/2006/relationships/hyperlink" Target="http://portal.3gpp.org/desktopmodules/WorkItem/WorkItemDetails.aspx?workitemId=880199" TargetMode="External"/><Relationship Id="rId4232" Type="http://schemas.openxmlformats.org/officeDocument/2006/relationships/hyperlink" Target="http://portal.3gpp.org/desktopmodules/Release/ReleaseDetails.aspx?releaseId=192" TargetMode="External"/><Relationship Id="rId7388" Type="http://schemas.openxmlformats.org/officeDocument/2006/relationships/hyperlink" Target="http://www.3gpp.org/ftp/TSG_RAN/WG4_Radio/TSGR4_96_e/Docs/R4-2011290.zip" TargetMode="External"/><Relationship Id="rId7595" Type="http://schemas.openxmlformats.org/officeDocument/2006/relationships/hyperlink" Target="http://portal.3gpp.org/desktopmodules/WorkItem/WorkItemDetails.aspx?workitemId=830274" TargetMode="External"/><Relationship Id="rId3041" Type="http://schemas.openxmlformats.org/officeDocument/2006/relationships/hyperlink" Target="http://www.3gpp.org/ftp/TSG_RAN/WG4_Radio/TSGR4_96_e/Docs/R4-2010226.zip" TargetMode="External"/><Relationship Id="rId3998" Type="http://schemas.openxmlformats.org/officeDocument/2006/relationships/hyperlink" Target="http://www.3gpp.org/ftp/TSG_RAN/WG4_Radio/TSGR4_96_e/Docs/R4-2010447.zip" TargetMode="External"/><Relationship Id="rId6197" Type="http://schemas.openxmlformats.org/officeDocument/2006/relationships/hyperlink" Target="http://portal.3gpp.org/desktopmodules/WorkItem/WorkItemDetails.aspx?workitemId=830274" TargetMode="External"/><Relationship Id="rId7248" Type="http://schemas.openxmlformats.org/officeDocument/2006/relationships/hyperlink" Target="http://portal.3gpp.org/desktopmodules/Release/ReleaseDetails.aspx?releaseId=190" TargetMode="External"/><Relationship Id="rId7455" Type="http://schemas.openxmlformats.org/officeDocument/2006/relationships/hyperlink" Target="http://webapp.etsi.org/teldir/ListPersDetails.asp?PersId=45032" TargetMode="External"/><Relationship Id="rId7662" Type="http://schemas.openxmlformats.org/officeDocument/2006/relationships/hyperlink" Target="http://portal.3gpp.org/desktopmodules/WorkItem/WorkItemDetails.aspx?workitemId=830177" TargetMode="External"/><Relationship Id="rId3858" Type="http://schemas.openxmlformats.org/officeDocument/2006/relationships/hyperlink" Target="http://portal.3gpp.org/desktopmodules/WorkItem/WorkItemDetails.aspx?workitemId=881000" TargetMode="External"/><Relationship Id="rId4909" Type="http://schemas.openxmlformats.org/officeDocument/2006/relationships/hyperlink" Target="http://portal.3gpp.org/desktopmodules/Release/ReleaseDetails.aspx?releaseId=192" TargetMode="External"/><Relationship Id="rId6057" Type="http://schemas.openxmlformats.org/officeDocument/2006/relationships/hyperlink" Target="http://portal.3gpp.org/desktopmodules/Release/ReleaseDetails.aspx?releaseId=191" TargetMode="External"/><Relationship Id="rId6264" Type="http://schemas.openxmlformats.org/officeDocument/2006/relationships/hyperlink" Target="http://portal.3gpp.org/desktopmodules/WorkItem/WorkItemDetails.aspx?workitemId=820268" TargetMode="External"/><Relationship Id="rId6471" Type="http://schemas.openxmlformats.org/officeDocument/2006/relationships/hyperlink" Target="http://www.3gpp.org/ftp/TSG_RAN/WG4_Radio/TSGR4_96_e/Docs/R4-2011068.zip" TargetMode="External"/><Relationship Id="rId7108" Type="http://schemas.openxmlformats.org/officeDocument/2006/relationships/hyperlink" Target="http://portal.3gpp.org/desktopmodules/Release/ReleaseDetails.aspx?releaseId=192" TargetMode="External"/><Relationship Id="rId7315" Type="http://schemas.openxmlformats.org/officeDocument/2006/relationships/hyperlink" Target="http://portal.3gpp.org/desktopmodules/Release/ReleaseDetails.aspx?releaseId=190" TargetMode="External"/><Relationship Id="rId7522" Type="http://schemas.openxmlformats.org/officeDocument/2006/relationships/hyperlink" Target="http://webapp.etsi.org/teldir/ListPersDetails.asp?PersId=47232" TargetMode="External"/><Relationship Id="rId779" Type="http://schemas.openxmlformats.org/officeDocument/2006/relationships/hyperlink" Target="http://portal.3gpp.org/desktopmodules/WorkItem/WorkItemDetails.aspx?workitemId=881107" TargetMode="External"/><Relationship Id="rId986" Type="http://schemas.openxmlformats.org/officeDocument/2006/relationships/hyperlink" Target="http://www.3gpp.org/ftp/TSG_RAN/WG4_Radio/TSGR4_96_e/Docs/R4-2009735.zip" TargetMode="External"/><Relationship Id="rId2667" Type="http://schemas.openxmlformats.org/officeDocument/2006/relationships/hyperlink" Target="http://portal.3gpp.org/desktopmodules/Release/ReleaseDetails.aspx?releaseId=191" TargetMode="External"/><Relationship Id="rId3718" Type="http://schemas.openxmlformats.org/officeDocument/2006/relationships/hyperlink" Target="http://www.3gpp.org/ftp/TSG_RAN/WG4_Radio/TSGR4_96_e/Docs/R4-2010388.zip" TargetMode="External"/><Relationship Id="rId5073" Type="http://schemas.openxmlformats.org/officeDocument/2006/relationships/hyperlink" Target="http://portal.3gpp.org/desktopmodules/Specifications/SpecificationDetails.aspx?specificationId=3792" TargetMode="External"/><Relationship Id="rId5280" Type="http://schemas.openxmlformats.org/officeDocument/2006/relationships/hyperlink" Target="http://webapp.etsi.org/teldir/ListPersDetails.asp?PersId=58067" TargetMode="External"/><Relationship Id="rId6124" Type="http://schemas.openxmlformats.org/officeDocument/2006/relationships/hyperlink" Target="http://www.3gpp.org/ftp/TSG_RAN/WG4_Radio/TSGR4_96_e/Docs/R4-2010970.zip" TargetMode="External"/><Relationship Id="rId6331" Type="http://schemas.openxmlformats.org/officeDocument/2006/relationships/hyperlink" Target="http://webapp.etsi.org/teldir/ListPersDetails.asp?PersId=78832" TargetMode="External"/><Relationship Id="rId639" Type="http://schemas.openxmlformats.org/officeDocument/2006/relationships/hyperlink" Target="http://portal.3gpp.org/desktopmodules/WorkItem/WorkItemDetails.aspx?workitemId=750167" TargetMode="External"/><Relationship Id="rId1269" Type="http://schemas.openxmlformats.org/officeDocument/2006/relationships/hyperlink" Target="http://portal.3gpp.org/desktopmodules/Specifications/SpecificationDetails.aspx?specificationId=3284" TargetMode="External"/><Relationship Id="rId1476" Type="http://schemas.openxmlformats.org/officeDocument/2006/relationships/hyperlink" Target="http://portal.3gpp.org/desktopmodules/Release/ReleaseDetails.aspx?releaseId=191" TargetMode="External"/><Relationship Id="rId2874" Type="http://schemas.openxmlformats.org/officeDocument/2006/relationships/hyperlink" Target="http://portal.3gpp.org/desktopmodules/Release/ReleaseDetails.aspx?releaseId=190" TargetMode="External"/><Relationship Id="rId3925" Type="http://schemas.openxmlformats.org/officeDocument/2006/relationships/hyperlink" Target="http://webapp.etsi.org/teldir/ListPersDetails.asp?PersId=84086" TargetMode="External"/><Relationship Id="rId5140" Type="http://schemas.openxmlformats.org/officeDocument/2006/relationships/hyperlink" Target="http://webapp.etsi.org/teldir/ListPersDetails.asp?PersId=77326" TargetMode="External"/><Relationship Id="rId8089" Type="http://schemas.openxmlformats.org/officeDocument/2006/relationships/hyperlink" Target="http://portal.3gpp.org/desktopmodules/WorkItem/WorkItemDetails.aspx?workitemId=830087" TargetMode="External"/><Relationship Id="rId8296" Type="http://schemas.openxmlformats.org/officeDocument/2006/relationships/hyperlink" Target="http://webapp.etsi.org/teldir/ListPersDetails.asp?PersId=75860" TargetMode="External"/><Relationship Id="rId846" Type="http://schemas.openxmlformats.org/officeDocument/2006/relationships/hyperlink" Target="http://portal.3gpp.org/desktopmodules/Specifications/SpecificationDetails.aspx?specificationId=3205" TargetMode="External"/><Relationship Id="rId1129" Type="http://schemas.openxmlformats.org/officeDocument/2006/relationships/hyperlink" Target="http://www.3gpp.org/ftp/TSG_RAN/WG4_Radio/TSGR4_96_e/Docs/R4-2009770.zip" TargetMode="External"/><Relationship Id="rId1683" Type="http://schemas.openxmlformats.org/officeDocument/2006/relationships/hyperlink" Target="http://webapp.etsi.org/teldir/ListPersDetails.asp?PersId=73234" TargetMode="External"/><Relationship Id="rId1890" Type="http://schemas.openxmlformats.org/officeDocument/2006/relationships/hyperlink" Target="http://www.3gpp.org/ftp/TSG_RAN/WG4_Radio/TSGR4_96_e/Docs/R4-2009944.zip" TargetMode="External"/><Relationship Id="rId2527" Type="http://schemas.openxmlformats.org/officeDocument/2006/relationships/hyperlink" Target="http://portal.3gpp.org/desktopmodules/Release/ReleaseDetails.aspx?releaseId=191" TargetMode="External"/><Relationship Id="rId2734" Type="http://schemas.openxmlformats.org/officeDocument/2006/relationships/hyperlink" Target="http://www.3gpp.org/ftp/TSG_RAN/WG4_Radio/TSGR4_96_e/Docs/R4-2010155.zip" TargetMode="External"/><Relationship Id="rId2941" Type="http://schemas.openxmlformats.org/officeDocument/2006/relationships/hyperlink" Target="http://portal.3gpp.org/desktopmodules/Release/ReleaseDetails.aspx?releaseId=191" TargetMode="External"/><Relationship Id="rId5000" Type="http://schemas.openxmlformats.org/officeDocument/2006/relationships/hyperlink" Target="http://www.3gpp.org/ftp/TSG_RAN/WG4_Radio/TSGR4_96_e/Docs/R4-2010682.zip" TargetMode="External"/><Relationship Id="rId8156" Type="http://schemas.openxmlformats.org/officeDocument/2006/relationships/hyperlink" Target="http://www.3gpp.org/ftp/TSG_RAN/WG4_Radio/TSGR4_96_e/Docs/R4-2011486.zip" TargetMode="External"/><Relationship Id="rId706" Type="http://schemas.openxmlformats.org/officeDocument/2006/relationships/hyperlink" Target="http://www.3gpp.org/ftp/TSG_RAN/WG4_Radio/TSGR4_96_e/Docs/R4-2009672.zip" TargetMode="External"/><Relationship Id="rId913" Type="http://schemas.openxmlformats.org/officeDocument/2006/relationships/hyperlink" Target="http://portal.3gpp.org/desktopmodules/Release/ReleaseDetails.aspx?releaseId=192" TargetMode="External"/><Relationship Id="rId1336" Type="http://schemas.openxmlformats.org/officeDocument/2006/relationships/hyperlink" Target="http://webapp.etsi.org/teldir/ListPersDetails.asp?PersId=34261" TargetMode="External"/><Relationship Id="rId1543" Type="http://schemas.openxmlformats.org/officeDocument/2006/relationships/hyperlink" Target="http://webapp.etsi.org/teldir/ListPersDetails.asp?PersId=78940" TargetMode="External"/><Relationship Id="rId1750" Type="http://schemas.openxmlformats.org/officeDocument/2006/relationships/hyperlink" Target="http://webapp.etsi.org/teldir/ListPersDetails.asp?PersId=83979" TargetMode="External"/><Relationship Id="rId2801" Type="http://schemas.openxmlformats.org/officeDocument/2006/relationships/hyperlink" Target="http://portal.3gpp.org/desktopmodules/WorkItem/WorkItemDetails.aspx?workitemId=880086" TargetMode="External"/><Relationship Id="rId4699" Type="http://schemas.openxmlformats.org/officeDocument/2006/relationships/hyperlink" Target="http://portal.3gpp.org/desktopmodules/Release/ReleaseDetails.aspx?releaseId=191" TargetMode="External"/><Relationship Id="rId5957" Type="http://schemas.openxmlformats.org/officeDocument/2006/relationships/hyperlink" Target="http://portal.3gpp.org/desktopmodules/Specifications/SpecificationDetails.aspx?specificationId=3064" TargetMode="External"/><Relationship Id="rId8016" Type="http://schemas.openxmlformats.org/officeDocument/2006/relationships/hyperlink" Target="http://portal.3gpp.org/desktopmodules/Release/ReleaseDetails.aspx?releaseId=191" TargetMode="External"/><Relationship Id="rId42" Type="http://schemas.openxmlformats.org/officeDocument/2006/relationships/hyperlink" Target="http://webapp.etsi.org/teldir/ListPersDetails.asp?PersId=74524" TargetMode="External"/><Relationship Id="rId1403" Type="http://schemas.openxmlformats.org/officeDocument/2006/relationships/hyperlink" Target="http://www.3gpp.org/ftp/TSG_RAN/WG4_Radio/TSGR4_96_e/Docs/R4-2009834.zip" TargetMode="External"/><Relationship Id="rId1610" Type="http://schemas.openxmlformats.org/officeDocument/2006/relationships/hyperlink" Target="http://webapp.etsi.org/teldir/ListPersDetails.asp?PersId=78940" TargetMode="External"/><Relationship Id="rId4559" Type="http://schemas.openxmlformats.org/officeDocument/2006/relationships/hyperlink" Target="http://portal.3gpp.org/desktopmodules/Release/ReleaseDetails.aspx?releaseId=191" TargetMode="External"/><Relationship Id="rId4766" Type="http://schemas.openxmlformats.org/officeDocument/2006/relationships/hyperlink" Target="http://webapp.etsi.org/teldir/ListPersDetails.asp?PersId=43891" TargetMode="External"/><Relationship Id="rId4973" Type="http://schemas.openxmlformats.org/officeDocument/2006/relationships/hyperlink" Target="http://portal.3gpp.org/desktopmodules/WorkItem/WorkItemDetails.aspx?workitemId=881105" TargetMode="External"/><Relationship Id="rId5817" Type="http://schemas.openxmlformats.org/officeDocument/2006/relationships/hyperlink" Target="http://portal.3gpp.org/desktopmodules/Specifications/SpecificationDetails.aspx?specificationId=3785" TargetMode="External"/><Relationship Id="rId7172" Type="http://schemas.openxmlformats.org/officeDocument/2006/relationships/hyperlink" Target="http://www.3gpp.org/ftp/TSG_RAN/WG4_Radio/TSGR4_96_e/Docs/R4-2011239.zip" TargetMode="External"/><Relationship Id="rId8223" Type="http://schemas.openxmlformats.org/officeDocument/2006/relationships/hyperlink" Target="http://portal.3gpp.org/desktopmodules/Specifications/SpecificationDetails.aspx?specificationId=2411" TargetMode="External"/><Relationship Id="rId3368" Type="http://schemas.openxmlformats.org/officeDocument/2006/relationships/hyperlink" Target="http://portal.3gpp.org/desktopmodules/Specifications/SpecificationDetails.aspx?specificationId=3283" TargetMode="External"/><Relationship Id="rId3575" Type="http://schemas.openxmlformats.org/officeDocument/2006/relationships/hyperlink" Target="http://webapp.etsi.org/teldir/ListPersDetails.asp?PersId=61837" TargetMode="External"/><Relationship Id="rId3782" Type="http://schemas.openxmlformats.org/officeDocument/2006/relationships/hyperlink" Target="http://portal.3gpp.org/desktopmodules/Specifications/SpecificationDetails.aspx?specificationId=3285" TargetMode="External"/><Relationship Id="rId4419" Type="http://schemas.openxmlformats.org/officeDocument/2006/relationships/hyperlink" Target="http://www.3gpp.org/ftp/TSG_RAN/WG4_Radio/TSGR4_96_e/Docs/R4-2010550.zip" TargetMode="External"/><Relationship Id="rId4626" Type="http://schemas.openxmlformats.org/officeDocument/2006/relationships/hyperlink" Target="http://portal.3gpp.org/desktopmodules/Release/ReleaseDetails.aspx?releaseId=191" TargetMode="External"/><Relationship Id="rId4833" Type="http://schemas.openxmlformats.org/officeDocument/2006/relationships/hyperlink" Target="http://portal.3gpp.org/desktopmodules/Release/ReleaseDetails.aspx?releaseId=191" TargetMode="External"/><Relationship Id="rId7032" Type="http://schemas.openxmlformats.org/officeDocument/2006/relationships/hyperlink" Target="http://www.3gpp.org/ftp/TSG_RAN/WG4_Radio/TSGR4_96_e/Docs/R4-2011202.zip" TargetMode="External"/><Relationship Id="rId7989" Type="http://schemas.openxmlformats.org/officeDocument/2006/relationships/hyperlink" Target="http://webapp.etsi.org/teldir/ListPersDetails.asp?PersId=74911" TargetMode="External"/><Relationship Id="rId289" Type="http://schemas.openxmlformats.org/officeDocument/2006/relationships/hyperlink" Target="http://www.3gpp.org/ftp/TSG_RAN/WG4_Radio/TSGR4_96_e/Docs/R4-2009575.zip" TargetMode="External"/><Relationship Id="rId496" Type="http://schemas.openxmlformats.org/officeDocument/2006/relationships/hyperlink" Target="http://portal.3gpp.org/desktopmodules/Release/ReleaseDetails.aspx?releaseId=191" TargetMode="External"/><Relationship Id="rId2177" Type="http://schemas.openxmlformats.org/officeDocument/2006/relationships/hyperlink" Target="http://www.3gpp.org/ftp/TSG_RAN/WG4_Radio/TSGR4_96_e/Docs/R4-2010018.zip" TargetMode="External"/><Relationship Id="rId2384" Type="http://schemas.openxmlformats.org/officeDocument/2006/relationships/hyperlink" Target="http://www.3gpp.org/ftp/TSG_RAN/WG4_Radio/TSGR4_96_e/Docs/R4-2010066.zip" TargetMode="External"/><Relationship Id="rId2591" Type="http://schemas.openxmlformats.org/officeDocument/2006/relationships/hyperlink" Target="http://portal.3gpp.org/desktopmodules/Specifications/SpecificationDetails.aspx?specificationId=3284" TargetMode="External"/><Relationship Id="rId3228" Type="http://schemas.openxmlformats.org/officeDocument/2006/relationships/hyperlink" Target="http://webapp.etsi.org/teldir/ListPersDetails.asp?PersId=77385" TargetMode="External"/><Relationship Id="rId3435" Type="http://schemas.openxmlformats.org/officeDocument/2006/relationships/hyperlink" Target="http://www.3gpp.org/ftp/TSG_RAN/WG4_Radio/TSGR4_96_e/Docs/R4-2010320.zip" TargetMode="External"/><Relationship Id="rId3642" Type="http://schemas.openxmlformats.org/officeDocument/2006/relationships/hyperlink" Target="http://www.3gpp.org/ftp/TSG_RAN/WG4_Radio/TSGR4_96_e/Docs/R4-2010371.zip" TargetMode="External"/><Relationship Id="rId6798" Type="http://schemas.openxmlformats.org/officeDocument/2006/relationships/hyperlink" Target="http://webapp.etsi.org/teldir/ListPersDetails.asp?PersId=47284" TargetMode="External"/><Relationship Id="rId7849" Type="http://schemas.openxmlformats.org/officeDocument/2006/relationships/hyperlink" Target="http://webapp.etsi.org/teldir/ListPersDetails.asp?PersId=68260" TargetMode="External"/><Relationship Id="rId149" Type="http://schemas.openxmlformats.org/officeDocument/2006/relationships/hyperlink" Target="http://www.3gpp.org/ftp/TSG_RAN/WG4_Radio/TSGR4_96_e/Docs/R4-2009540.zip" TargetMode="External"/><Relationship Id="rId356" Type="http://schemas.openxmlformats.org/officeDocument/2006/relationships/hyperlink" Target="http://portal.3gpp.org/desktopmodules/WorkItem/WorkItemDetails.aspx?workitemId=880196" TargetMode="External"/><Relationship Id="rId563" Type="http://schemas.openxmlformats.org/officeDocument/2006/relationships/hyperlink" Target="http://webapp.etsi.org/teldir/ListPersDetails.asp?PersId=61868" TargetMode="External"/><Relationship Id="rId770" Type="http://schemas.openxmlformats.org/officeDocument/2006/relationships/hyperlink" Target="http://www.3gpp.org/ftp/TSG_RAN/WG4_Radio/TSGR4_96_e/Docs/R4-2009687.zip" TargetMode="External"/><Relationship Id="rId1193" Type="http://schemas.openxmlformats.org/officeDocument/2006/relationships/hyperlink" Target="http://webapp.etsi.org/teldir/ListPersDetails.asp?PersId=34261" TargetMode="External"/><Relationship Id="rId2037" Type="http://schemas.openxmlformats.org/officeDocument/2006/relationships/hyperlink" Target="http://www.3gpp.org/ftp/TSG_RAN/WG4_Radio/TSGR4_96_e/Docs/R4-2009980.zip" TargetMode="External"/><Relationship Id="rId2244" Type="http://schemas.openxmlformats.org/officeDocument/2006/relationships/hyperlink" Target="http://portal.3gpp.org/desktopmodules/Release/ReleaseDetails.aspx?releaseId=190" TargetMode="External"/><Relationship Id="rId2451" Type="http://schemas.openxmlformats.org/officeDocument/2006/relationships/hyperlink" Target="http://portal.3gpp.org/desktopmodules/Release/ReleaseDetails.aspx?releaseId=191" TargetMode="External"/><Relationship Id="rId4900" Type="http://schemas.openxmlformats.org/officeDocument/2006/relationships/hyperlink" Target="http://webapp.etsi.org/teldir/ListPersDetails.asp?PersId=43891" TargetMode="External"/><Relationship Id="rId6658" Type="http://schemas.openxmlformats.org/officeDocument/2006/relationships/hyperlink" Target="http://portal.3gpp.org/desktopmodules/WorkItem/WorkItemDetails.aspx?workitemId=830287" TargetMode="External"/><Relationship Id="rId216" Type="http://schemas.openxmlformats.org/officeDocument/2006/relationships/hyperlink" Target="http://www.3gpp.org/ftp/TSG_RAN/WG4_Radio/TSGR4_96_e/Docs/R4-2009556.zip" TargetMode="External"/><Relationship Id="rId423" Type="http://schemas.openxmlformats.org/officeDocument/2006/relationships/hyperlink" Target="http://www.3gpp.org/ftp/TSG_RAN/WG4_Radio/TSGR4_96_e/Docs/R4-2009608.zip" TargetMode="External"/><Relationship Id="rId1053" Type="http://schemas.openxmlformats.org/officeDocument/2006/relationships/hyperlink" Target="http://webapp.etsi.org/teldir/ListPersDetails.asp?PersId=47232" TargetMode="External"/><Relationship Id="rId1260" Type="http://schemas.openxmlformats.org/officeDocument/2006/relationships/hyperlink" Target="http://portal.3gpp.org/desktopmodules/Specifications/SpecificationDetails.aspx?specificationId=3284" TargetMode="External"/><Relationship Id="rId2104" Type="http://schemas.openxmlformats.org/officeDocument/2006/relationships/hyperlink" Target="http://portal.3gpp.org/desktopmodules/Specifications/SpecificationDetails.aspx?specificationId=3788" TargetMode="External"/><Relationship Id="rId3502" Type="http://schemas.openxmlformats.org/officeDocument/2006/relationships/hyperlink" Target="http://portal.3gpp.org/desktopmodules/Release/ReleaseDetails.aspx?releaseId=192" TargetMode="External"/><Relationship Id="rId6865" Type="http://schemas.openxmlformats.org/officeDocument/2006/relationships/hyperlink" Target="http://webapp.etsi.org/teldir/ListPersDetails.asp?PersId=47284" TargetMode="External"/><Relationship Id="rId7709" Type="http://schemas.openxmlformats.org/officeDocument/2006/relationships/hyperlink" Target="http://webapp.etsi.org/teldir/ListPersDetails.asp?PersId=77672" TargetMode="External"/><Relationship Id="rId7916" Type="http://schemas.openxmlformats.org/officeDocument/2006/relationships/hyperlink" Target="http://webapp.etsi.org/teldir/ListPersDetails.asp?PersId=82207" TargetMode="External"/><Relationship Id="rId8080" Type="http://schemas.openxmlformats.org/officeDocument/2006/relationships/hyperlink" Target="http://portal.3gpp.org/desktopmodules/WorkItem/WorkItemDetails.aspx?workitemId=830087" TargetMode="External"/><Relationship Id="rId630" Type="http://schemas.openxmlformats.org/officeDocument/2006/relationships/hyperlink" Target="http://portal.3gpp.org/desktopmodules/Specifications/SpecificationDetails.aspx?specificationId=3367" TargetMode="External"/><Relationship Id="rId2311" Type="http://schemas.openxmlformats.org/officeDocument/2006/relationships/hyperlink" Target="http://www.3gpp.org/ftp/TSG_RAN/WG4_Radio/TSGR4_96_e/Docs/R4-2010048.zip" TargetMode="External"/><Relationship Id="rId4069" Type="http://schemas.openxmlformats.org/officeDocument/2006/relationships/hyperlink" Target="http://portal.3gpp.org/desktopmodules/Specifications/SpecificationDetails.aspx?specificationId=2411" TargetMode="External"/><Relationship Id="rId5467" Type="http://schemas.openxmlformats.org/officeDocument/2006/relationships/hyperlink" Target="http://portal.3gpp.org/desktopmodules/Release/ReleaseDetails.aspx?releaseId=190" TargetMode="External"/><Relationship Id="rId5674" Type="http://schemas.openxmlformats.org/officeDocument/2006/relationships/hyperlink" Target="http://portal.3gpp.org/desktopmodules/Release/ReleaseDetails.aspx?releaseId=191" TargetMode="External"/><Relationship Id="rId5881" Type="http://schemas.openxmlformats.org/officeDocument/2006/relationships/hyperlink" Target="http://portal.3gpp.org/desktopmodules/Release/ReleaseDetails.aspx?releaseId=192" TargetMode="External"/><Relationship Id="rId6518" Type="http://schemas.openxmlformats.org/officeDocument/2006/relationships/hyperlink" Target="http://www.3gpp.org/ftp/TSG_RAN/WG4_Radio/TSGR4_96_e/Docs/R4-2011079.zip" TargetMode="External"/><Relationship Id="rId6725" Type="http://schemas.openxmlformats.org/officeDocument/2006/relationships/hyperlink" Target="http://webapp.etsi.org/teldir/ListPersDetails.asp?PersId=47284" TargetMode="External"/><Relationship Id="rId6932" Type="http://schemas.openxmlformats.org/officeDocument/2006/relationships/hyperlink" Target="http://www.3gpp.org/ftp/TSG_RAN/WG4_Radio/TSGR4_96_e/Docs/R4-2011178.zip" TargetMode="External"/><Relationship Id="rId1120" Type="http://schemas.openxmlformats.org/officeDocument/2006/relationships/hyperlink" Target="http://portal.3gpp.org/desktopmodules/Specifications/SpecificationDetails.aspx?specificationId=3204" TargetMode="External"/><Relationship Id="rId4276" Type="http://schemas.openxmlformats.org/officeDocument/2006/relationships/hyperlink" Target="http://portal.3gpp.org/desktopmodules/Release/ReleaseDetails.aspx?releaseId=191" TargetMode="External"/><Relationship Id="rId4483" Type="http://schemas.openxmlformats.org/officeDocument/2006/relationships/hyperlink" Target="http://portal.3gpp.org/desktopmodules/WorkItem/WorkItemDetails.aspx?workitemId=750171" TargetMode="External"/><Relationship Id="rId4690" Type="http://schemas.openxmlformats.org/officeDocument/2006/relationships/hyperlink" Target="http://webapp.etsi.org/teldir/ListPersDetails.asp?PersId=81116" TargetMode="External"/><Relationship Id="rId5327" Type="http://schemas.openxmlformats.org/officeDocument/2006/relationships/hyperlink" Target="http://www.3gpp.org/ftp/TSG_RAN/WG4_Radio/TSGR4_96_e/Docs/R4-2010765.zip" TargetMode="External"/><Relationship Id="rId5534" Type="http://schemas.openxmlformats.org/officeDocument/2006/relationships/hyperlink" Target="http://portal.3gpp.org/desktopmodules/WorkItem/WorkItemDetails.aspx?workitemId=830178" TargetMode="External"/><Relationship Id="rId5741" Type="http://schemas.openxmlformats.org/officeDocument/2006/relationships/hyperlink" Target="http://portal.3gpp.org/desktopmodules/Release/ReleaseDetails.aspx?releaseId=192" TargetMode="External"/><Relationship Id="rId1937" Type="http://schemas.openxmlformats.org/officeDocument/2006/relationships/hyperlink" Target="http://portal.3gpp.org/desktopmodules/Release/ReleaseDetails.aspx?releaseId=191" TargetMode="External"/><Relationship Id="rId3085" Type="http://schemas.openxmlformats.org/officeDocument/2006/relationships/hyperlink" Target="http://www.3gpp.org/ftp/TSG_RAN/WG4_Radio/TSGR4_96_e/Docs/R4-2010236.zip" TargetMode="External"/><Relationship Id="rId3292" Type="http://schemas.openxmlformats.org/officeDocument/2006/relationships/hyperlink" Target="http://portal.3gpp.org/desktopmodules/Release/ReleaseDetails.aspx?releaseId=191" TargetMode="External"/><Relationship Id="rId4136" Type="http://schemas.openxmlformats.org/officeDocument/2006/relationships/hyperlink" Target="http://portal.3gpp.org/desktopmodules/Release/ReleaseDetails.aspx?releaseId=191" TargetMode="External"/><Relationship Id="rId4343" Type="http://schemas.openxmlformats.org/officeDocument/2006/relationships/hyperlink" Target="http://portal.3gpp.org/desktopmodules/WorkItem/WorkItemDetails.aspx?workitemId=860160" TargetMode="External"/><Relationship Id="rId4550" Type="http://schemas.openxmlformats.org/officeDocument/2006/relationships/hyperlink" Target="http://portal.3gpp.org/desktopmodules/Specifications/SpecificationDetails.aspx?specificationId=3204" TargetMode="External"/><Relationship Id="rId5601" Type="http://schemas.openxmlformats.org/officeDocument/2006/relationships/hyperlink" Target="http://portal.3gpp.org/desktopmodules/WorkItem/WorkItemDetails.aspx?workitemId=830274" TargetMode="External"/><Relationship Id="rId7499" Type="http://schemas.openxmlformats.org/officeDocument/2006/relationships/hyperlink" Target="http://webapp.etsi.org/teldir/ListPersDetails.asp?PersId=45032" TargetMode="External"/><Relationship Id="rId3152" Type="http://schemas.openxmlformats.org/officeDocument/2006/relationships/hyperlink" Target="http://portal.3gpp.org/desktopmodules/WorkItem/WorkItemDetails.aspx?workitemId=881106" TargetMode="External"/><Relationship Id="rId4203" Type="http://schemas.openxmlformats.org/officeDocument/2006/relationships/hyperlink" Target="http://www.3gpp.org/ftp/TSG_RAN/WG4_Radio/TSGR4_96_e/Docs/R4-2010500.zip" TargetMode="External"/><Relationship Id="rId4410" Type="http://schemas.openxmlformats.org/officeDocument/2006/relationships/hyperlink" Target="http://webapp.etsi.org/teldir/ListPersDetails.asp?PersId=76433" TargetMode="External"/><Relationship Id="rId7359" Type="http://schemas.openxmlformats.org/officeDocument/2006/relationships/hyperlink" Target="http://www.3gpp.org/ftp/TSG_RAN/WG4_Radio/TSGR4_96_e/Docs/R4-2011284.zip" TargetMode="External"/><Relationship Id="rId7566" Type="http://schemas.openxmlformats.org/officeDocument/2006/relationships/hyperlink" Target="http://portal.3gpp.org/desktopmodules/Specifications/SpecificationDetails.aspx?specificationId=2411" TargetMode="External"/><Relationship Id="rId7773" Type="http://schemas.openxmlformats.org/officeDocument/2006/relationships/hyperlink" Target="http://portal.3gpp.org/desktopmodules/WorkItem/WorkItemDetails.aspx?workitemId=830076" TargetMode="External"/><Relationship Id="rId280" Type="http://schemas.openxmlformats.org/officeDocument/2006/relationships/hyperlink" Target="http://www.3gpp.org/ftp/TSG_RAN/WG4_Radio/TSGR4_96_e/Docs/R4-2009573.zip" TargetMode="External"/><Relationship Id="rId3012" Type="http://schemas.openxmlformats.org/officeDocument/2006/relationships/hyperlink" Target="http://portal.3gpp.org/desktopmodules/WorkItem/WorkItemDetails.aspx?workitemId=800185" TargetMode="External"/><Relationship Id="rId6168" Type="http://schemas.openxmlformats.org/officeDocument/2006/relationships/hyperlink" Target="http://webapp.etsi.org/teldir/ListPersDetails.asp?PersId=56874" TargetMode="External"/><Relationship Id="rId6375" Type="http://schemas.openxmlformats.org/officeDocument/2006/relationships/hyperlink" Target="http://webapp.etsi.org/teldir/ListPersDetails.asp?PersId=80236" TargetMode="External"/><Relationship Id="rId6582" Type="http://schemas.openxmlformats.org/officeDocument/2006/relationships/hyperlink" Target="http://www.3gpp.org/ftp/TSG_RAN/WG4_Radio/TSGR4_96_e/Docs/R4-2011097.zip" TargetMode="External"/><Relationship Id="rId7219" Type="http://schemas.openxmlformats.org/officeDocument/2006/relationships/hyperlink" Target="http://www.3gpp.org/ftp/TSG_RAN/WG4_Radio/TSGR4_96_e/Docs/R4-2011249.zip" TargetMode="External"/><Relationship Id="rId7426" Type="http://schemas.openxmlformats.org/officeDocument/2006/relationships/hyperlink" Target="http://portal.3gpp.org/desktopmodules/Specifications/SpecificationDetails.aspx?specificationId=3665" TargetMode="External"/><Relationship Id="rId7980" Type="http://schemas.openxmlformats.org/officeDocument/2006/relationships/hyperlink" Target="http://portal.3gpp.org/desktopmodules/Release/ReleaseDetails.aspx?releaseId=191" TargetMode="External"/><Relationship Id="rId140" Type="http://schemas.openxmlformats.org/officeDocument/2006/relationships/hyperlink" Target="http://www.3gpp.org/ftp/TSG_RAN/WG4_Radio/TSGR4_96_e/Docs/R4-2009538.zip" TargetMode="External"/><Relationship Id="rId3969" Type="http://schemas.openxmlformats.org/officeDocument/2006/relationships/hyperlink" Target="http://portal.3gpp.org/desktopmodules/Release/ReleaseDetails.aspx?releaseId=192" TargetMode="External"/><Relationship Id="rId5184" Type="http://schemas.openxmlformats.org/officeDocument/2006/relationships/hyperlink" Target="http://portal.3gpp.org/desktopmodules/Specifications/SpecificationDetails.aspx?specificationId=3665" TargetMode="External"/><Relationship Id="rId5391" Type="http://schemas.openxmlformats.org/officeDocument/2006/relationships/hyperlink" Target="http://webapp.etsi.org/teldir/ListPersDetails.asp?PersId=77081" TargetMode="External"/><Relationship Id="rId6028" Type="http://schemas.openxmlformats.org/officeDocument/2006/relationships/hyperlink" Target="http://portal.3gpp.org/desktopmodules/Release/ReleaseDetails.aspx?releaseId=191" TargetMode="External"/><Relationship Id="rId6235" Type="http://schemas.openxmlformats.org/officeDocument/2006/relationships/hyperlink" Target="http://www.3gpp.org/ftp/TSG_RAN/WG4_Radio/TSGR4_96_e/Docs/R4-2011001.zip" TargetMode="External"/><Relationship Id="rId7633" Type="http://schemas.openxmlformats.org/officeDocument/2006/relationships/hyperlink" Target="http://www.3gpp.org/ftp/TSG_RAN/WG4_Radio/TSGR4_96_e/Docs/R4-2011351.zip" TargetMode="External"/><Relationship Id="rId7840" Type="http://schemas.openxmlformats.org/officeDocument/2006/relationships/hyperlink" Target="http://webapp.etsi.org/teldir/ListPersDetails.asp?PersId=47301" TargetMode="External"/><Relationship Id="rId6" Type="http://schemas.openxmlformats.org/officeDocument/2006/relationships/hyperlink" Target="http://webapp.etsi.org/teldir/ListPersDetails.asp?PersId=74524" TargetMode="External"/><Relationship Id="rId2778" Type="http://schemas.openxmlformats.org/officeDocument/2006/relationships/hyperlink" Target="http://webapp.etsi.org/teldir/ListPersDetails.asp?PersId=76433" TargetMode="External"/><Relationship Id="rId2985" Type="http://schemas.openxmlformats.org/officeDocument/2006/relationships/hyperlink" Target="http://portal.3gpp.org/desktopmodules/Specifications/SpecificationDetails.aspx?specificationId=3204" TargetMode="External"/><Relationship Id="rId3829" Type="http://schemas.openxmlformats.org/officeDocument/2006/relationships/hyperlink" Target="http://www.3gpp.org/ftp/TSG_RAN/WG4_Radio/TSGR4_96_e/Docs/R4-2010412.zip" TargetMode="External"/><Relationship Id="rId5044" Type="http://schemas.openxmlformats.org/officeDocument/2006/relationships/hyperlink" Target="http://portal.3gpp.org/desktopmodules/WorkItem/WorkItemDetails.aspx?workitemId=881006" TargetMode="External"/><Relationship Id="rId6442" Type="http://schemas.openxmlformats.org/officeDocument/2006/relationships/hyperlink" Target="http://webapp.etsi.org/teldir/ListPersDetails.asp?PersId=47284" TargetMode="External"/><Relationship Id="rId7700" Type="http://schemas.openxmlformats.org/officeDocument/2006/relationships/hyperlink" Target="http://webapp.etsi.org/teldir/ListPersDetails.asp?PersId=77672" TargetMode="External"/><Relationship Id="rId957" Type="http://schemas.openxmlformats.org/officeDocument/2006/relationships/hyperlink" Target="http://www.3gpp.org/ftp/TSG_RAN/WG4_Radio/TSGR4_96_e/Docs/R4-2009728.zip" TargetMode="External"/><Relationship Id="rId1587" Type="http://schemas.openxmlformats.org/officeDocument/2006/relationships/hyperlink" Target="http://webapp.etsi.org/teldir/ListPersDetails.asp?PersId=78940" TargetMode="External"/><Relationship Id="rId1794" Type="http://schemas.openxmlformats.org/officeDocument/2006/relationships/hyperlink" Target="http://portal.3gpp.org/desktopmodules/Release/ReleaseDetails.aspx?releaseId=191" TargetMode="External"/><Relationship Id="rId2638" Type="http://schemas.openxmlformats.org/officeDocument/2006/relationships/hyperlink" Target="http://webapp.etsi.org/teldir/ListPersDetails.asp?PersId=77407" TargetMode="External"/><Relationship Id="rId2845" Type="http://schemas.openxmlformats.org/officeDocument/2006/relationships/hyperlink" Target="http://www.3gpp.org/ftp/TSG_RAN/WG4_Radio/TSGR4_96_e/Docs/R4-2010178.zip" TargetMode="External"/><Relationship Id="rId5251" Type="http://schemas.openxmlformats.org/officeDocument/2006/relationships/hyperlink" Target="http://portal.3gpp.org/desktopmodules/Release/ReleaseDetails.aspx?releaseId=191" TargetMode="External"/><Relationship Id="rId6302" Type="http://schemas.openxmlformats.org/officeDocument/2006/relationships/hyperlink" Target="http://portal.3gpp.org/desktopmodules/WorkItem/WorkItemDetails.aspx?workitemId=840292" TargetMode="External"/><Relationship Id="rId86" Type="http://schemas.openxmlformats.org/officeDocument/2006/relationships/hyperlink" Target="http://portal.3gpp.org/desktopmodules/Release/ReleaseDetails.aspx?releaseId=191" TargetMode="External"/><Relationship Id="rId817" Type="http://schemas.openxmlformats.org/officeDocument/2006/relationships/hyperlink" Target="http://portal.3gpp.org/desktopmodules/Specifications/SpecificationDetails.aspx?specificationId=3367" TargetMode="External"/><Relationship Id="rId1447" Type="http://schemas.openxmlformats.org/officeDocument/2006/relationships/hyperlink" Target="http://portal.3gpp.org/desktopmodules/Release/ReleaseDetails.aspx?releaseId=191" TargetMode="External"/><Relationship Id="rId1654" Type="http://schemas.openxmlformats.org/officeDocument/2006/relationships/hyperlink" Target="http://portal.3gpp.org/desktopmodules/Specifications/SpecificationDetails.aspx?specificationId=2420" TargetMode="External"/><Relationship Id="rId1861" Type="http://schemas.openxmlformats.org/officeDocument/2006/relationships/hyperlink" Target="http://portal.3gpp.org/desktopmodules/Specifications/SpecificationDetails.aspx?specificationId=3202" TargetMode="External"/><Relationship Id="rId2705" Type="http://schemas.openxmlformats.org/officeDocument/2006/relationships/hyperlink" Target="http://portal.3gpp.org/desktopmodules/Specifications/SpecificationDetails.aspx?specificationId=3746" TargetMode="External"/><Relationship Id="rId2912" Type="http://schemas.openxmlformats.org/officeDocument/2006/relationships/hyperlink" Target="http://portal.3gpp.org/desktopmodules/WorkItem/WorkItemDetails.aspx?workitemId=800285" TargetMode="External"/><Relationship Id="rId4060" Type="http://schemas.openxmlformats.org/officeDocument/2006/relationships/hyperlink" Target="http://portal.3gpp.org/desktopmodules/Specifications/SpecificationDetails.aspx?specificationId=2411" TargetMode="External"/><Relationship Id="rId5111" Type="http://schemas.openxmlformats.org/officeDocument/2006/relationships/hyperlink" Target="http://webapp.etsi.org/teldir/ListPersDetails.asp?PersId=77326" TargetMode="External"/><Relationship Id="rId8267" Type="http://schemas.openxmlformats.org/officeDocument/2006/relationships/hyperlink" Target="http://portal.3gpp.org/desktopmodules/Specifications/SpecificationDetails.aspx?specificationId=3284" TargetMode="External"/><Relationship Id="rId1307" Type="http://schemas.openxmlformats.org/officeDocument/2006/relationships/hyperlink" Target="http://portal.3gpp.org/desktopmodules/Specifications/SpecificationDetails.aspx?specificationId=3204" TargetMode="External"/><Relationship Id="rId1514" Type="http://schemas.openxmlformats.org/officeDocument/2006/relationships/hyperlink" Target="http://www.3gpp.org/ftp/TSG_RAN/WG4_Radio/TSGR4_96_e/Docs/R4-2009861.zip" TargetMode="External"/><Relationship Id="rId1721" Type="http://schemas.openxmlformats.org/officeDocument/2006/relationships/hyperlink" Target="http://portal.3gpp.org/desktopmodules/Release/ReleaseDetails.aspx?releaseId=191" TargetMode="External"/><Relationship Id="rId4877" Type="http://schemas.openxmlformats.org/officeDocument/2006/relationships/hyperlink" Target="http://webapp.etsi.org/teldir/ListPersDetails.asp?PersId=43891" TargetMode="External"/><Relationship Id="rId5928" Type="http://schemas.openxmlformats.org/officeDocument/2006/relationships/hyperlink" Target="http://portal.3gpp.org/desktopmodules/WorkItem/WorkItemDetails.aspx?workitemId=840292" TargetMode="External"/><Relationship Id="rId7076" Type="http://schemas.openxmlformats.org/officeDocument/2006/relationships/hyperlink" Target="http://webapp.etsi.org/teldir/ListPersDetails.asp?PersId=79425" TargetMode="External"/><Relationship Id="rId7283" Type="http://schemas.openxmlformats.org/officeDocument/2006/relationships/hyperlink" Target="http://portal.3gpp.org/desktopmodules/Release/ReleaseDetails.aspx?releaseId=191" TargetMode="External"/><Relationship Id="rId7490" Type="http://schemas.openxmlformats.org/officeDocument/2006/relationships/hyperlink" Target="http://www.3gpp.org/ftp/TSG_RAN/WG4_Radio/TSGR4_96_e/Docs/R4-2011315.zip" TargetMode="External"/><Relationship Id="rId8127" Type="http://schemas.openxmlformats.org/officeDocument/2006/relationships/hyperlink" Target="http://portal.3gpp.org/desktopmodules/WorkItem/WorkItemDetails.aspx?workitemId=830089" TargetMode="External"/><Relationship Id="rId8334" Type="http://schemas.openxmlformats.org/officeDocument/2006/relationships/hyperlink" Target="http://portal.3gpp.org/desktopmodules/WorkItem/WorkItemDetails.aspx?workitemId=770050" TargetMode="External"/><Relationship Id="rId13" Type="http://schemas.openxmlformats.org/officeDocument/2006/relationships/hyperlink" Target="http://www.3gpp.org/ftp/TSG_RAN/WG4_Radio/TSGR4_96_e/Docs/R4-2009505.zip" TargetMode="External"/><Relationship Id="rId3479" Type="http://schemas.openxmlformats.org/officeDocument/2006/relationships/hyperlink" Target="http://portal.3gpp.org/desktopmodules/WorkItem/WorkItemDetails.aspx?workitemId=840192" TargetMode="External"/><Relationship Id="rId3686" Type="http://schemas.openxmlformats.org/officeDocument/2006/relationships/hyperlink" Target="http://www.3gpp.org/ftp/TSG_RAN/WG4_Radio/TSGR4_96_e/Docs/R4-2010381.zip" TargetMode="External"/><Relationship Id="rId6092" Type="http://schemas.openxmlformats.org/officeDocument/2006/relationships/hyperlink" Target="http://portal.3gpp.org/desktopmodules/Release/ReleaseDetails.aspx?releaseId=191" TargetMode="External"/><Relationship Id="rId7143" Type="http://schemas.openxmlformats.org/officeDocument/2006/relationships/hyperlink" Target="http://www.3gpp.org/ftp/TSG_RAN/WG4_Radio/TSGR4_96_e/Docs/R4-2011231.zip" TargetMode="External"/><Relationship Id="rId7350" Type="http://schemas.openxmlformats.org/officeDocument/2006/relationships/hyperlink" Target="http://www.3gpp.org/ftp/TSG_RAN/WG4_Radio/TSGR4_96_e/Docs/R4-2011282.zip" TargetMode="External"/><Relationship Id="rId2288" Type="http://schemas.openxmlformats.org/officeDocument/2006/relationships/hyperlink" Target="http://www.3gpp.org/ftp/TSG_RAN/WG4_Radio/TSGR4_96_e/Docs/R4-2010043.zip" TargetMode="External"/><Relationship Id="rId2495" Type="http://schemas.openxmlformats.org/officeDocument/2006/relationships/hyperlink" Target="http://portal.3gpp.org/desktopmodules/WorkItem/WorkItemDetails.aspx?workitemId=800185" TargetMode="External"/><Relationship Id="rId3339" Type="http://schemas.openxmlformats.org/officeDocument/2006/relationships/hyperlink" Target="http://www.3gpp.org/ftp/TSG_RAN/WG4_Radio/TSGR4_96_e/Docs/R4-2010294.zip" TargetMode="External"/><Relationship Id="rId3893" Type="http://schemas.openxmlformats.org/officeDocument/2006/relationships/hyperlink" Target="http://portal.3gpp.org/desktopmodules/WorkItem/WorkItemDetails.aspx?workitemId=881002" TargetMode="External"/><Relationship Id="rId4737" Type="http://schemas.openxmlformats.org/officeDocument/2006/relationships/hyperlink" Target="http://webapp.etsi.org/teldir/ListPersDetails.asp?PersId=43891" TargetMode="External"/><Relationship Id="rId4944" Type="http://schemas.openxmlformats.org/officeDocument/2006/relationships/hyperlink" Target="http://webapp.etsi.org/teldir/ListPersDetails.asp?PersId=62375" TargetMode="External"/><Relationship Id="rId7003" Type="http://schemas.openxmlformats.org/officeDocument/2006/relationships/hyperlink" Target="http://portal.3gpp.org/desktopmodules/Specifications/SpecificationDetails.aspx?specificationId=2598" TargetMode="External"/><Relationship Id="rId7210" Type="http://schemas.openxmlformats.org/officeDocument/2006/relationships/hyperlink" Target="http://webapp.etsi.org/teldir/ListPersDetails.asp?PersId=31117" TargetMode="External"/><Relationship Id="rId467" Type="http://schemas.openxmlformats.org/officeDocument/2006/relationships/hyperlink" Target="http://portal.3gpp.org/desktopmodules/Release/ReleaseDetails.aspx?releaseId=191" TargetMode="External"/><Relationship Id="rId1097" Type="http://schemas.openxmlformats.org/officeDocument/2006/relationships/hyperlink" Target="http://portal.3gpp.org/desktopmodules/Release/ReleaseDetails.aspx?releaseId=191" TargetMode="External"/><Relationship Id="rId2148" Type="http://schemas.openxmlformats.org/officeDocument/2006/relationships/hyperlink" Target="http://portal.3gpp.org/desktopmodules/Release/ReleaseDetails.aspx?releaseId=192" TargetMode="External"/><Relationship Id="rId3546" Type="http://schemas.openxmlformats.org/officeDocument/2006/relationships/hyperlink" Target="http://webapp.etsi.org/teldir/ListPersDetails.asp?PersId=21143" TargetMode="External"/><Relationship Id="rId3753" Type="http://schemas.openxmlformats.org/officeDocument/2006/relationships/hyperlink" Target="http://www.3gpp.org/ftp/TSG_RAN/WG4_Radio/TSGR4_96_e/Docs/R4-2010396.zip" TargetMode="External"/><Relationship Id="rId3960" Type="http://schemas.openxmlformats.org/officeDocument/2006/relationships/hyperlink" Target="http://portal.3gpp.org/desktopmodules/Release/ReleaseDetails.aspx?releaseId=191" TargetMode="External"/><Relationship Id="rId4804" Type="http://schemas.openxmlformats.org/officeDocument/2006/relationships/hyperlink" Target="http://portal.3gpp.org/desktopmodules/WorkItem/WorkItemDetails.aspx?workitemId=880197" TargetMode="External"/><Relationship Id="rId674" Type="http://schemas.openxmlformats.org/officeDocument/2006/relationships/hyperlink" Target="http://webapp.etsi.org/teldir/ListPersDetails.asp?PersId=66204" TargetMode="External"/><Relationship Id="rId881" Type="http://schemas.openxmlformats.org/officeDocument/2006/relationships/hyperlink" Target="http://www.3gpp.org/ftp/TSG_RAN/WG4_Radio/TSGR4_96_e/Docs/R4-2009711.zip" TargetMode="External"/><Relationship Id="rId2355" Type="http://schemas.openxmlformats.org/officeDocument/2006/relationships/hyperlink" Target="http://www.3gpp.org/ftp/TSG_RAN/WG4_Radio/TSGR4_96_e/Docs/R4-2010058.zip" TargetMode="External"/><Relationship Id="rId2562" Type="http://schemas.openxmlformats.org/officeDocument/2006/relationships/hyperlink" Target="http://portal.3gpp.org/desktopmodules/Specifications/SpecificationDetails.aspx?specificationId=3615" TargetMode="External"/><Relationship Id="rId3406" Type="http://schemas.openxmlformats.org/officeDocument/2006/relationships/hyperlink" Target="http://webapp.etsi.org/teldir/ListPersDetails.asp?PersId=60138" TargetMode="External"/><Relationship Id="rId3613" Type="http://schemas.openxmlformats.org/officeDocument/2006/relationships/hyperlink" Target="http://webapp.etsi.org/teldir/ListPersDetails.asp?PersId=83018" TargetMode="External"/><Relationship Id="rId3820" Type="http://schemas.openxmlformats.org/officeDocument/2006/relationships/hyperlink" Target="http://webapp.etsi.org/teldir/ListPersDetails.asp?PersId=84086" TargetMode="External"/><Relationship Id="rId6769" Type="http://schemas.openxmlformats.org/officeDocument/2006/relationships/hyperlink" Target="http://portal.3gpp.org/desktopmodules/WorkItem/WorkItemDetails.aspx?workitemId=750267" TargetMode="External"/><Relationship Id="rId6976" Type="http://schemas.openxmlformats.org/officeDocument/2006/relationships/hyperlink" Target="http://portal.3gpp.org/desktopmodules/Release/ReleaseDetails.aspx?releaseId=191" TargetMode="External"/><Relationship Id="rId327" Type="http://schemas.openxmlformats.org/officeDocument/2006/relationships/hyperlink" Target="http://portal.3gpp.org/desktopmodules/WorkItem/WorkItemDetails.aspx?workitemId=830288" TargetMode="External"/><Relationship Id="rId534" Type="http://schemas.openxmlformats.org/officeDocument/2006/relationships/hyperlink" Target="http://portal.3gpp.org/desktopmodules/Release/ReleaseDetails.aspx?releaseId=192" TargetMode="External"/><Relationship Id="rId741" Type="http://schemas.openxmlformats.org/officeDocument/2006/relationships/hyperlink" Target="http://portal.3gpp.org/desktopmodules/Release/ReleaseDetails.aspx?releaseId=191" TargetMode="External"/><Relationship Id="rId1164" Type="http://schemas.openxmlformats.org/officeDocument/2006/relationships/hyperlink" Target="http://portal.3gpp.org/desktopmodules/Specifications/SpecificationDetails.aspx?specificationId=3786" TargetMode="External"/><Relationship Id="rId1371" Type="http://schemas.openxmlformats.org/officeDocument/2006/relationships/hyperlink" Target="http://webapp.etsi.org/teldir/ListPersDetails.asp?PersId=34261" TargetMode="External"/><Relationship Id="rId2008" Type="http://schemas.openxmlformats.org/officeDocument/2006/relationships/hyperlink" Target="http://portal.3gpp.org/desktopmodules/Specifications/SpecificationDetails.aspx?specificationId=3737" TargetMode="External"/><Relationship Id="rId2215" Type="http://schemas.openxmlformats.org/officeDocument/2006/relationships/hyperlink" Target="http://portal.3gpp.org/desktopmodules/Release/ReleaseDetails.aspx?releaseId=191" TargetMode="External"/><Relationship Id="rId2422" Type="http://schemas.openxmlformats.org/officeDocument/2006/relationships/hyperlink" Target="http://portal.3gpp.org/desktopmodules/Specifications/SpecificationDetails.aspx?specificationId=2420" TargetMode="External"/><Relationship Id="rId5578" Type="http://schemas.openxmlformats.org/officeDocument/2006/relationships/hyperlink" Target="http://webapp.etsi.org/teldir/ListPersDetails.asp?PersId=57639" TargetMode="External"/><Relationship Id="rId5785" Type="http://schemas.openxmlformats.org/officeDocument/2006/relationships/hyperlink" Target="http://webapp.etsi.org/teldir/ListPersDetails.asp?PersId=57639" TargetMode="External"/><Relationship Id="rId5992" Type="http://schemas.openxmlformats.org/officeDocument/2006/relationships/hyperlink" Target="http://portal.3gpp.org/desktopmodules/WorkItem/WorkItemDetails.aspx?workitemId=850166" TargetMode="External"/><Relationship Id="rId6629" Type="http://schemas.openxmlformats.org/officeDocument/2006/relationships/hyperlink" Target="http://portal.3gpp.org/desktopmodules/Release/ReleaseDetails.aspx?releaseId=190" TargetMode="External"/><Relationship Id="rId6836" Type="http://schemas.openxmlformats.org/officeDocument/2006/relationships/hyperlink" Target="http://portal.3gpp.org/desktopmodules/Release/ReleaseDetails.aspx?releaseId=191" TargetMode="External"/><Relationship Id="rId8191" Type="http://schemas.openxmlformats.org/officeDocument/2006/relationships/hyperlink" Target="http://www.3gpp.org/ftp/TSG_RAN/WG4_Radio/TSGR4_96_e/Docs/R4-2011495.zip" TargetMode="External"/><Relationship Id="rId601" Type="http://schemas.openxmlformats.org/officeDocument/2006/relationships/hyperlink" Target="http://portal.3gpp.org/desktopmodules/WorkItem/WorkItemDetails.aspx?workitemId=880086" TargetMode="External"/><Relationship Id="rId1024" Type="http://schemas.openxmlformats.org/officeDocument/2006/relationships/hyperlink" Target="http://portal.3gpp.org/desktopmodules/Release/ReleaseDetails.aspx?releaseId=191" TargetMode="External"/><Relationship Id="rId1231" Type="http://schemas.openxmlformats.org/officeDocument/2006/relationships/hyperlink" Target="http://portal.3gpp.org/desktopmodules/Release/ReleaseDetails.aspx?releaseId=191" TargetMode="External"/><Relationship Id="rId4387" Type="http://schemas.openxmlformats.org/officeDocument/2006/relationships/hyperlink" Target="http://portal.3gpp.org/desktopmodules/WorkItem/WorkItemDetails.aspx?workitemId=880092" TargetMode="External"/><Relationship Id="rId4594" Type="http://schemas.openxmlformats.org/officeDocument/2006/relationships/hyperlink" Target="http://portal.3gpp.org/desktopmodules/WorkItem/WorkItemDetails.aspx?workitemId=820167" TargetMode="External"/><Relationship Id="rId5438" Type="http://schemas.openxmlformats.org/officeDocument/2006/relationships/hyperlink" Target="http://www.3gpp.org/ftp/TSG_RAN/WG4_Radio/TSGR4_96_e/Docs/R4-2010794.zip" TargetMode="External"/><Relationship Id="rId5645" Type="http://schemas.openxmlformats.org/officeDocument/2006/relationships/hyperlink" Target="http://portal.3gpp.org/desktopmodules/WorkItem/WorkItemDetails.aspx?workitemId=860155" TargetMode="External"/><Relationship Id="rId5852" Type="http://schemas.openxmlformats.org/officeDocument/2006/relationships/hyperlink" Target="http://portal.3gpp.org/desktopmodules/Specifications/SpecificationDetails.aspx?specificationId=3785" TargetMode="External"/><Relationship Id="rId8051" Type="http://schemas.openxmlformats.org/officeDocument/2006/relationships/hyperlink" Target="http://portal.3gpp.org/desktopmodules/WorkItem/WorkItemDetails.aspx?workitemId=750167" TargetMode="External"/><Relationship Id="rId3196" Type="http://schemas.openxmlformats.org/officeDocument/2006/relationships/hyperlink" Target="http://portal.3gpp.org/desktopmodules/Specifications/SpecificationDetails.aspx?specificationId=3285" TargetMode="External"/><Relationship Id="rId4247" Type="http://schemas.openxmlformats.org/officeDocument/2006/relationships/hyperlink" Target="http://portal.3gpp.org/desktopmodules/Release/ReleaseDetails.aspx?releaseId=192" TargetMode="External"/><Relationship Id="rId4454" Type="http://schemas.openxmlformats.org/officeDocument/2006/relationships/hyperlink" Target="http://www.3gpp.org/ftp/TSG_RAN/WG4_Radio/TSGR4_96_e/Docs/R4-2010557.zip" TargetMode="External"/><Relationship Id="rId4661" Type="http://schemas.openxmlformats.org/officeDocument/2006/relationships/hyperlink" Target="http://portal.3gpp.org/desktopmodules/Specifications/SpecificationDetails.aspx?specificationId=3330" TargetMode="External"/><Relationship Id="rId5505" Type="http://schemas.openxmlformats.org/officeDocument/2006/relationships/hyperlink" Target="http://webapp.etsi.org/teldir/ListPersDetails.asp?PersId=57639" TargetMode="External"/><Relationship Id="rId6903" Type="http://schemas.openxmlformats.org/officeDocument/2006/relationships/hyperlink" Target="http://portal.3gpp.org/desktopmodules/WorkItem/WorkItemDetails.aspx?workitemId=840195" TargetMode="External"/><Relationship Id="rId3056" Type="http://schemas.openxmlformats.org/officeDocument/2006/relationships/hyperlink" Target="http://www.3gpp.org/ftp/TSG_RAN/WG4_Radio/TSGR4_96_e/Docs/R4-2010229.zip" TargetMode="External"/><Relationship Id="rId3263" Type="http://schemas.openxmlformats.org/officeDocument/2006/relationships/hyperlink" Target="http://portal.3gpp.org/desktopmodules/Specifications/SpecificationDetails.aspx?specificationId=3285" TargetMode="External"/><Relationship Id="rId3470" Type="http://schemas.openxmlformats.org/officeDocument/2006/relationships/hyperlink" Target="http://www.3gpp.org/ftp/TSG_RAN/WG4_Radio/TSGR4_96_e/Docs/R4-2010330.zip" TargetMode="External"/><Relationship Id="rId4107" Type="http://schemas.openxmlformats.org/officeDocument/2006/relationships/hyperlink" Target="http://portal.3gpp.org/desktopmodules/Release/ReleaseDetails.aspx?releaseId=191" TargetMode="External"/><Relationship Id="rId4314" Type="http://schemas.openxmlformats.org/officeDocument/2006/relationships/hyperlink" Target="http://portal.3gpp.org/desktopmodules/WorkItem/WorkItemDetails.aspx?workitemId=881106" TargetMode="External"/><Relationship Id="rId5712" Type="http://schemas.openxmlformats.org/officeDocument/2006/relationships/hyperlink" Target="http://portal.3gpp.org/desktopmodules/Specifications/SpecificationDetails.aspx?specificationId=2411" TargetMode="External"/><Relationship Id="rId184" Type="http://schemas.openxmlformats.org/officeDocument/2006/relationships/hyperlink" Target="http://portal.3gpp.org/desktopmodules/WorkItem/WorkItemDetails.aspx?workitemId=750033" TargetMode="External"/><Relationship Id="rId391" Type="http://schemas.openxmlformats.org/officeDocument/2006/relationships/hyperlink" Target="http://portal.3gpp.org/desktopmodules/WorkItem/WorkItemDetails.aspx?workitemId=830089" TargetMode="External"/><Relationship Id="rId1908" Type="http://schemas.openxmlformats.org/officeDocument/2006/relationships/hyperlink" Target="http://portal.3gpp.org/desktopmodules/Release/ReleaseDetails.aspx?releaseId=191" TargetMode="External"/><Relationship Id="rId2072" Type="http://schemas.openxmlformats.org/officeDocument/2006/relationships/hyperlink" Target="http://webapp.etsi.org/teldir/ListPersDetails.asp?PersId=80243" TargetMode="External"/><Relationship Id="rId3123" Type="http://schemas.openxmlformats.org/officeDocument/2006/relationships/hyperlink" Target="http://www.3gpp.org/ftp/TSG_RAN/WG4_Radio/TSGR4_96_e/Docs/R4-2010245.zip" TargetMode="External"/><Relationship Id="rId4521" Type="http://schemas.openxmlformats.org/officeDocument/2006/relationships/hyperlink" Target="http://portal.3gpp.org/desktopmodules/WorkItem/WorkItemDetails.aspx?workitemId=800188" TargetMode="External"/><Relationship Id="rId6279" Type="http://schemas.openxmlformats.org/officeDocument/2006/relationships/hyperlink" Target="http://www.3gpp.org/ftp/TSG_RAN/WG4_Radio/TSGR4_96_e/Docs/R4-2011014.zip" TargetMode="External"/><Relationship Id="rId7677" Type="http://schemas.openxmlformats.org/officeDocument/2006/relationships/hyperlink" Target="http://webapp.etsi.org/teldir/ListPersDetails.asp?PersId=42857" TargetMode="External"/><Relationship Id="rId7884" Type="http://schemas.openxmlformats.org/officeDocument/2006/relationships/hyperlink" Target="http://webapp.etsi.org/teldir/ListPersDetails.asp?PersId=68260" TargetMode="External"/><Relationship Id="rId251" Type="http://schemas.openxmlformats.org/officeDocument/2006/relationships/hyperlink" Target="http://portal.3gpp.org/desktopmodules/Specifications/SpecificationDetails.aspx?specificationId=3204" TargetMode="External"/><Relationship Id="rId3330" Type="http://schemas.openxmlformats.org/officeDocument/2006/relationships/hyperlink" Target="http://portal.3gpp.org/desktopmodules/WorkItem/WorkItemDetails.aspx?workitemId=860037" TargetMode="External"/><Relationship Id="rId5088" Type="http://schemas.openxmlformats.org/officeDocument/2006/relationships/hyperlink" Target="http://portal.3gpp.org/desktopmodules/Specifications/SpecificationDetails.aspx?specificationId=3785" TargetMode="External"/><Relationship Id="rId6139" Type="http://schemas.openxmlformats.org/officeDocument/2006/relationships/hyperlink" Target="http://portal.3gpp.org/desktopmodules/Release/ReleaseDetails.aspx?releaseId=191" TargetMode="External"/><Relationship Id="rId6486" Type="http://schemas.openxmlformats.org/officeDocument/2006/relationships/hyperlink" Target="http://webapp.etsi.org/teldir/ListPersDetails.asp?PersId=47284" TargetMode="External"/><Relationship Id="rId6693" Type="http://schemas.openxmlformats.org/officeDocument/2006/relationships/hyperlink" Target="http://portal.3gpp.org/desktopmodules/WorkItem/WorkItemDetails.aspx?workitemId=840195" TargetMode="External"/><Relationship Id="rId7537" Type="http://schemas.openxmlformats.org/officeDocument/2006/relationships/hyperlink" Target="http://portal.3gpp.org/desktopmodules/WorkItem/WorkItemDetails.aspx?workitemId=820070" TargetMode="External"/><Relationship Id="rId7744" Type="http://schemas.openxmlformats.org/officeDocument/2006/relationships/hyperlink" Target="http://www.3gpp.org/ftp/TSG_RAN/WG4_Radio/TSGR4_96_e/Docs/R4-2011377.zip" TargetMode="External"/><Relationship Id="rId7951" Type="http://schemas.openxmlformats.org/officeDocument/2006/relationships/hyperlink" Target="http://portal.3gpp.org/desktopmodules/Release/ReleaseDetails.aspx?releaseId=191" TargetMode="External"/><Relationship Id="rId2889" Type="http://schemas.openxmlformats.org/officeDocument/2006/relationships/hyperlink" Target="http://webapp.etsi.org/teldir/ListPersDetails.asp?PersId=83979" TargetMode="External"/><Relationship Id="rId5295" Type="http://schemas.openxmlformats.org/officeDocument/2006/relationships/hyperlink" Target="http://www.3gpp.org/ftp/TSG_RAN/WG4_Radio/TSGR4_96_e/Docs/R4-2010758.zip" TargetMode="External"/><Relationship Id="rId6346" Type="http://schemas.openxmlformats.org/officeDocument/2006/relationships/hyperlink" Target="http://www.3gpp.org/ftp/TSG_RAN/WG4_Radio/TSGR4_96_e/Docs/R4-2011034.zip" TargetMode="External"/><Relationship Id="rId6553" Type="http://schemas.openxmlformats.org/officeDocument/2006/relationships/hyperlink" Target="http://portal.3gpp.org/desktopmodules/Specifications/SpecificationDetails.aspx?specificationId=2420" TargetMode="External"/><Relationship Id="rId6760" Type="http://schemas.openxmlformats.org/officeDocument/2006/relationships/hyperlink" Target="http://www.3gpp.org/ftp/TSG_RAN/WG4_Radio/TSGR4_96_e/Docs/R4-2011139.zip" TargetMode="External"/><Relationship Id="rId7604" Type="http://schemas.openxmlformats.org/officeDocument/2006/relationships/hyperlink" Target="http://portal.3gpp.org/desktopmodules/Release/ReleaseDetails.aspx?releaseId=191" TargetMode="External"/><Relationship Id="rId7811" Type="http://schemas.openxmlformats.org/officeDocument/2006/relationships/hyperlink" Target="http://www.3gpp.org/ftp/TSG_RAN/WG4_Radio/TSGR4_96_e/Docs/R4-2011394.zip" TargetMode="External"/><Relationship Id="rId111" Type="http://schemas.openxmlformats.org/officeDocument/2006/relationships/hyperlink" Target="http://portal.3gpp.org/desktopmodules/WorkItem/WorkItemDetails.aspx?workitemId=760087" TargetMode="External"/><Relationship Id="rId1698" Type="http://schemas.openxmlformats.org/officeDocument/2006/relationships/hyperlink" Target="http://portal.3gpp.org/desktopmodules/Specifications/SpecificationDetails.aspx?specificationId=3204" TargetMode="External"/><Relationship Id="rId2749" Type="http://schemas.openxmlformats.org/officeDocument/2006/relationships/hyperlink" Target="http://www.3gpp.org/ftp/TSG_RAN/WG4_Radio/TSGR4_96_e/Docs/R4-2010158.zip" TargetMode="External"/><Relationship Id="rId2956" Type="http://schemas.openxmlformats.org/officeDocument/2006/relationships/hyperlink" Target="http://webapp.etsi.org/teldir/ListPersDetails.asp?PersId=63134" TargetMode="External"/><Relationship Id="rId5155" Type="http://schemas.openxmlformats.org/officeDocument/2006/relationships/hyperlink" Target="http://portal.3gpp.org/desktopmodules/Release/ReleaseDetails.aspx?releaseId=192" TargetMode="External"/><Relationship Id="rId5362" Type="http://schemas.openxmlformats.org/officeDocument/2006/relationships/hyperlink" Target="http://webapp.etsi.org/teldir/ListPersDetails.asp?PersId=76209" TargetMode="External"/><Relationship Id="rId6206" Type="http://schemas.openxmlformats.org/officeDocument/2006/relationships/hyperlink" Target="http://portal.3gpp.org/desktopmodules/Specifications/SpecificationDetails.aspx?specificationId=3368" TargetMode="External"/><Relationship Id="rId6413" Type="http://schemas.openxmlformats.org/officeDocument/2006/relationships/hyperlink" Target="http://portal.3gpp.org/desktopmodules/Release/ReleaseDetails.aspx?releaseId=191" TargetMode="External"/><Relationship Id="rId6620" Type="http://schemas.openxmlformats.org/officeDocument/2006/relationships/hyperlink" Target="http://portal.3gpp.org/desktopmodules/Release/ReleaseDetails.aspx?releaseId=190" TargetMode="External"/><Relationship Id="rId928" Type="http://schemas.openxmlformats.org/officeDocument/2006/relationships/hyperlink" Target="http://portal.3gpp.org/desktopmodules/WorkItem/WorkItemDetails.aspx?workitemId=881106" TargetMode="External"/><Relationship Id="rId1558" Type="http://schemas.openxmlformats.org/officeDocument/2006/relationships/hyperlink" Target="http://www.3gpp.org/ftp/TSG_RAN/WG4_Radio/TSGR4_96_e/Docs/R4-2009871.zip" TargetMode="External"/><Relationship Id="rId1765" Type="http://schemas.openxmlformats.org/officeDocument/2006/relationships/hyperlink" Target="http://webapp.etsi.org/teldir/ListPersDetails.asp?PersId=83979" TargetMode="External"/><Relationship Id="rId2609" Type="http://schemas.openxmlformats.org/officeDocument/2006/relationships/hyperlink" Target="http://portal.3gpp.org/desktopmodules/Specifications/SpecificationDetails.aspx?specificationId=3285" TargetMode="External"/><Relationship Id="rId4171" Type="http://schemas.openxmlformats.org/officeDocument/2006/relationships/hyperlink" Target="http://portal.3gpp.org/desktopmodules/Specifications/SpecificationDetails.aspx?specificationId=3778" TargetMode="External"/><Relationship Id="rId5015" Type="http://schemas.openxmlformats.org/officeDocument/2006/relationships/hyperlink" Target="http://www.3gpp.org/ftp/TSG_RAN/WG4_Radio/TSGR4_96_e/Docs/R4-2010685.zip" TargetMode="External"/><Relationship Id="rId5222" Type="http://schemas.openxmlformats.org/officeDocument/2006/relationships/hyperlink" Target="http://webapp.etsi.org/teldir/ListPersDetails.asp?PersId=84085" TargetMode="External"/><Relationship Id="rId57" Type="http://schemas.openxmlformats.org/officeDocument/2006/relationships/hyperlink" Target="http://webapp.etsi.org/teldir/ListPersDetails.asp?PersId=74524" TargetMode="External"/><Relationship Id="rId1418" Type="http://schemas.openxmlformats.org/officeDocument/2006/relationships/hyperlink" Target="http://portal.3gpp.org/desktopmodules/Specifications/SpecificationDetails.aspx?specificationId=3367" TargetMode="External"/><Relationship Id="rId1972" Type="http://schemas.openxmlformats.org/officeDocument/2006/relationships/hyperlink" Target="http://webapp.etsi.org/teldir/ListPersDetails.asp?PersId=76818" TargetMode="External"/><Relationship Id="rId2816" Type="http://schemas.openxmlformats.org/officeDocument/2006/relationships/hyperlink" Target="http://portal.3gpp.org/desktopmodules/WorkItem/WorkItemDetails.aspx?workitemId=880086" TargetMode="External"/><Relationship Id="rId4031" Type="http://schemas.openxmlformats.org/officeDocument/2006/relationships/hyperlink" Target="http://portal.3gpp.org/desktopmodules/Specifications/SpecificationDetails.aspx?specificationId=3785" TargetMode="External"/><Relationship Id="rId7187" Type="http://schemas.openxmlformats.org/officeDocument/2006/relationships/hyperlink" Target="http://portal.3gpp.org/desktopmodules/Release/ReleaseDetails.aspx?releaseId=191" TargetMode="External"/><Relationship Id="rId7394" Type="http://schemas.openxmlformats.org/officeDocument/2006/relationships/hyperlink" Target="http://webapp.etsi.org/teldir/ListPersDetails.asp?PersId=76264" TargetMode="External"/><Relationship Id="rId8238" Type="http://schemas.openxmlformats.org/officeDocument/2006/relationships/hyperlink" Target="http://webapp.etsi.org/teldir/ListPersDetails.asp?PersId=68332" TargetMode="External"/><Relationship Id="rId1625" Type="http://schemas.openxmlformats.org/officeDocument/2006/relationships/hyperlink" Target="http://webapp.etsi.org/teldir/ListPersDetails.asp?PersId=78940" TargetMode="External"/><Relationship Id="rId1832" Type="http://schemas.openxmlformats.org/officeDocument/2006/relationships/hyperlink" Target="http://www.3gpp.org/ftp/TSG_RAN/WG4_Radio/TSGR4_96_e/Docs/R4-2009931.zip" TargetMode="External"/><Relationship Id="rId4988" Type="http://schemas.openxmlformats.org/officeDocument/2006/relationships/hyperlink" Target="http://portal.3gpp.org/desktopmodules/Specifications/SpecificationDetails.aspx?specificationId=3285" TargetMode="External"/><Relationship Id="rId7047" Type="http://schemas.openxmlformats.org/officeDocument/2006/relationships/hyperlink" Target="http://portal.3gpp.org/desktopmodules/WorkItem/WorkItemDetails.aspx?workitemId=800283" TargetMode="External"/><Relationship Id="rId7254" Type="http://schemas.openxmlformats.org/officeDocument/2006/relationships/hyperlink" Target="http://portal.3gpp.org/desktopmodules/WorkItem/WorkItemDetails.aspx?workitemId=860054" TargetMode="External"/><Relationship Id="rId8305" Type="http://schemas.openxmlformats.org/officeDocument/2006/relationships/hyperlink" Target="http://www.3gpp.org/ftp/TSG_RAN/WG4_Radio/TSGR4_96_e/Docs/R4-2011523.zip" TargetMode="External"/><Relationship Id="rId3797" Type="http://schemas.openxmlformats.org/officeDocument/2006/relationships/hyperlink" Target="http://portal.3gpp.org/desktopmodules/Specifications/SpecificationDetails.aspx?specificationId=3285" TargetMode="External"/><Relationship Id="rId4848" Type="http://schemas.openxmlformats.org/officeDocument/2006/relationships/hyperlink" Target="http://portal.3gpp.org/desktopmodules/Release/ReleaseDetails.aspx?releaseId=192" TargetMode="External"/><Relationship Id="rId6063" Type="http://schemas.openxmlformats.org/officeDocument/2006/relationships/hyperlink" Target="http://webapp.etsi.org/teldir/ListPersDetails.asp?PersId=59676" TargetMode="External"/><Relationship Id="rId7461" Type="http://schemas.openxmlformats.org/officeDocument/2006/relationships/hyperlink" Target="http://portal.3gpp.org/desktopmodules/Release/ReleaseDetails.aspx?releaseId=190" TargetMode="External"/><Relationship Id="rId2399" Type="http://schemas.openxmlformats.org/officeDocument/2006/relationships/hyperlink" Target="http://www.3gpp.org/ftp/TSG_RAN/WG4_Radio/TSGR4_96_e/Docs/R4-2010071.zip" TargetMode="External"/><Relationship Id="rId3657" Type="http://schemas.openxmlformats.org/officeDocument/2006/relationships/hyperlink" Target="http://portal.3gpp.org/desktopmodules/Specifications/SpecificationDetails.aspx?specificationId=2420" TargetMode="External"/><Relationship Id="rId3864" Type="http://schemas.openxmlformats.org/officeDocument/2006/relationships/hyperlink" Target="http://www.3gpp.org/ftp/TSG_RAN/WG4_Radio/TSGR4_96_e/Docs/R4-2010419.zip" TargetMode="External"/><Relationship Id="rId4708" Type="http://schemas.openxmlformats.org/officeDocument/2006/relationships/hyperlink" Target="http://portal.3gpp.org/desktopmodules/Specifications/SpecificationDetails.aspx?specificationId=3368" TargetMode="External"/><Relationship Id="rId4915" Type="http://schemas.openxmlformats.org/officeDocument/2006/relationships/hyperlink" Target="http://portal.3gpp.org/desktopmodules/WorkItem/WorkItemDetails.aspx?workitemId=881004" TargetMode="External"/><Relationship Id="rId6270" Type="http://schemas.openxmlformats.org/officeDocument/2006/relationships/hyperlink" Target="http://portal.3gpp.org/desktopmodules/Release/ReleaseDetails.aspx?releaseId=191" TargetMode="External"/><Relationship Id="rId7114" Type="http://schemas.openxmlformats.org/officeDocument/2006/relationships/hyperlink" Target="http://portal.3gpp.org/desktopmodules/WorkItem/WorkItemDetails.aspx?workitemId=881112" TargetMode="External"/><Relationship Id="rId7321" Type="http://schemas.openxmlformats.org/officeDocument/2006/relationships/hyperlink" Target="http://webapp.etsi.org/teldir/ListPersDetails.asp?PersId=65553" TargetMode="External"/><Relationship Id="rId578" Type="http://schemas.openxmlformats.org/officeDocument/2006/relationships/hyperlink" Target="http://webapp.etsi.org/teldir/ListPersDetails.asp?PersId=61868" TargetMode="External"/><Relationship Id="rId785" Type="http://schemas.openxmlformats.org/officeDocument/2006/relationships/hyperlink" Target="http://www.3gpp.org/ftp/TSG_RAN/WG4_Radio/TSGR4_96_e/Docs/R4-2009690.zip" TargetMode="External"/><Relationship Id="rId992" Type="http://schemas.openxmlformats.org/officeDocument/2006/relationships/hyperlink" Target="http://portal.3gpp.org/desktopmodules/Release/ReleaseDetails.aspx?releaseId=191" TargetMode="External"/><Relationship Id="rId2259" Type="http://schemas.openxmlformats.org/officeDocument/2006/relationships/hyperlink" Target="http://portal.3gpp.org/desktopmodules/WorkItem/WorkItemDetails.aspx?workitemId=750267" TargetMode="External"/><Relationship Id="rId2466" Type="http://schemas.openxmlformats.org/officeDocument/2006/relationships/hyperlink" Target="http://webapp.etsi.org/teldir/ListPersDetails.asp?PersId=47033" TargetMode="External"/><Relationship Id="rId2673" Type="http://schemas.openxmlformats.org/officeDocument/2006/relationships/hyperlink" Target="http://portal.3gpp.org/desktopmodules/WorkItem/WorkItemDetails.aspx?workitemId=800285" TargetMode="External"/><Relationship Id="rId2880" Type="http://schemas.openxmlformats.org/officeDocument/2006/relationships/hyperlink" Target="http://portal.3gpp.org/desktopmodules/WorkItem/WorkItemDetails.aspx?workitemId=750267" TargetMode="External"/><Relationship Id="rId3517" Type="http://schemas.openxmlformats.org/officeDocument/2006/relationships/hyperlink" Target="http://www.3gpp.org/ftp/TSG_RAN/WG4_Radio/TSGR4_96_e/Docs/R4-2010342.zip" TargetMode="External"/><Relationship Id="rId3724" Type="http://schemas.openxmlformats.org/officeDocument/2006/relationships/hyperlink" Target="http://portal.3gpp.org/desktopmodules/Release/ReleaseDetails.aspx?releaseId=191" TargetMode="External"/><Relationship Id="rId3931" Type="http://schemas.openxmlformats.org/officeDocument/2006/relationships/hyperlink" Target="http://portal.3gpp.org/desktopmodules/Release/ReleaseDetails.aspx?releaseId=192" TargetMode="External"/><Relationship Id="rId6130" Type="http://schemas.openxmlformats.org/officeDocument/2006/relationships/hyperlink" Target="http://portal.3gpp.org/desktopmodules/Specifications/SpecificationDetails.aspx?specificationId=2411" TargetMode="External"/><Relationship Id="rId438" Type="http://schemas.openxmlformats.org/officeDocument/2006/relationships/hyperlink" Target="http://portal.3gpp.org/desktopmodules/WorkItem/WorkItemDetails.aspx?workitemId=830274" TargetMode="External"/><Relationship Id="rId645" Type="http://schemas.openxmlformats.org/officeDocument/2006/relationships/hyperlink" Target="http://portal.3gpp.org/desktopmodules/Release/ReleaseDetails.aspx?releaseId=190" TargetMode="External"/><Relationship Id="rId852" Type="http://schemas.openxmlformats.org/officeDocument/2006/relationships/hyperlink" Target="http://portal.3gpp.org/desktopmodules/WorkItem/WorkItemDetails.aspx?workitemId=750033" TargetMode="External"/><Relationship Id="rId1068" Type="http://schemas.openxmlformats.org/officeDocument/2006/relationships/hyperlink" Target="http://www.3gpp.org/ftp/TSG_RAN/WG4_Radio/TSGR4_96_e/Docs/R4-2009755.zip" TargetMode="External"/><Relationship Id="rId1275" Type="http://schemas.openxmlformats.org/officeDocument/2006/relationships/hyperlink" Target="http://portal.3gpp.org/desktopmodules/WorkItem/WorkItemDetails.aspx?workitemId=750167" TargetMode="External"/><Relationship Id="rId1482" Type="http://schemas.openxmlformats.org/officeDocument/2006/relationships/hyperlink" Target="http://www.3gpp.org/ftp/TSG_RAN/WG4_Radio/TSGR4_96_e/Docs/R4-2009853.zip" TargetMode="External"/><Relationship Id="rId2119" Type="http://schemas.openxmlformats.org/officeDocument/2006/relationships/hyperlink" Target="http://portal.3gpp.org/desktopmodules/Specifications/SpecificationDetails.aspx?specificationId=3788" TargetMode="External"/><Relationship Id="rId2326" Type="http://schemas.openxmlformats.org/officeDocument/2006/relationships/hyperlink" Target="http://portal.3gpp.org/desktopmodules/Specifications/SpecificationDetails.aspx?specificationId=3204" TargetMode="External"/><Relationship Id="rId2533" Type="http://schemas.openxmlformats.org/officeDocument/2006/relationships/hyperlink" Target="http://www.3gpp.org/ftp/TSG_RAN/WG4_Radio/TSGR4_96_e/Docs/R4-2010106.zip" TargetMode="External"/><Relationship Id="rId2740" Type="http://schemas.openxmlformats.org/officeDocument/2006/relationships/hyperlink" Target="http://webapp.etsi.org/teldir/ListPersDetails.asp?PersId=76433" TargetMode="External"/><Relationship Id="rId5689" Type="http://schemas.openxmlformats.org/officeDocument/2006/relationships/hyperlink" Target="http://portal.3gpp.org/desktopmodules/Specifications/SpecificationDetails.aspx?specificationId=3204" TargetMode="External"/><Relationship Id="rId5896" Type="http://schemas.openxmlformats.org/officeDocument/2006/relationships/hyperlink" Target="http://portal.3gpp.org/desktopmodules/Release/ReleaseDetails.aspx?releaseId=192" TargetMode="External"/><Relationship Id="rId6947" Type="http://schemas.openxmlformats.org/officeDocument/2006/relationships/hyperlink" Target="http://www.3gpp.org/ftp/TSG_RAN/WG4_Radio/TSGR4_96_e/Docs/R4-2011181.zip" TargetMode="External"/><Relationship Id="rId8095" Type="http://schemas.openxmlformats.org/officeDocument/2006/relationships/hyperlink" Target="http://www.3gpp.org/ftp/TSG_RAN/WG4_Radio/TSGR4_96_e/Docs/R4-2011473.zip" TargetMode="External"/><Relationship Id="rId505" Type="http://schemas.openxmlformats.org/officeDocument/2006/relationships/hyperlink" Target="http://portal.3gpp.org/desktopmodules/Release/ReleaseDetails.aspx?releaseId=191" TargetMode="External"/><Relationship Id="rId712" Type="http://schemas.openxmlformats.org/officeDocument/2006/relationships/hyperlink" Target="http://portal.3gpp.org/desktopmodules/Release/ReleaseDetails.aspx?releaseId=191" TargetMode="External"/><Relationship Id="rId1135" Type="http://schemas.openxmlformats.org/officeDocument/2006/relationships/hyperlink" Target="http://webapp.etsi.org/teldir/ListPersDetails.asp?PersId=86945" TargetMode="External"/><Relationship Id="rId1342" Type="http://schemas.openxmlformats.org/officeDocument/2006/relationships/hyperlink" Target="http://webapp.etsi.org/teldir/ListPersDetails.asp?PersId=34261" TargetMode="External"/><Relationship Id="rId4498" Type="http://schemas.openxmlformats.org/officeDocument/2006/relationships/hyperlink" Target="http://webapp.etsi.org/teldir/ListPersDetails.asp?PersId=69933" TargetMode="External"/><Relationship Id="rId5549" Type="http://schemas.openxmlformats.org/officeDocument/2006/relationships/hyperlink" Target="http://portal.3gpp.org/desktopmodules/Release/ReleaseDetails.aspx?releaseId=190" TargetMode="External"/><Relationship Id="rId8162" Type="http://schemas.openxmlformats.org/officeDocument/2006/relationships/hyperlink" Target="http://portal.3gpp.org/desktopmodules/Release/ReleaseDetails.aspx?releaseId=191" TargetMode="External"/><Relationship Id="rId1202" Type="http://schemas.openxmlformats.org/officeDocument/2006/relationships/hyperlink" Target="http://portal.3gpp.org/desktopmodules/Release/ReleaseDetails.aspx?releaseId=191" TargetMode="External"/><Relationship Id="rId2600" Type="http://schemas.openxmlformats.org/officeDocument/2006/relationships/hyperlink" Target="http://portal.3gpp.org/desktopmodules/Release/ReleaseDetails.aspx?releaseId=191" TargetMode="External"/><Relationship Id="rId4358" Type="http://schemas.openxmlformats.org/officeDocument/2006/relationships/hyperlink" Target="http://webapp.etsi.org/teldir/ListPersDetails.asp?PersId=70298" TargetMode="External"/><Relationship Id="rId5409" Type="http://schemas.openxmlformats.org/officeDocument/2006/relationships/hyperlink" Target="http://portal.3gpp.org/desktopmodules/Release/ReleaseDetails.aspx?releaseId=191" TargetMode="External"/><Relationship Id="rId5756" Type="http://schemas.openxmlformats.org/officeDocument/2006/relationships/hyperlink" Target="http://portal.3gpp.org/desktopmodules/Release/ReleaseDetails.aspx?releaseId=192" TargetMode="External"/><Relationship Id="rId5963" Type="http://schemas.openxmlformats.org/officeDocument/2006/relationships/hyperlink" Target="http://portal.3gpp.org/desktopmodules/WorkItem/WorkItemDetails.aspx?workitemId=881112" TargetMode="External"/><Relationship Id="rId6807" Type="http://schemas.openxmlformats.org/officeDocument/2006/relationships/hyperlink" Target="http://webapp.etsi.org/teldir/ListPersDetails.asp?PersId=47284" TargetMode="External"/><Relationship Id="rId8022" Type="http://schemas.openxmlformats.org/officeDocument/2006/relationships/hyperlink" Target="http://portal.3gpp.org/desktopmodules/Specifications/SpecificationDetails.aspx?specificationId=3284" TargetMode="External"/><Relationship Id="rId3167" Type="http://schemas.openxmlformats.org/officeDocument/2006/relationships/hyperlink" Target="http://portal.3gpp.org/desktopmodules/WorkItem/WorkItemDetails.aspx?workitemId=881107" TargetMode="External"/><Relationship Id="rId4565" Type="http://schemas.openxmlformats.org/officeDocument/2006/relationships/hyperlink" Target="http://portal.3gpp.org/desktopmodules/Specifications/SpecificationDetails.aspx?specificationId=3793" TargetMode="External"/><Relationship Id="rId4772" Type="http://schemas.openxmlformats.org/officeDocument/2006/relationships/hyperlink" Target="http://portal.3gpp.org/desktopmodules/Specifications/SpecificationDetails.aspx?specificationId=3283" TargetMode="External"/><Relationship Id="rId5616" Type="http://schemas.openxmlformats.org/officeDocument/2006/relationships/hyperlink" Target="http://portal.3gpp.org/desktopmodules/Release/ReleaseDetails.aspx?releaseId=191" TargetMode="External"/><Relationship Id="rId5823" Type="http://schemas.openxmlformats.org/officeDocument/2006/relationships/hyperlink" Target="http://portal.3gpp.org/desktopmodules/WorkItem/WorkItemDetails.aspx?workitemId=880199" TargetMode="External"/><Relationship Id="rId295" Type="http://schemas.openxmlformats.org/officeDocument/2006/relationships/hyperlink" Target="http://portal.3gpp.org/desktopmodules/Release/ReleaseDetails.aspx?releaseId=191" TargetMode="External"/><Relationship Id="rId3374" Type="http://schemas.openxmlformats.org/officeDocument/2006/relationships/hyperlink" Target="http://webapp.etsi.org/teldir/ListPersDetails.asp?PersId=74145" TargetMode="External"/><Relationship Id="rId3581" Type="http://schemas.openxmlformats.org/officeDocument/2006/relationships/hyperlink" Target="http://portal.3gpp.org/desktopmodules/Release/ReleaseDetails.aspx?releaseId=192" TargetMode="External"/><Relationship Id="rId4218" Type="http://schemas.openxmlformats.org/officeDocument/2006/relationships/hyperlink" Target="http://portal.3gpp.org/desktopmodules/Specifications/SpecificationDetails.aspx?specificationId=3792" TargetMode="External"/><Relationship Id="rId4425" Type="http://schemas.openxmlformats.org/officeDocument/2006/relationships/hyperlink" Target="http://webapp.etsi.org/teldir/ListPersDetails.asp?PersId=76433" TargetMode="External"/><Relationship Id="rId4632" Type="http://schemas.openxmlformats.org/officeDocument/2006/relationships/hyperlink" Target="http://portal.3gpp.org/desktopmodules/Specifications/SpecificationDetails.aspx?specificationId=3204" TargetMode="External"/><Relationship Id="rId7788" Type="http://schemas.openxmlformats.org/officeDocument/2006/relationships/hyperlink" Target="http://portal.3gpp.org/desktopmodules/Specifications/SpecificationDetails.aspx?specificationId=3032" TargetMode="External"/><Relationship Id="rId7995" Type="http://schemas.openxmlformats.org/officeDocument/2006/relationships/hyperlink" Target="http://www.3gpp.org/ftp/TSG_RAN/WG4_Radio/TSGR4_96_e/Docs/R4-2011448.zip" TargetMode="External"/><Relationship Id="rId2183" Type="http://schemas.openxmlformats.org/officeDocument/2006/relationships/hyperlink" Target="http://portal.3gpp.org/desktopmodules/Release/ReleaseDetails.aspx?releaseId=191" TargetMode="External"/><Relationship Id="rId2390" Type="http://schemas.openxmlformats.org/officeDocument/2006/relationships/hyperlink" Target="http://www.3gpp.org/ftp/TSG_RAN/WG4_Radio/TSGR4_96_e/Docs/R4-2010068.zip" TargetMode="External"/><Relationship Id="rId3027" Type="http://schemas.openxmlformats.org/officeDocument/2006/relationships/hyperlink" Target="http://webapp.etsi.org/teldir/ListPersDetails.asp?PersId=66748" TargetMode="External"/><Relationship Id="rId3234" Type="http://schemas.openxmlformats.org/officeDocument/2006/relationships/hyperlink" Target="http://webapp.etsi.org/teldir/ListPersDetails.asp?PersId=77385" TargetMode="External"/><Relationship Id="rId3441" Type="http://schemas.openxmlformats.org/officeDocument/2006/relationships/hyperlink" Target="http://webapp.etsi.org/teldir/ListPersDetails.asp?PersId=61569" TargetMode="External"/><Relationship Id="rId6597" Type="http://schemas.openxmlformats.org/officeDocument/2006/relationships/hyperlink" Target="http://portal.3gpp.org/desktopmodules/Release/ReleaseDetails.aspx?releaseId=191" TargetMode="External"/><Relationship Id="rId7648" Type="http://schemas.openxmlformats.org/officeDocument/2006/relationships/hyperlink" Target="http://portal.3gpp.org/desktopmodules/Release/ReleaseDetails.aspx?releaseId=191" TargetMode="External"/><Relationship Id="rId7855" Type="http://schemas.openxmlformats.org/officeDocument/2006/relationships/hyperlink" Target="http://webapp.etsi.org/teldir/ListPersDetails.asp?PersId=68260" TargetMode="External"/><Relationship Id="rId155" Type="http://schemas.openxmlformats.org/officeDocument/2006/relationships/hyperlink" Target="http://portal.3gpp.org/desktopmodules/Release/ReleaseDetails.aspx?releaseId=191" TargetMode="External"/><Relationship Id="rId362" Type="http://schemas.openxmlformats.org/officeDocument/2006/relationships/hyperlink" Target="http://webapp.etsi.org/teldir/ListPersDetails.asp?PersId=88270" TargetMode="External"/><Relationship Id="rId2043" Type="http://schemas.openxmlformats.org/officeDocument/2006/relationships/hyperlink" Target="http://www.3gpp.org/ftp/TSG_RAN/WG4_Radio/TSGR4_96_e/Docs/R4-2009983.zip" TargetMode="External"/><Relationship Id="rId2250" Type="http://schemas.openxmlformats.org/officeDocument/2006/relationships/hyperlink" Target="http://portal.3gpp.org/desktopmodules/WorkItem/WorkItemDetails.aspx?workitemId=750167" TargetMode="External"/><Relationship Id="rId3301" Type="http://schemas.openxmlformats.org/officeDocument/2006/relationships/hyperlink" Target="http://portal.3gpp.org/desktopmodules/Specifications/SpecificationDetails.aspx?specificationId=3368" TargetMode="External"/><Relationship Id="rId5199" Type="http://schemas.openxmlformats.org/officeDocument/2006/relationships/hyperlink" Target="http://portal.3gpp.org/desktopmodules/WorkItem/WorkItemDetails.aspx?workitemId=830076" TargetMode="External"/><Relationship Id="rId6457" Type="http://schemas.openxmlformats.org/officeDocument/2006/relationships/hyperlink" Target="http://portal.3gpp.org/desktopmodules/Release/ReleaseDetails.aspx?releaseId=191" TargetMode="External"/><Relationship Id="rId6664" Type="http://schemas.openxmlformats.org/officeDocument/2006/relationships/hyperlink" Target="http://portal.3gpp.org/desktopmodules/Release/ReleaseDetails.aspx?releaseId=191" TargetMode="External"/><Relationship Id="rId6871" Type="http://schemas.openxmlformats.org/officeDocument/2006/relationships/hyperlink" Target="http://portal.3gpp.org/desktopmodules/Specifications/SpecificationDetails.aspx?specificationId=3204" TargetMode="External"/><Relationship Id="rId7508" Type="http://schemas.openxmlformats.org/officeDocument/2006/relationships/hyperlink" Target="http://portal.3gpp.org/desktopmodules/Release/ReleaseDetails.aspx?releaseId=191" TargetMode="External"/><Relationship Id="rId7715" Type="http://schemas.openxmlformats.org/officeDocument/2006/relationships/hyperlink" Target="http://portal.3gpp.org/desktopmodules/Specifications/SpecificationDetails.aspx?specificationId=3366" TargetMode="External"/><Relationship Id="rId222" Type="http://schemas.openxmlformats.org/officeDocument/2006/relationships/hyperlink" Target="http://portal.3gpp.org/desktopmodules/Release/ReleaseDetails.aspx?releaseId=190" TargetMode="External"/><Relationship Id="rId2110" Type="http://schemas.openxmlformats.org/officeDocument/2006/relationships/hyperlink" Target="http://portal.3gpp.org/desktopmodules/WorkItem/WorkItemDetails.aspx?workitemId=881102" TargetMode="External"/><Relationship Id="rId5059" Type="http://schemas.openxmlformats.org/officeDocument/2006/relationships/hyperlink" Target="http://portal.3gpp.org/desktopmodules/WorkItem/WorkItemDetails.aspx?workitemId=881006" TargetMode="External"/><Relationship Id="rId5266" Type="http://schemas.openxmlformats.org/officeDocument/2006/relationships/hyperlink" Target="http://www.3gpp.org/ftp/TSG_RAN/WG4_Radio/TSGR4_96_e/Docs/R4-2010748.zip" TargetMode="External"/><Relationship Id="rId5473" Type="http://schemas.openxmlformats.org/officeDocument/2006/relationships/hyperlink" Target="http://portal.3gpp.org/desktopmodules/WorkItem/WorkItemDetails.aspx?workitemId=750167" TargetMode="External"/><Relationship Id="rId5680" Type="http://schemas.openxmlformats.org/officeDocument/2006/relationships/hyperlink" Target="http://portal.3gpp.org/desktopmodules/Specifications/SpecificationDetails.aspx?specificationId=3204" TargetMode="External"/><Relationship Id="rId6317" Type="http://schemas.openxmlformats.org/officeDocument/2006/relationships/hyperlink" Target="http://portal.3gpp.org/desktopmodules/WorkItem/WorkItemDetails.aspx?workitemId=830278" TargetMode="External"/><Relationship Id="rId6524" Type="http://schemas.openxmlformats.org/officeDocument/2006/relationships/hyperlink" Target="http://www.3gpp.org/ftp/TSG_RAN/WG4_Radio/TSGR4_96_e/Docs/R4-2011081.zip" TargetMode="External"/><Relationship Id="rId7922" Type="http://schemas.openxmlformats.org/officeDocument/2006/relationships/hyperlink" Target="http://www.3gpp.org/ftp/TSG_RAN/WG4_Radio/TSGR4_96_e/Docs/R4-2011423.zip" TargetMode="External"/><Relationship Id="rId4075" Type="http://schemas.openxmlformats.org/officeDocument/2006/relationships/hyperlink" Target="http://www.3gpp.org/ftp/TSG_RAN/WG4_Radio/TSGR4_96_e/Docs/R4-2010465.zip" TargetMode="External"/><Relationship Id="rId4282" Type="http://schemas.openxmlformats.org/officeDocument/2006/relationships/hyperlink" Target="http://portal.3gpp.org/desktopmodules/Specifications/SpecificationDetails.aspx?specificationId=3284" TargetMode="External"/><Relationship Id="rId5126" Type="http://schemas.openxmlformats.org/officeDocument/2006/relationships/hyperlink" Target="http://portal.3gpp.org/desktopmodules/Release/ReleaseDetails.aspx?releaseId=191" TargetMode="External"/><Relationship Id="rId5333" Type="http://schemas.openxmlformats.org/officeDocument/2006/relationships/hyperlink" Target="http://webapp.etsi.org/teldir/ListPersDetails.asp?PersId=76209" TargetMode="External"/><Relationship Id="rId6731" Type="http://schemas.openxmlformats.org/officeDocument/2006/relationships/hyperlink" Target="http://portal.3gpp.org/desktopmodules/Release/ReleaseDetails.aspx?releaseId=190" TargetMode="External"/><Relationship Id="rId1669" Type="http://schemas.openxmlformats.org/officeDocument/2006/relationships/hyperlink" Target="http://www.3gpp.org/ftp/TSG_RAN/WG4_Radio/TSGR4_96_e/Docs/R4-2009896.zip" TargetMode="External"/><Relationship Id="rId1876" Type="http://schemas.openxmlformats.org/officeDocument/2006/relationships/hyperlink" Target="http://portal.3gpp.org/desktopmodules/Specifications/SpecificationDetails.aspx?specificationId=3285" TargetMode="External"/><Relationship Id="rId2927" Type="http://schemas.openxmlformats.org/officeDocument/2006/relationships/hyperlink" Target="http://www.3gpp.org/ftp/TSG_RAN/WG4_Radio/TSGR4_96_e/Docs/R4-2010200.zip" TargetMode="External"/><Relationship Id="rId3091" Type="http://schemas.openxmlformats.org/officeDocument/2006/relationships/hyperlink" Target="http://webapp.etsi.org/teldir/ListPersDetails.asp?PersId=69954" TargetMode="External"/><Relationship Id="rId4142" Type="http://schemas.openxmlformats.org/officeDocument/2006/relationships/hyperlink" Target="http://www.3gpp.org/ftp/TSG_RAN/WG4_Radio/TSGR4_96_e/Docs/R4-2010481.zip" TargetMode="External"/><Relationship Id="rId5540" Type="http://schemas.openxmlformats.org/officeDocument/2006/relationships/hyperlink" Target="http://portal.3gpp.org/desktopmodules/Specifications/SpecificationDetails.aspx?specificationId=3283" TargetMode="External"/><Relationship Id="rId7298" Type="http://schemas.openxmlformats.org/officeDocument/2006/relationships/hyperlink" Target="http://www.3gpp.org/ftp/TSG_RAN/WG4_Radio/TSGR4_96_e/Docs/R4-2011267.zip" TargetMode="External"/><Relationship Id="rId1529" Type="http://schemas.openxmlformats.org/officeDocument/2006/relationships/hyperlink" Target="http://webapp.etsi.org/teldir/ListPersDetails.asp?PersId=47232" TargetMode="External"/><Relationship Id="rId1736" Type="http://schemas.openxmlformats.org/officeDocument/2006/relationships/hyperlink" Target="http://portal.3gpp.org/desktopmodules/Release/ReleaseDetails.aspx?releaseId=191" TargetMode="External"/><Relationship Id="rId1943" Type="http://schemas.openxmlformats.org/officeDocument/2006/relationships/hyperlink" Target="http://portal.3gpp.org/desktopmodules/WorkItem/WorkItemDetails.aspx?workitemId=830189" TargetMode="External"/><Relationship Id="rId5400" Type="http://schemas.openxmlformats.org/officeDocument/2006/relationships/hyperlink" Target="http://webapp.etsi.org/teldir/ListPersDetails.asp?PersId=77081" TargetMode="External"/><Relationship Id="rId28" Type="http://schemas.openxmlformats.org/officeDocument/2006/relationships/hyperlink" Target="http://portal.3gpp.org/desktopmodules/WorkItem/WorkItemDetails.aspx?workitemId=830077" TargetMode="External"/><Relationship Id="rId1803" Type="http://schemas.openxmlformats.org/officeDocument/2006/relationships/hyperlink" Target="http://webapp.etsi.org/teldir/ListPersDetails.asp?PersId=75803" TargetMode="External"/><Relationship Id="rId4002" Type="http://schemas.openxmlformats.org/officeDocument/2006/relationships/hyperlink" Target="http://www.3gpp.org/ftp/TSG_RAN/WG4_Radio/TSGR4_96_e/Docs/R4-2010448.zip" TargetMode="External"/><Relationship Id="rId4959" Type="http://schemas.openxmlformats.org/officeDocument/2006/relationships/hyperlink" Target="http://portal.3gpp.org/desktopmodules/Specifications/SpecificationDetails.aspx?specificationId=3283" TargetMode="External"/><Relationship Id="rId7158" Type="http://schemas.openxmlformats.org/officeDocument/2006/relationships/hyperlink" Target="http://portal.3gpp.org/desktopmodules/Release/ReleaseDetails.aspx?releaseId=192" TargetMode="External"/><Relationship Id="rId7365" Type="http://schemas.openxmlformats.org/officeDocument/2006/relationships/hyperlink" Target="http://portal.3gpp.org/desktopmodules/Release/ReleaseDetails.aspx?releaseId=190" TargetMode="External"/><Relationship Id="rId7572" Type="http://schemas.openxmlformats.org/officeDocument/2006/relationships/hyperlink" Target="http://portal.3gpp.org/desktopmodules/WorkItem/WorkItemDetails.aspx?workitemId=880187" TargetMode="External"/><Relationship Id="rId8209" Type="http://schemas.openxmlformats.org/officeDocument/2006/relationships/hyperlink" Target="http://webapp.etsi.org/teldir/ListPersDetails.asp?PersId=73473" TargetMode="External"/><Relationship Id="rId3768" Type="http://schemas.openxmlformats.org/officeDocument/2006/relationships/hyperlink" Target="http://portal.3gpp.org/desktopmodules/Specifications/SpecificationDetails.aspx?specificationId=3787" TargetMode="External"/><Relationship Id="rId3975" Type="http://schemas.openxmlformats.org/officeDocument/2006/relationships/hyperlink" Target="http://www.3gpp.org/ftp/TSG_RAN/WG4_Radio/TSGR4_96_e/Docs/R4-2010442.zip" TargetMode="External"/><Relationship Id="rId4819" Type="http://schemas.openxmlformats.org/officeDocument/2006/relationships/hyperlink" Target="http://portal.3gpp.org/desktopmodules/Specifications/SpecificationDetails.aspx?specificationId=3283" TargetMode="External"/><Relationship Id="rId6174" Type="http://schemas.openxmlformats.org/officeDocument/2006/relationships/hyperlink" Target="http://webapp.etsi.org/teldir/ListPersDetails.asp?PersId=56874" TargetMode="External"/><Relationship Id="rId6381" Type="http://schemas.openxmlformats.org/officeDocument/2006/relationships/hyperlink" Target="http://www.3gpp.org/ftp/TSG_RAN/WG4_Radio/TSGR4_96_e/Docs/R4-2011042.zip" TargetMode="External"/><Relationship Id="rId7018" Type="http://schemas.openxmlformats.org/officeDocument/2006/relationships/hyperlink" Target="http://www.3gpp.org/ftp/TSG_RAN/WG4_Radio/TSGR4_96_e/Docs/R4-2011198.zip" TargetMode="External"/><Relationship Id="rId7225" Type="http://schemas.openxmlformats.org/officeDocument/2006/relationships/hyperlink" Target="http://portal.3gpp.org/desktopmodules/Release/ReleaseDetails.aspx?releaseId=191" TargetMode="External"/><Relationship Id="rId7432" Type="http://schemas.openxmlformats.org/officeDocument/2006/relationships/hyperlink" Target="http://portal.3gpp.org/desktopmodules/WorkItem/WorkItemDetails.aspx?workitemId=820170" TargetMode="External"/><Relationship Id="rId689" Type="http://schemas.openxmlformats.org/officeDocument/2006/relationships/hyperlink" Target="http://www.3gpp.org/ftp/TSG_RAN/WG4_Radio/TSGR4_96_e/Docs/R4-2009668.zip" TargetMode="External"/><Relationship Id="rId896" Type="http://schemas.openxmlformats.org/officeDocument/2006/relationships/hyperlink" Target="http://www.3gpp.org/ftp/TSG_RAN/WG4_Radio/TSGR4_96_e/Docs/R4-2009714.zip" TargetMode="External"/><Relationship Id="rId2577" Type="http://schemas.openxmlformats.org/officeDocument/2006/relationships/hyperlink" Target="http://portal.3gpp.org/desktopmodules/WorkItem/WorkItemDetails.aspx?workitemId=750167" TargetMode="External"/><Relationship Id="rId2784" Type="http://schemas.openxmlformats.org/officeDocument/2006/relationships/hyperlink" Target="http://portal.3gpp.org/desktopmodules/Release/ReleaseDetails.aspx?releaseId=192" TargetMode="External"/><Relationship Id="rId3628" Type="http://schemas.openxmlformats.org/officeDocument/2006/relationships/hyperlink" Target="http://portal.3gpp.org/desktopmodules/Specifications/SpecificationDetails.aspx?specificationId=3784" TargetMode="External"/><Relationship Id="rId5190" Type="http://schemas.openxmlformats.org/officeDocument/2006/relationships/hyperlink" Target="http://webapp.etsi.org/teldir/ListPersDetails.asp?PersId=82478" TargetMode="External"/><Relationship Id="rId6034" Type="http://schemas.openxmlformats.org/officeDocument/2006/relationships/hyperlink" Target="http://webapp.etsi.org/teldir/ListPersDetails.asp?PersId=75803" TargetMode="External"/><Relationship Id="rId6241" Type="http://schemas.openxmlformats.org/officeDocument/2006/relationships/hyperlink" Target="http://webapp.etsi.org/teldir/ListPersDetails.asp?PersId=56874" TargetMode="External"/><Relationship Id="rId549" Type="http://schemas.openxmlformats.org/officeDocument/2006/relationships/hyperlink" Target="http://portal.3gpp.org/desktopmodules/Release/ReleaseDetails.aspx?releaseId=192" TargetMode="External"/><Relationship Id="rId756" Type="http://schemas.openxmlformats.org/officeDocument/2006/relationships/hyperlink" Target="http://www.3gpp.org/ftp/TSG_RAN/WG4_Radio/TSGR4_96_e/Docs/R4-2009684.zip" TargetMode="External"/><Relationship Id="rId1179" Type="http://schemas.openxmlformats.org/officeDocument/2006/relationships/hyperlink" Target="http://portal.3gpp.org/desktopmodules/WorkItem/WorkItemDetails.aspx?workitemId=750267" TargetMode="External"/><Relationship Id="rId1386" Type="http://schemas.openxmlformats.org/officeDocument/2006/relationships/hyperlink" Target="http://portal.3gpp.org/desktopmodules/Specifications/SpecificationDetails.aspx?specificationId=3615" TargetMode="External"/><Relationship Id="rId1593" Type="http://schemas.openxmlformats.org/officeDocument/2006/relationships/hyperlink" Target="http://portal.3gpp.org/desktopmodules/WorkItem/WorkItemDetails.aspx?workitemId=830177" TargetMode="External"/><Relationship Id="rId2437" Type="http://schemas.openxmlformats.org/officeDocument/2006/relationships/hyperlink" Target="http://portal.3gpp.org/desktopmodules/WorkItem/WorkItemDetails.aspx?workitemId=840292" TargetMode="External"/><Relationship Id="rId2991" Type="http://schemas.openxmlformats.org/officeDocument/2006/relationships/hyperlink" Target="http://www.3gpp.org/ftp/TSG_RAN/WG4_Radio/TSGR4_96_e/Docs/R4-2010215.zip" TargetMode="External"/><Relationship Id="rId3835" Type="http://schemas.openxmlformats.org/officeDocument/2006/relationships/hyperlink" Target="http://webapp.etsi.org/teldir/ListPersDetails.asp?PersId=84086" TargetMode="External"/><Relationship Id="rId5050" Type="http://schemas.openxmlformats.org/officeDocument/2006/relationships/hyperlink" Target="http://www.3gpp.org/ftp/TSG_RAN/WG4_Radio/TSGR4_96_e/Docs/R4-2010692.zip" TargetMode="External"/><Relationship Id="rId6101" Type="http://schemas.openxmlformats.org/officeDocument/2006/relationships/hyperlink" Target="http://portal.3gpp.org/desktopmodules/Release/ReleaseDetails.aspx?releaseId=191" TargetMode="External"/><Relationship Id="rId409" Type="http://schemas.openxmlformats.org/officeDocument/2006/relationships/hyperlink" Target="http://portal.3gpp.org/desktopmodules/WorkItem/WorkItemDetails.aspx?workitemId=750267" TargetMode="External"/><Relationship Id="rId963" Type="http://schemas.openxmlformats.org/officeDocument/2006/relationships/hyperlink" Target="http://portal.3gpp.org/desktopmodules/Release/ReleaseDetails.aspx?releaseId=191" TargetMode="External"/><Relationship Id="rId1039" Type="http://schemas.openxmlformats.org/officeDocument/2006/relationships/hyperlink" Target="http://www.3gpp.org/ftp/TSG_RAN/WG4_Radio/TSGR4_96_e/Docs/R4-2009748.zip" TargetMode="External"/><Relationship Id="rId1246" Type="http://schemas.openxmlformats.org/officeDocument/2006/relationships/hyperlink" Target="http://webapp.etsi.org/teldir/ListPersDetails.asp?PersId=34261" TargetMode="External"/><Relationship Id="rId2644" Type="http://schemas.openxmlformats.org/officeDocument/2006/relationships/hyperlink" Target="http://portal.3gpp.org/desktopmodules/WorkItem/WorkItemDetails.aspx?workitemId=881102" TargetMode="External"/><Relationship Id="rId2851" Type="http://schemas.openxmlformats.org/officeDocument/2006/relationships/hyperlink" Target="http://portal.3gpp.org/desktopmodules/Release/ReleaseDetails.aspx?releaseId=191" TargetMode="External"/><Relationship Id="rId3902" Type="http://schemas.openxmlformats.org/officeDocument/2006/relationships/hyperlink" Target="http://portal.3gpp.org/desktopmodules/Specifications/SpecificationDetails.aspx?specificationId=3788" TargetMode="External"/><Relationship Id="rId8066" Type="http://schemas.openxmlformats.org/officeDocument/2006/relationships/hyperlink" Target="http://portal.3gpp.org/desktopmodules/Release/ReleaseDetails.aspx?releaseId=192" TargetMode="External"/><Relationship Id="rId8273" Type="http://schemas.openxmlformats.org/officeDocument/2006/relationships/hyperlink" Target="http://www.3gpp.org/ftp/TSG_RAN/WG4_Radio/TSGR4_96_e/Docs/R4-2011515.zip" TargetMode="External"/><Relationship Id="rId92" Type="http://schemas.openxmlformats.org/officeDocument/2006/relationships/hyperlink" Target="http://www.3gpp.org/ftp/TSG_RAN/WG4_Radio/TSGR4_96_e/Docs/R4-2009526.zip" TargetMode="External"/><Relationship Id="rId616" Type="http://schemas.openxmlformats.org/officeDocument/2006/relationships/hyperlink" Target="http://portal.3gpp.org/desktopmodules/WorkItem/WorkItemDetails.aspx?workitemId=880086" TargetMode="External"/><Relationship Id="rId823" Type="http://schemas.openxmlformats.org/officeDocument/2006/relationships/hyperlink" Target="http://portal.3gpp.org/desktopmodules/WorkItem/WorkItemDetails.aspx?workitemId=840292" TargetMode="External"/><Relationship Id="rId1453" Type="http://schemas.openxmlformats.org/officeDocument/2006/relationships/hyperlink" Target="http://portal.3gpp.org/desktopmodules/WorkItem/WorkItemDetails.aspx?workitemId=830177" TargetMode="External"/><Relationship Id="rId1660" Type="http://schemas.openxmlformats.org/officeDocument/2006/relationships/hyperlink" Target="http://portal.3gpp.org/desktopmodules/WorkItem/WorkItemDetails.aspx?workitemId=800188" TargetMode="External"/><Relationship Id="rId2504" Type="http://schemas.openxmlformats.org/officeDocument/2006/relationships/hyperlink" Target="http://portal.3gpp.org/desktopmodules/WorkItem/WorkItemDetails.aspx?workitemId=800185" TargetMode="External"/><Relationship Id="rId2711" Type="http://schemas.openxmlformats.org/officeDocument/2006/relationships/hyperlink" Target="http://www.3gpp.org/ftp/TSG_RAN/WG4_Radio/TSGR4_96_e/Docs/R4-2010150.zip" TargetMode="External"/><Relationship Id="rId5867" Type="http://schemas.openxmlformats.org/officeDocument/2006/relationships/hyperlink" Target="http://portal.3gpp.org/desktopmodules/Specifications/SpecificationDetails.aspx?specificationId=3786" TargetMode="External"/><Relationship Id="rId6918" Type="http://schemas.openxmlformats.org/officeDocument/2006/relationships/hyperlink" Target="http://webapp.etsi.org/teldir/ListPersDetails.asp?PersId=47284" TargetMode="External"/><Relationship Id="rId7082" Type="http://schemas.openxmlformats.org/officeDocument/2006/relationships/hyperlink" Target="http://portal.3gpp.org/desktopmodules/Specifications/SpecificationDetails.aspx?specificationId=2420" TargetMode="External"/><Relationship Id="rId1106" Type="http://schemas.openxmlformats.org/officeDocument/2006/relationships/hyperlink" Target="http://portal.3gpp.org/desktopmodules/Release/ReleaseDetails.aspx?releaseId=191" TargetMode="External"/><Relationship Id="rId1313" Type="http://schemas.openxmlformats.org/officeDocument/2006/relationships/hyperlink" Target="http://portal.3gpp.org/desktopmodules/WorkItem/WorkItemDetails.aspx?workitemId=830275" TargetMode="External"/><Relationship Id="rId1520" Type="http://schemas.openxmlformats.org/officeDocument/2006/relationships/hyperlink" Target="http://webapp.etsi.org/teldir/ListPersDetails.asp?PersId=86945" TargetMode="External"/><Relationship Id="rId4469" Type="http://schemas.openxmlformats.org/officeDocument/2006/relationships/hyperlink" Target="http://www.3gpp.org/ftp/TSG_RAN/WG4_Radio/TSGR4_96_e/Docs/R4-2010560.zip" TargetMode="External"/><Relationship Id="rId4676" Type="http://schemas.openxmlformats.org/officeDocument/2006/relationships/hyperlink" Target="http://www.3gpp.org/ftp/TSG_RAN/WG4_Radio/TSGR4_96_e/Docs/R4-2010604.zip" TargetMode="External"/><Relationship Id="rId4883" Type="http://schemas.openxmlformats.org/officeDocument/2006/relationships/hyperlink" Target="http://portal.3gpp.org/desktopmodules/WorkItem/WorkItemDetails.aspx?workitemId=881008" TargetMode="External"/><Relationship Id="rId5727" Type="http://schemas.openxmlformats.org/officeDocument/2006/relationships/hyperlink" Target="http://portal.3gpp.org/desktopmodules/Specifications/SpecificationDetails.aspx?specificationId=2411" TargetMode="External"/><Relationship Id="rId5934" Type="http://schemas.openxmlformats.org/officeDocument/2006/relationships/hyperlink" Target="http://www.3gpp.org/ftp/TSG_RAN/WG4_Radio/TSGR4_96_e/Docs/R4-2010912.zip" TargetMode="External"/><Relationship Id="rId8133" Type="http://schemas.openxmlformats.org/officeDocument/2006/relationships/hyperlink" Target="http://webapp.etsi.org/teldir/ListPersDetails.asp?PersId=73473" TargetMode="External"/><Relationship Id="rId8340" Type="http://schemas.openxmlformats.org/officeDocument/2006/relationships/hyperlink" Target="http://www.3gpp.org/ftp/TSG_RAN/WG4_Radio/TSGR4_96_e/Docs/R4-2011530.zip" TargetMode="External"/><Relationship Id="rId3278" Type="http://schemas.openxmlformats.org/officeDocument/2006/relationships/hyperlink" Target="http://webapp.etsi.org/teldir/ListPersDetails.asp?PersId=40317" TargetMode="External"/><Relationship Id="rId3485" Type="http://schemas.openxmlformats.org/officeDocument/2006/relationships/hyperlink" Target="http://portal.3gpp.org/desktopmodules/WorkItem/WorkItemDetails.aspx?workitemId=840193" TargetMode="External"/><Relationship Id="rId3692" Type="http://schemas.openxmlformats.org/officeDocument/2006/relationships/hyperlink" Target="http://webapp.etsi.org/teldir/ListPersDetails.asp?PersId=58614" TargetMode="External"/><Relationship Id="rId4329" Type="http://schemas.openxmlformats.org/officeDocument/2006/relationships/hyperlink" Target="http://portal.3gpp.org/desktopmodules/WorkItem/WorkItemDetails.aspx?workitemId=881008" TargetMode="External"/><Relationship Id="rId4536" Type="http://schemas.openxmlformats.org/officeDocument/2006/relationships/hyperlink" Target="http://portal.3gpp.org/desktopmodules/WorkItem/WorkItemDetails.aspx?workitemId=840195" TargetMode="External"/><Relationship Id="rId4743" Type="http://schemas.openxmlformats.org/officeDocument/2006/relationships/hyperlink" Target="http://webapp.etsi.org/teldir/ListPersDetails.asp?PersId=43891" TargetMode="External"/><Relationship Id="rId4950" Type="http://schemas.openxmlformats.org/officeDocument/2006/relationships/hyperlink" Target="http://portal.3gpp.org/desktopmodules/WorkItem/WorkItemDetails.aspx?workitemId=800188" TargetMode="External"/><Relationship Id="rId7899" Type="http://schemas.openxmlformats.org/officeDocument/2006/relationships/hyperlink" Target="http://portal.3gpp.org/desktopmodules/WorkItem/WorkItemDetails.aspx?workitemId=750167" TargetMode="External"/><Relationship Id="rId8200" Type="http://schemas.openxmlformats.org/officeDocument/2006/relationships/hyperlink" Target="http://www.3gpp.org/ftp/TSG_RAN/WG4_Radio/TSGR4_96_e/Docs/R4-2011497.zip" TargetMode="External"/><Relationship Id="rId199" Type="http://schemas.openxmlformats.org/officeDocument/2006/relationships/hyperlink" Target="http://webapp.etsi.org/teldir/ListPersDetails.asp?PersId=9381" TargetMode="External"/><Relationship Id="rId2087" Type="http://schemas.openxmlformats.org/officeDocument/2006/relationships/hyperlink" Target="http://webapp.etsi.org/teldir/ListPersDetails.asp?PersId=80243" TargetMode="External"/><Relationship Id="rId2294" Type="http://schemas.openxmlformats.org/officeDocument/2006/relationships/hyperlink" Target="http://portal.3gpp.org/desktopmodules/Release/ReleaseDetails.aspx?releaseId=191" TargetMode="External"/><Relationship Id="rId3138" Type="http://schemas.openxmlformats.org/officeDocument/2006/relationships/hyperlink" Target="http://www.3gpp.org/ftp/TSG_RAN/WG4_Radio/TSGR4_96_e/Docs/R4-2010248.zip" TargetMode="External"/><Relationship Id="rId3345" Type="http://schemas.openxmlformats.org/officeDocument/2006/relationships/hyperlink" Target="http://webapp.etsi.org/teldir/ListPersDetails.asp?PersId=44660" TargetMode="External"/><Relationship Id="rId3552" Type="http://schemas.openxmlformats.org/officeDocument/2006/relationships/hyperlink" Target="http://portal.3gpp.org/desktopmodules/Release/ReleaseDetails.aspx?releaseId=191" TargetMode="External"/><Relationship Id="rId4603" Type="http://schemas.openxmlformats.org/officeDocument/2006/relationships/hyperlink" Target="http://portal.3gpp.org/desktopmodules/Specifications/SpecificationDetails.aspx?specificationId=3283" TargetMode="External"/><Relationship Id="rId7759" Type="http://schemas.openxmlformats.org/officeDocument/2006/relationships/hyperlink" Target="http://portal.3gpp.org/desktopmodules/WorkItem/WorkItemDetails.aspx?workitemId=830078" TargetMode="External"/><Relationship Id="rId266" Type="http://schemas.openxmlformats.org/officeDocument/2006/relationships/hyperlink" Target="http://portal.3gpp.org/desktopmodules/WorkItem/WorkItemDetails.aspx?workitemId=750267" TargetMode="External"/><Relationship Id="rId473" Type="http://schemas.openxmlformats.org/officeDocument/2006/relationships/hyperlink" Target="http://portal.3gpp.org/desktopmodules/Specifications/SpecificationDetails.aspx?specificationId=3285" TargetMode="External"/><Relationship Id="rId680" Type="http://schemas.openxmlformats.org/officeDocument/2006/relationships/hyperlink" Target="http://portal.3gpp.org/desktopmodules/Specifications/SpecificationDetails.aspx?specificationId=3285" TargetMode="External"/><Relationship Id="rId2154" Type="http://schemas.openxmlformats.org/officeDocument/2006/relationships/hyperlink" Target="http://webapp.etsi.org/teldir/ListPersDetails.asp?PersId=47026" TargetMode="External"/><Relationship Id="rId2361" Type="http://schemas.openxmlformats.org/officeDocument/2006/relationships/hyperlink" Target="http://www.3gpp.org/ftp/TSG_RAN/WG4_Radio/TSGR4_96_e/Docs/R4-2010060.zip" TargetMode="External"/><Relationship Id="rId3205" Type="http://schemas.openxmlformats.org/officeDocument/2006/relationships/hyperlink" Target="http://portal.3gpp.org/desktopmodules/Release/ReleaseDetails.aspx?releaseId=192" TargetMode="External"/><Relationship Id="rId3412" Type="http://schemas.openxmlformats.org/officeDocument/2006/relationships/hyperlink" Target="http://portal.3gpp.org/desktopmodules/WorkItem/WorkItemDetails.aspx?workitemId=840193" TargetMode="External"/><Relationship Id="rId4810" Type="http://schemas.openxmlformats.org/officeDocument/2006/relationships/hyperlink" Target="http://portal.3gpp.org/desktopmodules/WorkItem/WorkItemDetails.aspx?workitemId=880193" TargetMode="External"/><Relationship Id="rId6568" Type="http://schemas.openxmlformats.org/officeDocument/2006/relationships/hyperlink" Target="http://portal.3gpp.org/desktopmodules/WorkItem/WorkItemDetails.aspx?workitemId=750167" TargetMode="External"/><Relationship Id="rId7619" Type="http://schemas.openxmlformats.org/officeDocument/2006/relationships/hyperlink" Target="http://portal.3gpp.org/desktopmodules/Specifications/SpecificationDetails.aspx?specificationId=3283" TargetMode="External"/><Relationship Id="rId7966" Type="http://schemas.openxmlformats.org/officeDocument/2006/relationships/hyperlink" Target="http://www.3gpp.org/ftp/TSG_RAN/WG4_Radio/TSGR4_96_e/Docs/R4-2011436.zip" TargetMode="External"/><Relationship Id="rId126" Type="http://schemas.openxmlformats.org/officeDocument/2006/relationships/hyperlink" Target="http://portal.3gpp.org/desktopmodules/Specifications/SpecificationDetails.aspx?specificationId=2420" TargetMode="External"/><Relationship Id="rId333" Type="http://schemas.openxmlformats.org/officeDocument/2006/relationships/hyperlink" Target="http://portal.3gpp.org/desktopmodules/Release/ReleaseDetails.aspx?releaseId=192" TargetMode="External"/><Relationship Id="rId540" Type="http://schemas.openxmlformats.org/officeDocument/2006/relationships/hyperlink" Target="http://portal.3gpp.org/desktopmodules/Specifications/SpecificationDetails.aspx?specificationId=2412" TargetMode="External"/><Relationship Id="rId1170" Type="http://schemas.openxmlformats.org/officeDocument/2006/relationships/hyperlink" Target="http://portal.3gpp.org/desktopmodules/WorkItem/WorkItemDetails.aspx?workitemId=881100" TargetMode="External"/><Relationship Id="rId2014" Type="http://schemas.openxmlformats.org/officeDocument/2006/relationships/hyperlink" Target="http://www.3gpp.org/ftp/TSG_RAN/WG4_Radio/TSGR4_96_e/Docs/R4-2009974.zip" TargetMode="External"/><Relationship Id="rId2221" Type="http://schemas.openxmlformats.org/officeDocument/2006/relationships/hyperlink" Target="http://portal.3gpp.org/desktopmodules/Specifications/SpecificationDetails.aspx?specificationId=3283" TargetMode="External"/><Relationship Id="rId5377" Type="http://schemas.openxmlformats.org/officeDocument/2006/relationships/hyperlink" Target="http://portal.3gpp.org/desktopmodules/WorkItem/WorkItemDetails.aspx?workitemId=750267" TargetMode="External"/><Relationship Id="rId6428" Type="http://schemas.openxmlformats.org/officeDocument/2006/relationships/hyperlink" Target="http://webapp.etsi.org/teldir/ListPersDetails.asp?PersId=47284" TargetMode="External"/><Relationship Id="rId6775" Type="http://schemas.openxmlformats.org/officeDocument/2006/relationships/hyperlink" Target="http://webapp.etsi.org/teldir/ListPersDetails.asp?PersId=47284" TargetMode="External"/><Relationship Id="rId6982" Type="http://schemas.openxmlformats.org/officeDocument/2006/relationships/hyperlink" Target="http://portal.3gpp.org/desktopmodules/Specifications/SpecificationDetails.aspx?specificationId=2421" TargetMode="External"/><Relationship Id="rId7826" Type="http://schemas.openxmlformats.org/officeDocument/2006/relationships/hyperlink" Target="http://www.3gpp.org/ftp/TSG_RAN/WG4_Radio/TSGR4_96_e/Docs/R4-2011398.zip" TargetMode="External"/><Relationship Id="rId1030" Type="http://schemas.openxmlformats.org/officeDocument/2006/relationships/hyperlink" Target="http://portal.3gpp.org/desktopmodules/WorkItem/WorkItemDetails.aspx?workitemId=840195" TargetMode="External"/><Relationship Id="rId4186" Type="http://schemas.openxmlformats.org/officeDocument/2006/relationships/hyperlink" Target="http://portal.3gpp.org/desktopmodules/WorkItem/WorkItemDetails.aspx?workitemId=750267" TargetMode="External"/><Relationship Id="rId5584" Type="http://schemas.openxmlformats.org/officeDocument/2006/relationships/hyperlink" Target="http://www.3gpp.org/ftp/TSG_RAN/WG4_Radio/TSGR4_96_e/Docs/R4-2010835.zip" TargetMode="External"/><Relationship Id="rId5791" Type="http://schemas.openxmlformats.org/officeDocument/2006/relationships/hyperlink" Target="http://portal.3gpp.org/desktopmodules/Release/ReleaseDetails.aspx?releaseId=192" TargetMode="External"/><Relationship Id="rId6635" Type="http://schemas.openxmlformats.org/officeDocument/2006/relationships/hyperlink" Target="http://portal.3gpp.org/desktopmodules/WorkItem/WorkItemDetails.aspx?workitemId=750267" TargetMode="External"/><Relationship Id="rId6842" Type="http://schemas.openxmlformats.org/officeDocument/2006/relationships/hyperlink" Target="http://portal.3gpp.org/desktopmodules/WorkItem/WorkItemDetails.aspx?workitemId=830177" TargetMode="External"/><Relationship Id="rId400" Type="http://schemas.openxmlformats.org/officeDocument/2006/relationships/hyperlink" Target="http://portal.3gpp.org/desktopmodules/WorkItem/WorkItemDetails.aspx?workitemId=750167" TargetMode="External"/><Relationship Id="rId1987" Type="http://schemas.openxmlformats.org/officeDocument/2006/relationships/hyperlink" Target="http://www.3gpp.org/ftp/TSG_RAN/WG4_Radio/TSGR4_96_e/Docs/R4-2009968.zip" TargetMode="External"/><Relationship Id="rId4393" Type="http://schemas.openxmlformats.org/officeDocument/2006/relationships/hyperlink" Target="http://www.3gpp.org/ftp/TSG_RAN/WG4_Radio/TSGR4_96_e/Docs/R4-2010544.zip" TargetMode="External"/><Relationship Id="rId5237" Type="http://schemas.openxmlformats.org/officeDocument/2006/relationships/hyperlink" Target="http://portal.3gpp.org/desktopmodules/Release/ReleaseDetails.aspx?releaseId=191" TargetMode="External"/><Relationship Id="rId5444" Type="http://schemas.openxmlformats.org/officeDocument/2006/relationships/hyperlink" Target="http://portal.3gpp.org/desktopmodules/Release/ReleaseDetails.aspx?releaseId=191" TargetMode="External"/><Relationship Id="rId5651" Type="http://schemas.openxmlformats.org/officeDocument/2006/relationships/hyperlink" Target="http://portal.3gpp.org/desktopmodules/WorkItem/WorkItemDetails.aspx?workitemId=770050" TargetMode="External"/><Relationship Id="rId6702" Type="http://schemas.openxmlformats.org/officeDocument/2006/relationships/hyperlink" Target="http://portal.3gpp.org/desktopmodules/Specifications/SpecificationDetails.aspx?specificationId=3204" TargetMode="External"/><Relationship Id="rId1847" Type="http://schemas.openxmlformats.org/officeDocument/2006/relationships/hyperlink" Target="http://portal.3gpp.org/desktopmodules/Release/ReleaseDetails.aspx?releaseId=191" TargetMode="External"/><Relationship Id="rId4046" Type="http://schemas.openxmlformats.org/officeDocument/2006/relationships/hyperlink" Target="http://www.3gpp.org/ftp/TSG_RAN/WG4_Radio/TSGR4_96_e/Docs/R4-2010458.zip" TargetMode="External"/><Relationship Id="rId4253" Type="http://schemas.openxmlformats.org/officeDocument/2006/relationships/hyperlink" Target="http://portal.3gpp.org/desktopmodules/Specifications/SpecificationDetails.aspx?specificationId=3785" TargetMode="External"/><Relationship Id="rId4460" Type="http://schemas.openxmlformats.org/officeDocument/2006/relationships/hyperlink" Target="http://webapp.etsi.org/teldir/ListPersDetails.asp?PersId=76433" TargetMode="External"/><Relationship Id="rId5304" Type="http://schemas.openxmlformats.org/officeDocument/2006/relationships/hyperlink" Target="http://www.3gpp.org/ftp/TSG_RAN/WG4_Radio/TSGR4_96_e/Docs/R4-2010760.zip" TargetMode="External"/><Relationship Id="rId5511" Type="http://schemas.openxmlformats.org/officeDocument/2006/relationships/hyperlink" Target="http://www.3gpp.org/ftp/TSG_RAN/WG4_Radio/TSGR4_96_e/Docs/R4-2010814.zip" TargetMode="External"/><Relationship Id="rId1707" Type="http://schemas.openxmlformats.org/officeDocument/2006/relationships/hyperlink" Target="http://portal.3gpp.org/desktopmodules/Release/ReleaseDetails.aspx?releaseId=190" TargetMode="External"/><Relationship Id="rId3062" Type="http://schemas.openxmlformats.org/officeDocument/2006/relationships/hyperlink" Target="http://portal.3gpp.org/desktopmodules/Release/ReleaseDetails.aspx?releaseId=191" TargetMode="External"/><Relationship Id="rId4113" Type="http://schemas.openxmlformats.org/officeDocument/2006/relationships/hyperlink" Target="http://portal.3gpp.org/desktopmodules/WorkItem/WorkItemDetails.aspx?workitemId=800283" TargetMode="External"/><Relationship Id="rId4320" Type="http://schemas.openxmlformats.org/officeDocument/2006/relationships/hyperlink" Target="http://www.3gpp.org/ftp/TSG_RAN/WG4_Radio/TSGR4_96_e/Docs/R4-2010528.zip" TargetMode="External"/><Relationship Id="rId7269" Type="http://schemas.openxmlformats.org/officeDocument/2006/relationships/hyperlink" Target="http://webapp.etsi.org/teldir/ListPersDetails.asp?PersId=65553" TargetMode="External"/><Relationship Id="rId7476" Type="http://schemas.openxmlformats.org/officeDocument/2006/relationships/hyperlink" Target="http://portal.3gpp.org/desktopmodules/WorkItem/WorkItemDetails.aspx?workitemId=840195" TargetMode="External"/><Relationship Id="rId7683" Type="http://schemas.openxmlformats.org/officeDocument/2006/relationships/hyperlink" Target="http://portal.3gpp.org/desktopmodules/Release/ReleaseDetails.aspx?releaseId=191" TargetMode="External"/><Relationship Id="rId7890" Type="http://schemas.openxmlformats.org/officeDocument/2006/relationships/hyperlink" Target="http://www.3gpp.org/ftp/TSG_RAN/WG4_Radio/TSGR4_96_e/Docs/R4-2011414.zip" TargetMode="External"/><Relationship Id="rId190" Type="http://schemas.openxmlformats.org/officeDocument/2006/relationships/hyperlink" Target="http://webapp.etsi.org/teldir/ListPersDetails.asp?PersId=9381" TargetMode="External"/><Relationship Id="rId1914" Type="http://schemas.openxmlformats.org/officeDocument/2006/relationships/hyperlink" Target="http://portal.3gpp.org/desktopmodules/Specifications/SpecificationDetails.aspx?specificationId=3284" TargetMode="External"/><Relationship Id="rId6078" Type="http://schemas.openxmlformats.org/officeDocument/2006/relationships/hyperlink" Target="http://www.3gpp.org/ftp/TSG_RAN/WG4_Radio/TSGR4_96_e/Docs/R4-2010955.zip" TargetMode="External"/><Relationship Id="rId6285" Type="http://schemas.openxmlformats.org/officeDocument/2006/relationships/hyperlink" Target="http://webapp.etsi.org/teldir/ListPersDetails.asp?PersId=56874" TargetMode="External"/><Relationship Id="rId6492" Type="http://schemas.openxmlformats.org/officeDocument/2006/relationships/hyperlink" Target="http://portal.3gpp.org/desktopmodules/Release/ReleaseDetails.aspx?releaseId=191" TargetMode="External"/><Relationship Id="rId7129" Type="http://schemas.openxmlformats.org/officeDocument/2006/relationships/hyperlink" Target="http://portal.3gpp.org/desktopmodules/WorkItem/WorkItemDetails.aspx?workitemId=881111" TargetMode="External"/><Relationship Id="rId7336" Type="http://schemas.openxmlformats.org/officeDocument/2006/relationships/hyperlink" Target="http://portal.3gpp.org/desktopmodules/Specifications/SpecificationDetails.aspx?specificationId=2596" TargetMode="External"/><Relationship Id="rId7543" Type="http://schemas.openxmlformats.org/officeDocument/2006/relationships/hyperlink" Target="http://webapp.etsi.org/teldir/ListPersDetails.asp?PersId=87411" TargetMode="External"/><Relationship Id="rId3879" Type="http://schemas.openxmlformats.org/officeDocument/2006/relationships/hyperlink" Target="http://www.3gpp.org/ftp/TSG_RAN/WG4_Radio/TSGR4_96_e/Docs/R4-2010422.zip" TargetMode="External"/><Relationship Id="rId5094" Type="http://schemas.openxmlformats.org/officeDocument/2006/relationships/hyperlink" Target="http://portal.3gpp.org/desktopmodules/WorkItem/WorkItemDetails.aspx?workitemId=880099" TargetMode="External"/><Relationship Id="rId6145" Type="http://schemas.openxmlformats.org/officeDocument/2006/relationships/hyperlink" Target="http://portal.3gpp.org/desktopmodules/WorkItem/WorkItemDetails.aspx?workitemId=800284" TargetMode="External"/><Relationship Id="rId6352" Type="http://schemas.openxmlformats.org/officeDocument/2006/relationships/hyperlink" Target="http://portal.3gpp.org/desktopmodules/Release/ReleaseDetails.aspx?releaseId=191" TargetMode="External"/><Relationship Id="rId7750" Type="http://schemas.openxmlformats.org/officeDocument/2006/relationships/hyperlink" Target="http://webapp.etsi.org/teldir/ListPersDetails.asp?PersId=79163" TargetMode="External"/><Relationship Id="rId2688" Type="http://schemas.openxmlformats.org/officeDocument/2006/relationships/hyperlink" Target="http://portal.3gpp.org/desktopmodules/WorkItem/WorkItemDetails.aspx?workitemId=881110" TargetMode="External"/><Relationship Id="rId2895" Type="http://schemas.openxmlformats.org/officeDocument/2006/relationships/hyperlink" Target="http://webapp.etsi.org/teldir/ListPersDetails.asp?PersId=83979" TargetMode="External"/><Relationship Id="rId3739" Type="http://schemas.openxmlformats.org/officeDocument/2006/relationships/hyperlink" Target="http://portal.3gpp.org/desktopmodules/Specifications/SpecificationDetails.aspx?specificationId=3204" TargetMode="External"/><Relationship Id="rId3946" Type="http://schemas.openxmlformats.org/officeDocument/2006/relationships/hyperlink" Target="http://portal.3gpp.org/desktopmodules/Release/ReleaseDetails.aspx?releaseId=192" TargetMode="External"/><Relationship Id="rId5161" Type="http://schemas.openxmlformats.org/officeDocument/2006/relationships/hyperlink" Target="http://webapp.etsi.org/teldir/ListPersDetails.asp?PersId=86288" TargetMode="External"/><Relationship Id="rId6005" Type="http://schemas.openxmlformats.org/officeDocument/2006/relationships/hyperlink" Target="http://www.3gpp.org/ftp/TSG_RAN/WG4_Radio/TSGR4_96_e/Docs/R4-2010929.zip" TargetMode="External"/><Relationship Id="rId7403" Type="http://schemas.openxmlformats.org/officeDocument/2006/relationships/hyperlink" Target="http://portal.3gpp.org/desktopmodules/WorkItem/WorkItemDetails.aspx?workitemId=820170" TargetMode="External"/><Relationship Id="rId7610" Type="http://schemas.openxmlformats.org/officeDocument/2006/relationships/hyperlink" Target="http://webapp.etsi.org/teldir/ListPersDetails.asp?PersId=42643" TargetMode="External"/><Relationship Id="rId867" Type="http://schemas.openxmlformats.org/officeDocument/2006/relationships/hyperlink" Target="http://webapp.etsi.org/teldir/ListPersDetails.asp?PersId=78776" TargetMode="External"/><Relationship Id="rId1497" Type="http://schemas.openxmlformats.org/officeDocument/2006/relationships/hyperlink" Target="http://www.3gpp.org/ftp/TSG_RAN/WG4_Radio/TSGR4_96_e/Docs/R4-2009857.zip" TargetMode="External"/><Relationship Id="rId2548" Type="http://schemas.openxmlformats.org/officeDocument/2006/relationships/hyperlink" Target="http://portal.3gpp.org/desktopmodules/Release/ReleaseDetails.aspx?releaseId=192" TargetMode="External"/><Relationship Id="rId2755" Type="http://schemas.openxmlformats.org/officeDocument/2006/relationships/hyperlink" Target="http://webapp.etsi.org/teldir/ListPersDetails.asp?PersId=76433" TargetMode="External"/><Relationship Id="rId2962" Type="http://schemas.openxmlformats.org/officeDocument/2006/relationships/hyperlink" Target="http://portal.3gpp.org/desktopmodules/Release/ReleaseDetails.aspx?releaseId=190" TargetMode="External"/><Relationship Id="rId3806" Type="http://schemas.openxmlformats.org/officeDocument/2006/relationships/hyperlink" Target="http://portal.3gpp.org/desktopmodules/Release/ReleaseDetails.aspx?releaseId=192" TargetMode="External"/><Relationship Id="rId6212" Type="http://schemas.openxmlformats.org/officeDocument/2006/relationships/hyperlink" Target="http://webapp.etsi.org/teldir/ListPersDetails.asp?PersId=56874" TargetMode="External"/><Relationship Id="rId727" Type="http://schemas.openxmlformats.org/officeDocument/2006/relationships/hyperlink" Target="http://webapp.etsi.org/teldir/ListPersDetails.asp?PersId=83463" TargetMode="External"/><Relationship Id="rId934" Type="http://schemas.openxmlformats.org/officeDocument/2006/relationships/hyperlink" Target="http://webapp.etsi.org/teldir/ListPersDetails.asp?PersId=47232" TargetMode="External"/><Relationship Id="rId1357" Type="http://schemas.openxmlformats.org/officeDocument/2006/relationships/hyperlink" Target="http://portal.3gpp.org/desktopmodules/Release/ReleaseDetails.aspx?releaseId=191" TargetMode="External"/><Relationship Id="rId1564" Type="http://schemas.openxmlformats.org/officeDocument/2006/relationships/hyperlink" Target="http://portal.3gpp.org/desktopmodules/Release/ReleaseDetails.aspx?releaseId=191" TargetMode="External"/><Relationship Id="rId1771" Type="http://schemas.openxmlformats.org/officeDocument/2006/relationships/hyperlink" Target="http://portal.3gpp.org/desktopmodules/Release/ReleaseDetails.aspx?releaseId=191" TargetMode="External"/><Relationship Id="rId2408" Type="http://schemas.openxmlformats.org/officeDocument/2006/relationships/hyperlink" Target="http://portal.3gpp.org/desktopmodules/Specifications/SpecificationDetails.aspx?specificationId=3204" TargetMode="External"/><Relationship Id="rId2615" Type="http://schemas.openxmlformats.org/officeDocument/2006/relationships/hyperlink" Target="http://www.3gpp.org/ftp/TSG_RAN/WG4_Radio/TSGR4_96_e/Docs/R4-2010125.zip" TargetMode="External"/><Relationship Id="rId2822" Type="http://schemas.openxmlformats.org/officeDocument/2006/relationships/hyperlink" Target="http://www.3gpp.org/ftp/TSG_RAN/WG4_Radio/TSGR4_96_e/Docs/R4-2010173.zip" TargetMode="External"/><Relationship Id="rId5021" Type="http://schemas.openxmlformats.org/officeDocument/2006/relationships/hyperlink" Target="http://webapp.etsi.org/teldir/ListPersDetails.asp?PersId=56972" TargetMode="External"/><Relationship Id="rId5978" Type="http://schemas.openxmlformats.org/officeDocument/2006/relationships/hyperlink" Target="http://www.3gpp.org/ftp/TSG_RAN/WG4_Radio/TSGR4_96_e/Docs/R4-2010923.zip" TargetMode="External"/><Relationship Id="rId8177" Type="http://schemas.openxmlformats.org/officeDocument/2006/relationships/hyperlink" Target="http://portal.3gpp.org/desktopmodules/WorkItem/WorkItemDetails.aspx?workitemId=60111" TargetMode="External"/><Relationship Id="rId63" Type="http://schemas.openxmlformats.org/officeDocument/2006/relationships/hyperlink" Target="http://webapp.etsi.org/teldir/ListPersDetails.asp?PersId=74524" TargetMode="External"/><Relationship Id="rId1217" Type="http://schemas.openxmlformats.org/officeDocument/2006/relationships/hyperlink" Target="http://portal.3gpp.org/desktopmodules/Release/ReleaseDetails.aspx?releaseId=191" TargetMode="External"/><Relationship Id="rId1424" Type="http://schemas.openxmlformats.org/officeDocument/2006/relationships/hyperlink" Target="http://portal.3gpp.org/desktopmodules/WorkItem/WorkItemDetails.aspx?workitemId=840292" TargetMode="External"/><Relationship Id="rId1631" Type="http://schemas.openxmlformats.org/officeDocument/2006/relationships/hyperlink" Target="http://portal.3gpp.org/desktopmodules/Release/ReleaseDetails.aspx?releaseId=190" TargetMode="External"/><Relationship Id="rId4787" Type="http://schemas.openxmlformats.org/officeDocument/2006/relationships/hyperlink" Target="http://portal.3gpp.org/desktopmodules/WorkItem/WorkItemDetails.aspx?workitemId=750167" TargetMode="External"/><Relationship Id="rId4994" Type="http://schemas.openxmlformats.org/officeDocument/2006/relationships/hyperlink" Target="http://portal.3gpp.org/desktopmodules/WorkItem/WorkItemDetails.aspx?workitemId=881105" TargetMode="External"/><Relationship Id="rId5838" Type="http://schemas.openxmlformats.org/officeDocument/2006/relationships/hyperlink" Target="http://portal.3gpp.org/desktopmodules/WorkItem/WorkItemDetails.aspx?workitemId=880199" TargetMode="External"/><Relationship Id="rId7193" Type="http://schemas.openxmlformats.org/officeDocument/2006/relationships/hyperlink" Target="http://portal.3gpp.org/desktopmodules/Specifications/SpecificationDetails.aspx?specificationId=2420" TargetMode="External"/><Relationship Id="rId8037" Type="http://schemas.openxmlformats.org/officeDocument/2006/relationships/hyperlink" Target="http://portal.3gpp.org/desktopmodules/Specifications/SpecificationDetails.aspx?specificationId=3284" TargetMode="External"/><Relationship Id="rId8244" Type="http://schemas.openxmlformats.org/officeDocument/2006/relationships/hyperlink" Target="http://portal.3gpp.org/desktopmodules/WorkItem/WorkItemDetails.aspx?workitemId=830177" TargetMode="External"/><Relationship Id="rId3389" Type="http://schemas.openxmlformats.org/officeDocument/2006/relationships/hyperlink" Target="http://www.3gpp.org/ftp/TSG_RAN/WG4_Radio/TSGR4_96_e/Docs/R4-2010308.zip" TargetMode="External"/><Relationship Id="rId3596" Type="http://schemas.openxmlformats.org/officeDocument/2006/relationships/hyperlink" Target="http://portal.3gpp.org/desktopmodules/WorkItem/WorkItemDetails.aspx?workitemId=830175" TargetMode="External"/><Relationship Id="rId4647" Type="http://schemas.openxmlformats.org/officeDocument/2006/relationships/hyperlink" Target="http://portal.3gpp.org/desktopmodules/Specifications/SpecificationDetails.aspx?specificationId=3204" TargetMode="External"/><Relationship Id="rId7053" Type="http://schemas.openxmlformats.org/officeDocument/2006/relationships/hyperlink" Target="http://webapp.etsi.org/teldir/ListPersDetails.asp?PersId=79425" TargetMode="External"/><Relationship Id="rId7260" Type="http://schemas.openxmlformats.org/officeDocument/2006/relationships/hyperlink" Target="http://webapp.etsi.org/teldir/ListPersDetails.asp?PersId=65553" TargetMode="External"/><Relationship Id="rId8104" Type="http://schemas.openxmlformats.org/officeDocument/2006/relationships/hyperlink" Target="http://portal.3gpp.org/desktopmodules/WorkItem/WorkItemDetails.aspx?workitemId=830087" TargetMode="External"/><Relationship Id="rId8311" Type="http://schemas.openxmlformats.org/officeDocument/2006/relationships/hyperlink" Target="http://webapp.etsi.org/teldir/ListPersDetails.asp?PersId=75860" TargetMode="External"/><Relationship Id="rId2198" Type="http://schemas.openxmlformats.org/officeDocument/2006/relationships/hyperlink" Target="http://portal.3gpp.org/desktopmodules/WorkItem/WorkItemDetails.aspx?workitemId=750167" TargetMode="External"/><Relationship Id="rId3249" Type="http://schemas.openxmlformats.org/officeDocument/2006/relationships/hyperlink" Target="http://portal.3gpp.org/desktopmodules/Release/ReleaseDetails.aspx?releaseId=192" TargetMode="External"/><Relationship Id="rId3456" Type="http://schemas.openxmlformats.org/officeDocument/2006/relationships/hyperlink" Target="http://www.3gpp.org/ftp/TSG_RAN/WG4_Radio/TSGR4_96_e/Docs/R4-2010325.zip" TargetMode="External"/><Relationship Id="rId4854" Type="http://schemas.openxmlformats.org/officeDocument/2006/relationships/hyperlink" Target="http://portal.3gpp.org/desktopmodules/Specifications/SpecificationDetails.aspx?specificationId=3794" TargetMode="External"/><Relationship Id="rId5905" Type="http://schemas.openxmlformats.org/officeDocument/2006/relationships/hyperlink" Target="http://portal.3gpp.org/desktopmodules/Release/ReleaseDetails.aspx?releaseId=191" TargetMode="External"/><Relationship Id="rId7120" Type="http://schemas.openxmlformats.org/officeDocument/2006/relationships/hyperlink" Target="http://portal.3gpp.org/desktopmodules/Release/ReleaseDetails.aspx?releaseId=192" TargetMode="External"/><Relationship Id="rId377" Type="http://schemas.openxmlformats.org/officeDocument/2006/relationships/hyperlink" Target="http://portal.3gpp.org/desktopmodules/Release/ReleaseDetails.aspx?releaseId=191" TargetMode="External"/><Relationship Id="rId584" Type="http://schemas.openxmlformats.org/officeDocument/2006/relationships/hyperlink" Target="http://portal.3gpp.org/desktopmodules/Release/ReleaseDetails.aspx?releaseId=192" TargetMode="External"/><Relationship Id="rId2058" Type="http://schemas.openxmlformats.org/officeDocument/2006/relationships/hyperlink" Target="http://webapp.etsi.org/teldir/ListPersDetails.asp?PersId=66888" TargetMode="External"/><Relationship Id="rId2265" Type="http://schemas.openxmlformats.org/officeDocument/2006/relationships/hyperlink" Target="http://webapp.etsi.org/teldir/ListPersDetails.asp?PersId=79330" TargetMode="External"/><Relationship Id="rId3109" Type="http://schemas.openxmlformats.org/officeDocument/2006/relationships/hyperlink" Target="http://webapp.etsi.org/teldir/ListPersDetails.asp?PersId=40317" TargetMode="External"/><Relationship Id="rId3663" Type="http://schemas.openxmlformats.org/officeDocument/2006/relationships/hyperlink" Target="http://www.3gpp.org/ftp/TSG_RAN/WG4_Radio/TSGR4_96_e/Docs/R4-2010376.zip" TargetMode="External"/><Relationship Id="rId3870" Type="http://schemas.openxmlformats.org/officeDocument/2006/relationships/hyperlink" Target="http://webapp.etsi.org/teldir/ListPersDetails.asp?PersId=84086" TargetMode="External"/><Relationship Id="rId4507" Type="http://schemas.openxmlformats.org/officeDocument/2006/relationships/hyperlink" Target="http://www.3gpp.org/ftp/TSG_RAN/WG4_Radio/TSGR4_96_e/Docs/R4-2010568.zip" TargetMode="External"/><Relationship Id="rId4714" Type="http://schemas.openxmlformats.org/officeDocument/2006/relationships/hyperlink" Target="http://webapp.etsi.org/teldir/ListPersDetails.asp?PersId=74145" TargetMode="External"/><Relationship Id="rId4921" Type="http://schemas.openxmlformats.org/officeDocument/2006/relationships/hyperlink" Target="http://webapp.etsi.org/teldir/ListPersDetails.asp?PersId=62375" TargetMode="External"/><Relationship Id="rId237" Type="http://schemas.openxmlformats.org/officeDocument/2006/relationships/hyperlink" Target="http://portal.3gpp.org/desktopmodules/Release/ReleaseDetails.aspx?releaseId=190" TargetMode="External"/><Relationship Id="rId791" Type="http://schemas.openxmlformats.org/officeDocument/2006/relationships/hyperlink" Target="http://webapp.etsi.org/teldir/ListPersDetails.asp?PersId=80514" TargetMode="External"/><Relationship Id="rId1074" Type="http://schemas.openxmlformats.org/officeDocument/2006/relationships/hyperlink" Target="http://portal.3gpp.org/desktopmodules/Release/ReleaseDetails.aspx?releaseId=191" TargetMode="External"/><Relationship Id="rId2472" Type="http://schemas.openxmlformats.org/officeDocument/2006/relationships/hyperlink" Target="http://portal.3gpp.org/desktopmodules/Specifications/SpecificationDetails.aspx?specificationId=3783" TargetMode="External"/><Relationship Id="rId3316" Type="http://schemas.openxmlformats.org/officeDocument/2006/relationships/hyperlink" Target="http://webapp.etsi.org/teldir/ListPersDetails.asp?PersId=78989" TargetMode="External"/><Relationship Id="rId3523" Type="http://schemas.openxmlformats.org/officeDocument/2006/relationships/hyperlink" Target="http://webapp.etsi.org/teldir/ListPersDetails.asp?PersId=21143" TargetMode="External"/><Relationship Id="rId3730" Type="http://schemas.openxmlformats.org/officeDocument/2006/relationships/hyperlink" Target="http://portal.3gpp.org/desktopmodules/WorkItem/WorkItemDetails.aspx?workitemId=840193" TargetMode="External"/><Relationship Id="rId6679" Type="http://schemas.openxmlformats.org/officeDocument/2006/relationships/hyperlink" Target="http://portal.3gpp.org/desktopmodules/WorkItem/WorkItemDetails.aspx?workitemId=840192" TargetMode="External"/><Relationship Id="rId6886" Type="http://schemas.openxmlformats.org/officeDocument/2006/relationships/hyperlink" Target="http://www.3gpp.org/ftp/TSG_RAN/WG4_Radio/TSGR4_96_e/Docs/R4-2011167.zip" TargetMode="External"/><Relationship Id="rId7937" Type="http://schemas.openxmlformats.org/officeDocument/2006/relationships/hyperlink" Target="http://webapp.etsi.org/teldir/ListPersDetails.asp?PersId=74093" TargetMode="External"/><Relationship Id="rId444" Type="http://schemas.openxmlformats.org/officeDocument/2006/relationships/hyperlink" Target="http://webapp.etsi.org/teldir/ListPersDetails.asp?PersId=83979" TargetMode="External"/><Relationship Id="rId651" Type="http://schemas.openxmlformats.org/officeDocument/2006/relationships/hyperlink" Target="http://portal.3gpp.org/desktopmodules/WorkItem/WorkItemDetails.aspx?workitemId=750167" TargetMode="External"/><Relationship Id="rId1281" Type="http://schemas.openxmlformats.org/officeDocument/2006/relationships/hyperlink" Target="http://www.3gpp.org/ftp/TSG_RAN/WG4_Radio/TSGR4_96_e/Docs/R4-2009804.zip" TargetMode="External"/><Relationship Id="rId2125" Type="http://schemas.openxmlformats.org/officeDocument/2006/relationships/hyperlink" Target="http://portal.3gpp.org/desktopmodules/WorkItem/WorkItemDetails.aspx?workitemId=881102" TargetMode="External"/><Relationship Id="rId2332" Type="http://schemas.openxmlformats.org/officeDocument/2006/relationships/hyperlink" Target="http://portal.3gpp.org/desktopmodules/WorkItem/WorkItemDetails.aspx?workitemId=840193" TargetMode="External"/><Relationship Id="rId5488" Type="http://schemas.openxmlformats.org/officeDocument/2006/relationships/hyperlink" Target="http://www.3gpp.org/ftp/TSG_RAN/WG4_Radio/TSGR4_96_e/Docs/R4-2010807.zip" TargetMode="External"/><Relationship Id="rId5695" Type="http://schemas.openxmlformats.org/officeDocument/2006/relationships/hyperlink" Target="http://www.3gpp.org/ftp/TSG_RAN/WG4_Radio/TSGR4_96_e/Docs/R4-2010863.zip" TargetMode="External"/><Relationship Id="rId6539" Type="http://schemas.openxmlformats.org/officeDocument/2006/relationships/hyperlink" Target="http://www.3gpp.org/ftp/TSG_RAN/WG4_Radio/TSGR4_96_e/Docs/R4-2011086.zip" TargetMode="External"/><Relationship Id="rId6746" Type="http://schemas.openxmlformats.org/officeDocument/2006/relationships/hyperlink" Target="http://portal.3gpp.org/desktopmodules/WorkItem/WorkItemDetails.aspx?workitemId=750167" TargetMode="External"/><Relationship Id="rId6953" Type="http://schemas.openxmlformats.org/officeDocument/2006/relationships/hyperlink" Target="http://portal.3gpp.org/desktopmodules/Release/ReleaseDetails.aspx?releaseId=191" TargetMode="External"/><Relationship Id="rId304" Type="http://schemas.openxmlformats.org/officeDocument/2006/relationships/hyperlink" Target="http://www.3gpp.org/ftp/TSG_RAN/WG4_Radio/TSGR4_96_e/Docs/R4-2009579.zip" TargetMode="External"/><Relationship Id="rId511" Type="http://schemas.openxmlformats.org/officeDocument/2006/relationships/hyperlink" Target="http://webapp.etsi.org/teldir/ListPersDetails.asp?PersId=73739" TargetMode="External"/><Relationship Id="rId1141" Type="http://schemas.openxmlformats.org/officeDocument/2006/relationships/hyperlink" Target="http://portal.3gpp.org/desktopmodules/Release/ReleaseDetails.aspx?releaseId=192" TargetMode="External"/><Relationship Id="rId4297" Type="http://schemas.openxmlformats.org/officeDocument/2006/relationships/hyperlink" Target="http://webapp.etsi.org/teldir/ListPersDetails.asp?PersId=70298" TargetMode="External"/><Relationship Id="rId5348" Type="http://schemas.openxmlformats.org/officeDocument/2006/relationships/hyperlink" Target="http://portal.3gpp.org/desktopmodules/WorkItem/WorkItemDetails.aspx?workitemId=830189" TargetMode="External"/><Relationship Id="rId5555" Type="http://schemas.openxmlformats.org/officeDocument/2006/relationships/hyperlink" Target="http://portal.3gpp.org/desktopmodules/WorkItem/WorkItemDetails.aspx?workitemId=750167" TargetMode="External"/><Relationship Id="rId5762" Type="http://schemas.openxmlformats.org/officeDocument/2006/relationships/hyperlink" Target="http://portal.3gpp.org/desktopmodules/Specifications/SpecificationDetails.aspx?specificationId=3781" TargetMode="External"/><Relationship Id="rId6606" Type="http://schemas.openxmlformats.org/officeDocument/2006/relationships/hyperlink" Target="http://portal.3gpp.org/desktopmodules/Release/ReleaseDetails.aspx?releaseId=191" TargetMode="External"/><Relationship Id="rId6813" Type="http://schemas.openxmlformats.org/officeDocument/2006/relationships/hyperlink" Target="http://portal.3gpp.org/desktopmodules/Specifications/SpecificationDetails.aspx?specificationId=3204" TargetMode="External"/><Relationship Id="rId1001" Type="http://schemas.openxmlformats.org/officeDocument/2006/relationships/hyperlink" Target="http://portal.3gpp.org/desktopmodules/WorkItem/WorkItemDetails.aspx?workitemId=800285" TargetMode="External"/><Relationship Id="rId4157" Type="http://schemas.openxmlformats.org/officeDocument/2006/relationships/hyperlink" Target="http://portal.3gpp.org/desktopmodules/Specifications/SpecificationDetails.aspx?specificationId=3778" TargetMode="External"/><Relationship Id="rId4364" Type="http://schemas.openxmlformats.org/officeDocument/2006/relationships/hyperlink" Target="http://portal.3gpp.org/desktopmodules/WorkItem/WorkItemDetails.aspx?workitemId=830089" TargetMode="External"/><Relationship Id="rId4571" Type="http://schemas.openxmlformats.org/officeDocument/2006/relationships/hyperlink" Target="http://portal.3gpp.org/desktopmodules/WorkItem/WorkItemDetails.aspx?workitemId=881108" TargetMode="External"/><Relationship Id="rId5208" Type="http://schemas.openxmlformats.org/officeDocument/2006/relationships/hyperlink" Target="http://webapp.etsi.org/teldir/ListPersDetails.asp?PersId=84085" TargetMode="External"/><Relationship Id="rId5415" Type="http://schemas.openxmlformats.org/officeDocument/2006/relationships/hyperlink" Target="http://www.3gpp.org/ftp/TSG_RAN/WG4_Radio/TSGR4_96_e/Docs/R4-2010789.zip" TargetMode="External"/><Relationship Id="rId5622" Type="http://schemas.openxmlformats.org/officeDocument/2006/relationships/hyperlink" Target="http://www.3gpp.org/ftp/TSG_RAN/WG4_Radio/TSGR4_96_e/Docs/R4-2010844.zip" TargetMode="External"/><Relationship Id="rId1958" Type="http://schemas.openxmlformats.org/officeDocument/2006/relationships/hyperlink" Target="http://portal.3gpp.org/desktopmodules/WorkItem/WorkItemDetails.aspx?workitemId=850071" TargetMode="External"/><Relationship Id="rId3173" Type="http://schemas.openxmlformats.org/officeDocument/2006/relationships/hyperlink" Target="http://www.3gpp.org/ftp/TSG_RAN/WG4_Radio/TSGR4_96_e/Docs/R4-2010255.zip" TargetMode="External"/><Relationship Id="rId3380" Type="http://schemas.openxmlformats.org/officeDocument/2006/relationships/hyperlink" Target="http://www.3gpp.org/ftp/TSG_RAN/WG4_Radio/TSGR4_96_e/Docs/R4-2010305.zip" TargetMode="External"/><Relationship Id="rId4017" Type="http://schemas.openxmlformats.org/officeDocument/2006/relationships/hyperlink" Target="http://portal.3gpp.org/desktopmodules/WorkItem/WorkItemDetails.aspx?workitemId=870060" TargetMode="External"/><Relationship Id="rId4224" Type="http://schemas.openxmlformats.org/officeDocument/2006/relationships/hyperlink" Target="http://portal.3gpp.org/desktopmodules/WorkItem/WorkItemDetails.aspx?workitemId=881106" TargetMode="External"/><Relationship Id="rId4431" Type="http://schemas.openxmlformats.org/officeDocument/2006/relationships/hyperlink" Target="http://portal.3gpp.org/desktopmodules/Release/ReleaseDetails.aspx?releaseId=192" TargetMode="External"/><Relationship Id="rId7587" Type="http://schemas.openxmlformats.org/officeDocument/2006/relationships/hyperlink" Target="http://portal.3gpp.org/desktopmodules/WorkItem/WorkItemDetails.aspx?workitemId=840193" TargetMode="External"/><Relationship Id="rId1818" Type="http://schemas.openxmlformats.org/officeDocument/2006/relationships/hyperlink" Target="http://webapp.etsi.org/teldir/ListPersDetails.asp?PersId=75803" TargetMode="External"/><Relationship Id="rId3033" Type="http://schemas.openxmlformats.org/officeDocument/2006/relationships/hyperlink" Target="http://portal.3gpp.org/desktopmodules/Release/ReleaseDetails.aspx?releaseId=190" TargetMode="External"/><Relationship Id="rId3240" Type="http://schemas.openxmlformats.org/officeDocument/2006/relationships/hyperlink" Target="http://webapp.etsi.org/teldir/ListPersDetails.asp?PersId=77385" TargetMode="External"/><Relationship Id="rId6189" Type="http://schemas.openxmlformats.org/officeDocument/2006/relationships/hyperlink" Target="http://webapp.etsi.org/teldir/ListPersDetails.asp?PersId=56874" TargetMode="External"/><Relationship Id="rId6396" Type="http://schemas.openxmlformats.org/officeDocument/2006/relationships/hyperlink" Target="http://webapp.etsi.org/teldir/ListPersDetails.asp?PersId=47284" TargetMode="External"/><Relationship Id="rId7794" Type="http://schemas.openxmlformats.org/officeDocument/2006/relationships/hyperlink" Target="http://www.3gpp.org/ftp/TSG_RAN/WG4_Radio/TSGR4_96_e/Docs/R4-2011390.zip" TargetMode="External"/><Relationship Id="rId161" Type="http://schemas.openxmlformats.org/officeDocument/2006/relationships/hyperlink" Target="http://portal.3gpp.org/desktopmodules/Specifications/SpecificationDetails.aspx?specificationId=3204" TargetMode="External"/><Relationship Id="rId6049" Type="http://schemas.openxmlformats.org/officeDocument/2006/relationships/hyperlink" Target="http://webapp.etsi.org/teldir/ListPersDetails.asp?PersId=59676" TargetMode="External"/><Relationship Id="rId7447" Type="http://schemas.openxmlformats.org/officeDocument/2006/relationships/hyperlink" Target="http://portal.3gpp.org/desktopmodules/Release/ReleaseDetails.aspx?releaseId=191" TargetMode="External"/><Relationship Id="rId7654" Type="http://schemas.openxmlformats.org/officeDocument/2006/relationships/hyperlink" Target="http://www.3gpp.org/ftp/TSG_RAN/WG4_Radio/TSGR4_96_e/Docs/R4-2011356.zip" TargetMode="External"/><Relationship Id="rId7861" Type="http://schemas.openxmlformats.org/officeDocument/2006/relationships/hyperlink" Target="http://portal.3gpp.org/desktopmodules/Release/ReleaseDetails.aspx?releaseId=190" TargetMode="External"/><Relationship Id="rId2799" Type="http://schemas.openxmlformats.org/officeDocument/2006/relationships/hyperlink" Target="http://portal.3gpp.org/desktopmodules/Release/ReleaseDetails.aspx?releaseId=192" TargetMode="External"/><Relationship Id="rId3100" Type="http://schemas.openxmlformats.org/officeDocument/2006/relationships/hyperlink" Target="http://portal.3gpp.org/desktopmodules/WorkItem/WorkItemDetails.aspx?workitemId=830189" TargetMode="External"/><Relationship Id="rId6256" Type="http://schemas.openxmlformats.org/officeDocument/2006/relationships/hyperlink" Target="http://www.3gpp.org/ftp/TSG_RAN/WG4_Radio/TSGR4_96_e/Docs/R4-2011007.zip" TargetMode="External"/><Relationship Id="rId6463" Type="http://schemas.openxmlformats.org/officeDocument/2006/relationships/hyperlink" Target="http://www.3gpp.org/ftp/TSG_RAN/WG4_Radio/TSGR4_96_e/Docs/R4-2011066.zip" TargetMode="External"/><Relationship Id="rId6670" Type="http://schemas.openxmlformats.org/officeDocument/2006/relationships/hyperlink" Target="http://www.3gpp.org/ftp/TSG_RAN/WG4_Radio/TSGR4_96_e/Docs/R4-2011118.zip" TargetMode="External"/><Relationship Id="rId7307" Type="http://schemas.openxmlformats.org/officeDocument/2006/relationships/hyperlink" Target="http://www.3gpp.org/ftp/TSG_RAN/WG4_Radio/TSGR4_96_e/Docs/R4-2011269.zip" TargetMode="External"/><Relationship Id="rId7514" Type="http://schemas.openxmlformats.org/officeDocument/2006/relationships/hyperlink" Target="http://webapp.etsi.org/teldir/ListPersDetails.asp?PersId=45032" TargetMode="External"/><Relationship Id="rId7721" Type="http://schemas.openxmlformats.org/officeDocument/2006/relationships/hyperlink" Target="http://www.3gpp.org/ftp/TSG_RAN/WG4_Radio/TSGR4_96_e/Docs/R4-2011371.zip" TargetMode="External"/><Relationship Id="rId978" Type="http://schemas.openxmlformats.org/officeDocument/2006/relationships/hyperlink" Target="http://www.3gpp.org/ftp/TSG_RAN/WG4_Radio/TSGR4_96_e/Docs/R4-2009733.zip" TargetMode="External"/><Relationship Id="rId2659" Type="http://schemas.openxmlformats.org/officeDocument/2006/relationships/hyperlink" Target="http://portal.3gpp.org/desktopmodules/Specifications/SpecificationDetails.aspx?specificationId=3283" TargetMode="External"/><Relationship Id="rId2866" Type="http://schemas.openxmlformats.org/officeDocument/2006/relationships/hyperlink" Target="http://portal.3gpp.org/desktopmodules/Release/ReleaseDetails.aspx?releaseId=190" TargetMode="External"/><Relationship Id="rId3917" Type="http://schemas.openxmlformats.org/officeDocument/2006/relationships/hyperlink" Target="http://portal.3gpp.org/desktopmodules/Specifications/SpecificationDetails.aspx?specificationId=3788" TargetMode="External"/><Relationship Id="rId5065" Type="http://schemas.openxmlformats.org/officeDocument/2006/relationships/hyperlink" Target="http://www.3gpp.org/ftp/TSG_RAN/WG4_Radio/TSGR4_96_e/Docs/R4-2010695.zip" TargetMode="External"/><Relationship Id="rId5272" Type="http://schemas.openxmlformats.org/officeDocument/2006/relationships/hyperlink" Target="http://www.3gpp.org/ftp/TSG_RAN/WG4_Radio/TSGR4_96_e/Docs/R4-2010751.zip" TargetMode="External"/><Relationship Id="rId6116" Type="http://schemas.openxmlformats.org/officeDocument/2006/relationships/hyperlink" Target="http://portal.3gpp.org/desktopmodules/Specifications/SpecificationDetails.aspx?specificationId=2411" TargetMode="External"/><Relationship Id="rId6323" Type="http://schemas.openxmlformats.org/officeDocument/2006/relationships/hyperlink" Target="http://portal.3gpp.org/desktopmodules/WorkItem/WorkItemDetails.aspx?workitemId=840294" TargetMode="External"/><Relationship Id="rId6530" Type="http://schemas.openxmlformats.org/officeDocument/2006/relationships/hyperlink" Target="http://www.3gpp.org/ftp/TSG_RAN/WG4_Radio/TSGR4_96_e/Docs/R4-2011083.zip" TargetMode="External"/><Relationship Id="rId838" Type="http://schemas.openxmlformats.org/officeDocument/2006/relationships/hyperlink" Target="http://portal.3gpp.org/desktopmodules/Release/ReleaseDetails.aspx?releaseId=191" TargetMode="External"/><Relationship Id="rId1468" Type="http://schemas.openxmlformats.org/officeDocument/2006/relationships/hyperlink" Target="http://portal.3gpp.org/desktopmodules/Release/ReleaseDetails.aspx?releaseId=191" TargetMode="External"/><Relationship Id="rId1675" Type="http://schemas.openxmlformats.org/officeDocument/2006/relationships/hyperlink" Target="http://webapp.etsi.org/teldir/ListPersDetails.asp?PersId=73234" TargetMode="External"/><Relationship Id="rId1882" Type="http://schemas.openxmlformats.org/officeDocument/2006/relationships/hyperlink" Target="http://www.3gpp.org/ftp/TSG_RAN/WG4_Radio/TSGR4_96_e/Docs/R4-2009942.zip" TargetMode="External"/><Relationship Id="rId2519" Type="http://schemas.openxmlformats.org/officeDocument/2006/relationships/hyperlink" Target="http://webapp.etsi.org/teldir/ListPersDetails.asp?PersId=58560" TargetMode="External"/><Relationship Id="rId2726" Type="http://schemas.openxmlformats.org/officeDocument/2006/relationships/hyperlink" Target="http://portal.3gpp.org/desktopmodules/Release/ReleaseDetails.aspx?releaseId=192" TargetMode="External"/><Relationship Id="rId4081" Type="http://schemas.openxmlformats.org/officeDocument/2006/relationships/hyperlink" Target="http://webapp.etsi.org/teldir/ListPersDetails.asp?PersId=46968" TargetMode="External"/><Relationship Id="rId5132" Type="http://schemas.openxmlformats.org/officeDocument/2006/relationships/hyperlink" Target="http://portal.3gpp.org/desktopmodules/Release/ReleaseDetails.aspx?releaseId=191" TargetMode="External"/><Relationship Id="rId8288" Type="http://schemas.openxmlformats.org/officeDocument/2006/relationships/hyperlink" Target="http://webapp.etsi.org/teldir/ListPersDetails.asp?PersId=46352" TargetMode="External"/><Relationship Id="rId1328" Type="http://schemas.openxmlformats.org/officeDocument/2006/relationships/hyperlink" Target="http://webapp.etsi.org/teldir/ListPersDetails.asp?PersId=34261" TargetMode="External"/><Relationship Id="rId1535" Type="http://schemas.openxmlformats.org/officeDocument/2006/relationships/hyperlink" Target="http://portal.3gpp.org/desktopmodules/Release/ReleaseDetails.aspx?releaseId=191" TargetMode="External"/><Relationship Id="rId2933" Type="http://schemas.openxmlformats.org/officeDocument/2006/relationships/hyperlink" Target="http://portal.3gpp.org/desktopmodules/Release/ReleaseDetails.aspx?releaseId=192" TargetMode="External"/><Relationship Id="rId7097" Type="http://schemas.openxmlformats.org/officeDocument/2006/relationships/hyperlink" Target="http://webapp.etsi.org/teldir/ListPersDetails.asp?PersId=77978" TargetMode="External"/><Relationship Id="rId8148" Type="http://schemas.openxmlformats.org/officeDocument/2006/relationships/hyperlink" Target="http://webapp.etsi.org/teldir/ListPersDetails.asp?PersId=73473" TargetMode="External"/><Relationship Id="rId905" Type="http://schemas.openxmlformats.org/officeDocument/2006/relationships/hyperlink" Target="http://portal.3gpp.org/desktopmodules/WorkItem/WorkItemDetails.aspx?workitemId=880199" TargetMode="External"/><Relationship Id="rId1742" Type="http://schemas.openxmlformats.org/officeDocument/2006/relationships/hyperlink" Target="http://portal.3gpp.org/desktopmodules/Specifications/SpecificationDetails.aspx?specificationId=3204" TargetMode="External"/><Relationship Id="rId4898" Type="http://schemas.openxmlformats.org/officeDocument/2006/relationships/hyperlink" Target="http://portal.3gpp.org/desktopmodules/WorkItem/WorkItemDetails.aspx?workitemId=881003" TargetMode="External"/><Relationship Id="rId5949" Type="http://schemas.openxmlformats.org/officeDocument/2006/relationships/hyperlink" Target="http://webapp.etsi.org/teldir/ListPersDetails.asp?PersId=43117" TargetMode="External"/><Relationship Id="rId7164" Type="http://schemas.openxmlformats.org/officeDocument/2006/relationships/hyperlink" Target="http://www.3gpp.org/ftp/TSG_RAN/WG4_Radio/TSGR4_96_e/Docs/R4-2011236.zip" TargetMode="External"/><Relationship Id="rId7371" Type="http://schemas.openxmlformats.org/officeDocument/2006/relationships/hyperlink" Target="http://portal.3gpp.org/desktopmodules/Specifications/SpecificationDetails.aspx?specificationId=3367" TargetMode="External"/><Relationship Id="rId8008" Type="http://schemas.openxmlformats.org/officeDocument/2006/relationships/hyperlink" Target="http://portal.3gpp.org/desktopmodules/Specifications/SpecificationDetails.aspx?specificationId=3284" TargetMode="External"/><Relationship Id="rId8215" Type="http://schemas.openxmlformats.org/officeDocument/2006/relationships/hyperlink" Target="http://portal.3gpp.org/desktopmodules/Specifications/SpecificationDetails.aspx?specificationId=3285" TargetMode="External"/><Relationship Id="rId34" Type="http://schemas.openxmlformats.org/officeDocument/2006/relationships/hyperlink" Target="http://webapp.etsi.org/teldir/ListPersDetails.asp?PersId=74524" TargetMode="External"/><Relationship Id="rId1602" Type="http://schemas.openxmlformats.org/officeDocument/2006/relationships/hyperlink" Target="http://portal.3gpp.org/desktopmodules/Specifications/SpecificationDetails.aspx?specificationId=3204" TargetMode="External"/><Relationship Id="rId4758" Type="http://schemas.openxmlformats.org/officeDocument/2006/relationships/hyperlink" Target="http://portal.3gpp.org/desktopmodules/Specifications/SpecificationDetails.aspx?specificationId=3283" TargetMode="External"/><Relationship Id="rId4965" Type="http://schemas.openxmlformats.org/officeDocument/2006/relationships/hyperlink" Target="http://portal.3gpp.org/desktopmodules/Release/ReleaseDetails.aspx?releaseId=192" TargetMode="External"/><Relationship Id="rId5809" Type="http://schemas.openxmlformats.org/officeDocument/2006/relationships/hyperlink" Target="http://www.3gpp.org/ftp/TSG_RAN/WG4_Radio/TSGR4_96_e/Docs/R4-2010886.zip" TargetMode="External"/><Relationship Id="rId6180" Type="http://schemas.openxmlformats.org/officeDocument/2006/relationships/hyperlink" Target="http://portal.3gpp.org/desktopmodules/Release/ReleaseDetails.aspx?releaseId=191" TargetMode="External"/><Relationship Id="rId7024" Type="http://schemas.openxmlformats.org/officeDocument/2006/relationships/hyperlink" Target="http://portal.3gpp.org/desktopmodules/Release/ReleaseDetails.aspx?releaseId=192" TargetMode="External"/><Relationship Id="rId3567" Type="http://schemas.openxmlformats.org/officeDocument/2006/relationships/hyperlink" Target="http://portal.3gpp.org/desktopmodules/WorkItem/WorkItemDetails.aspx?workitemId=880199" TargetMode="External"/><Relationship Id="rId3774" Type="http://schemas.openxmlformats.org/officeDocument/2006/relationships/hyperlink" Target="http://www.3gpp.org/ftp/TSG_RAN/WG4_Radio/TSGR4_96_e/Docs/R4-2010401.zip" TargetMode="External"/><Relationship Id="rId3981" Type="http://schemas.openxmlformats.org/officeDocument/2006/relationships/hyperlink" Target="http://webapp.etsi.org/teldir/ListPersDetails.asp?PersId=63414" TargetMode="External"/><Relationship Id="rId4618" Type="http://schemas.openxmlformats.org/officeDocument/2006/relationships/hyperlink" Target="http://www.3gpp.org/ftp/TSG_RAN/WG4_Radio/TSGR4_96_e/Docs/R4-2010591.zip" TargetMode="External"/><Relationship Id="rId4825" Type="http://schemas.openxmlformats.org/officeDocument/2006/relationships/hyperlink" Target="http://portal.3gpp.org/desktopmodules/WorkItem/WorkItemDetails.aspx?workitemId=800167" TargetMode="External"/><Relationship Id="rId7231" Type="http://schemas.openxmlformats.org/officeDocument/2006/relationships/hyperlink" Target="http://portal.3gpp.org/desktopmodules/WorkItem/WorkItemDetails.aspx?workitemId=770050" TargetMode="External"/><Relationship Id="rId488" Type="http://schemas.openxmlformats.org/officeDocument/2006/relationships/hyperlink" Target="http://portal.3gpp.org/desktopmodules/Specifications/SpecificationDetails.aspx?specificationId=3283" TargetMode="External"/><Relationship Id="rId695" Type="http://schemas.openxmlformats.org/officeDocument/2006/relationships/hyperlink" Target="http://portal.3gpp.org/desktopmodules/Release/ReleaseDetails.aspx?releaseId=191" TargetMode="External"/><Relationship Id="rId2169" Type="http://schemas.openxmlformats.org/officeDocument/2006/relationships/hyperlink" Target="http://www.3gpp.org/ftp/TSG_RAN/WG4_Radio/TSGR4_96_e/Docs/R4-2010016.zip" TargetMode="External"/><Relationship Id="rId2376" Type="http://schemas.openxmlformats.org/officeDocument/2006/relationships/hyperlink" Target="http://portal.3gpp.org/desktopmodules/Release/ReleaseDetails.aspx?releaseId=191" TargetMode="External"/><Relationship Id="rId2583" Type="http://schemas.openxmlformats.org/officeDocument/2006/relationships/hyperlink" Target="http://www.3gpp.org/ftp/TSG_RAN/WG4_Radio/TSGR4_96_e/Docs/R4-2010118.zip" TargetMode="External"/><Relationship Id="rId2790" Type="http://schemas.openxmlformats.org/officeDocument/2006/relationships/hyperlink" Target="http://portal.3gpp.org/desktopmodules/Specifications/SpecificationDetails.aspx?specificationId=3367" TargetMode="External"/><Relationship Id="rId3427" Type="http://schemas.openxmlformats.org/officeDocument/2006/relationships/hyperlink" Target="http://portal.3gpp.org/desktopmodules/Release/ReleaseDetails.aspx?releaseId=192" TargetMode="External"/><Relationship Id="rId3634" Type="http://schemas.openxmlformats.org/officeDocument/2006/relationships/hyperlink" Target="http://portal.3gpp.org/desktopmodules/Release/ReleaseDetails.aspx?releaseId=192" TargetMode="External"/><Relationship Id="rId3841" Type="http://schemas.openxmlformats.org/officeDocument/2006/relationships/hyperlink" Target="http://portal.3gpp.org/desktopmodules/Release/ReleaseDetails.aspx?releaseId=192" TargetMode="External"/><Relationship Id="rId6040" Type="http://schemas.openxmlformats.org/officeDocument/2006/relationships/hyperlink" Target="http://www.3gpp.org/ftp/TSG_RAN/WG4_Radio/TSGR4_96_e/Docs/R4-2010939.zip" TargetMode="External"/><Relationship Id="rId6997" Type="http://schemas.openxmlformats.org/officeDocument/2006/relationships/hyperlink" Target="http://webapp.etsi.org/teldir/ListPersDetails.asp?PersId=68815" TargetMode="External"/><Relationship Id="rId348" Type="http://schemas.openxmlformats.org/officeDocument/2006/relationships/hyperlink" Target="http://webapp.etsi.org/teldir/ListPersDetails.asp?PersId=85521" TargetMode="External"/><Relationship Id="rId555" Type="http://schemas.openxmlformats.org/officeDocument/2006/relationships/hyperlink" Target="http://portal.3gpp.org/desktopmodules/Specifications/SpecificationDetails.aspx?specificationId=2596" TargetMode="External"/><Relationship Id="rId762" Type="http://schemas.openxmlformats.org/officeDocument/2006/relationships/hyperlink" Target="http://webapp.etsi.org/teldir/ListPersDetails.asp?PersId=83463" TargetMode="External"/><Relationship Id="rId1185" Type="http://schemas.openxmlformats.org/officeDocument/2006/relationships/hyperlink" Target="http://webapp.etsi.org/teldir/ListPersDetails.asp?PersId=34261" TargetMode="External"/><Relationship Id="rId1392" Type="http://schemas.openxmlformats.org/officeDocument/2006/relationships/hyperlink" Target="http://webapp.etsi.org/teldir/ListPersDetails.asp?PersId=34261" TargetMode="External"/><Relationship Id="rId2029" Type="http://schemas.openxmlformats.org/officeDocument/2006/relationships/hyperlink" Target="http://portal.3gpp.org/desktopmodules/WorkItem/WorkItemDetails.aspx?workitemId=881105" TargetMode="External"/><Relationship Id="rId2236" Type="http://schemas.openxmlformats.org/officeDocument/2006/relationships/hyperlink" Target="http://portal.3gpp.org/desktopmodules/Specifications/SpecificationDetails.aspx?specificationId=3204" TargetMode="External"/><Relationship Id="rId2443" Type="http://schemas.openxmlformats.org/officeDocument/2006/relationships/hyperlink" Target="http://webapp.etsi.org/teldir/ListPersDetails.asp?PersId=47033" TargetMode="External"/><Relationship Id="rId2650" Type="http://schemas.openxmlformats.org/officeDocument/2006/relationships/hyperlink" Target="http://www.3gpp.org/ftp/TSG_RAN/WG4_Radio/TSGR4_96_e/Docs/R4-2010134.zip" TargetMode="External"/><Relationship Id="rId3701" Type="http://schemas.openxmlformats.org/officeDocument/2006/relationships/hyperlink" Target="http://www.3gpp.org/ftp/TSG_RAN/WG4_Radio/TSGR4_96_e/Docs/R4-2010384.zip" TargetMode="External"/><Relationship Id="rId5599" Type="http://schemas.openxmlformats.org/officeDocument/2006/relationships/hyperlink" Target="http://webapp.etsi.org/teldir/ListPersDetails.asp?PersId=46692" TargetMode="External"/><Relationship Id="rId6857" Type="http://schemas.openxmlformats.org/officeDocument/2006/relationships/hyperlink" Target="http://webapp.etsi.org/teldir/ListPersDetails.asp?PersId=47284" TargetMode="External"/><Relationship Id="rId7908" Type="http://schemas.openxmlformats.org/officeDocument/2006/relationships/hyperlink" Target="http://portal.3gpp.org/desktopmodules/Specifications/SpecificationDetails.aspx?specificationId=3284" TargetMode="External"/><Relationship Id="rId208" Type="http://schemas.openxmlformats.org/officeDocument/2006/relationships/hyperlink" Target="http://webapp.etsi.org/teldir/ListPersDetails.asp?PersId=9381" TargetMode="External"/><Relationship Id="rId415" Type="http://schemas.openxmlformats.org/officeDocument/2006/relationships/hyperlink" Target="http://webapp.etsi.org/teldir/ListPersDetails.asp?PersId=83979" TargetMode="External"/><Relationship Id="rId622" Type="http://schemas.openxmlformats.org/officeDocument/2006/relationships/hyperlink" Target="http://www.3gpp.org/ftp/TSG_RAN/WG4_Radio/TSGR4_96_e/Docs/R4-2009652.zip" TargetMode="External"/><Relationship Id="rId1045" Type="http://schemas.openxmlformats.org/officeDocument/2006/relationships/hyperlink" Target="http://webapp.etsi.org/teldir/ListPersDetails.asp?PersId=47232" TargetMode="External"/><Relationship Id="rId1252" Type="http://schemas.openxmlformats.org/officeDocument/2006/relationships/hyperlink" Target="http://portal.3gpp.org/desktopmodules/WorkItem/WorkItemDetails.aspx?workitemId=880197" TargetMode="External"/><Relationship Id="rId2303" Type="http://schemas.openxmlformats.org/officeDocument/2006/relationships/hyperlink" Target="http://webapp.etsi.org/teldir/ListPersDetails.asp?PersId=76818" TargetMode="External"/><Relationship Id="rId2510" Type="http://schemas.openxmlformats.org/officeDocument/2006/relationships/hyperlink" Target="http://www.3gpp.org/ftp/TSG_RAN/WG4_Radio/TSGR4_96_e/Docs/R4-2010100.zip" TargetMode="External"/><Relationship Id="rId5459" Type="http://schemas.openxmlformats.org/officeDocument/2006/relationships/hyperlink" Target="http://portal.3gpp.org/desktopmodules/Specifications/SpecificationDetails.aspx?specificationId=3366" TargetMode="External"/><Relationship Id="rId5666" Type="http://schemas.openxmlformats.org/officeDocument/2006/relationships/hyperlink" Target="http://portal.3gpp.org/desktopmodules/Release/ReleaseDetails.aspx?releaseId=192" TargetMode="External"/><Relationship Id="rId8072" Type="http://schemas.openxmlformats.org/officeDocument/2006/relationships/hyperlink" Target="http://portal.3gpp.org/desktopmodules/Release/ReleaseDetails.aspx?releaseId=191" TargetMode="External"/><Relationship Id="rId1112" Type="http://schemas.openxmlformats.org/officeDocument/2006/relationships/hyperlink" Target="http://portal.3gpp.org/desktopmodules/WorkItem/WorkItemDetails.aspx?workitemId=830275" TargetMode="External"/><Relationship Id="rId4268" Type="http://schemas.openxmlformats.org/officeDocument/2006/relationships/hyperlink" Target="http://portal.3gpp.org/desktopmodules/Specifications/SpecificationDetails.aspx?specificationId=3786" TargetMode="External"/><Relationship Id="rId4475" Type="http://schemas.openxmlformats.org/officeDocument/2006/relationships/hyperlink" Target="http://webapp.etsi.org/teldir/ListPersDetails.asp?PersId=69933" TargetMode="External"/><Relationship Id="rId5319" Type="http://schemas.openxmlformats.org/officeDocument/2006/relationships/hyperlink" Target="http://portal.3gpp.org/desktopmodules/Release/ReleaseDetails.aspx?releaseId=191" TargetMode="External"/><Relationship Id="rId5873" Type="http://schemas.openxmlformats.org/officeDocument/2006/relationships/hyperlink" Target="http://portal.3gpp.org/desktopmodules/WorkItem/WorkItemDetails.aspx?workitemId=881100" TargetMode="External"/><Relationship Id="rId6717" Type="http://schemas.openxmlformats.org/officeDocument/2006/relationships/hyperlink" Target="http://portal.3gpp.org/desktopmodules/Release/ReleaseDetails.aspx?releaseId=191" TargetMode="External"/><Relationship Id="rId6924" Type="http://schemas.openxmlformats.org/officeDocument/2006/relationships/hyperlink" Target="http://portal.3gpp.org/desktopmodules/Release/ReleaseDetails.aspx?releaseId=192" TargetMode="External"/><Relationship Id="rId3077" Type="http://schemas.openxmlformats.org/officeDocument/2006/relationships/hyperlink" Target="http://portal.3gpp.org/desktopmodules/Release/ReleaseDetails.aspx?releaseId=192" TargetMode="External"/><Relationship Id="rId3284" Type="http://schemas.openxmlformats.org/officeDocument/2006/relationships/hyperlink" Target="http://portal.3gpp.org/desktopmodules/WorkItem/WorkItemDetails.aspx?workitemId=840292" TargetMode="External"/><Relationship Id="rId4128" Type="http://schemas.openxmlformats.org/officeDocument/2006/relationships/hyperlink" Target="http://portal.3gpp.org/desktopmodules/Release/ReleaseDetails.aspx?releaseId=191" TargetMode="External"/><Relationship Id="rId4682" Type="http://schemas.openxmlformats.org/officeDocument/2006/relationships/hyperlink" Target="http://www.3gpp.org/ftp/TSG_RAN/WG4_Radio/TSGR4_96_e/Docs/R4-2010606.zip" TargetMode="External"/><Relationship Id="rId5526" Type="http://schemas.openxmlformats.org/officeDocument/2006/relationships/hyperlink" Target="http://www.3gpp.org/ftp/TSG_RAN/WG4_Radio/TSGR4_96_e/Docs/R4-2010819.zip" TargetMode="External"/><Relationship Id="rId5733" Type="http://schemas.openxmlformats.org/officeDocument/2006/relationships/hyperlink" Target="http://portal.3gpp.org/desktopmodules/WorkItem/WorkItemDetails.aspx?workitemId=880188" TargetMode="External"/><Relationship Id="rId5940" Type="http://schemas.openxmlformats.org/officeDocument/2006/relationships/hyperlink" Target="http://www.3gpp.org/ftp/TSG_RAN/WG4_Radio/TSGR4_96_e/Docs/R4-2010914.zip" TargetMode="External"/><Relationship Id="rId1929" Type="http://schemas.openxmlformats.org/officeDocument/2006/relationships/hyperlink" Target="http://portal.3gpp.org/desktopmodules/Release/ReleaseDetails.aspx?releaseId=190" TargetMode="External"/><Relationship Id="rId2093" Type="http://schemas.openxmlformats.org/officeDocument/2006/relationships/hyperlink" Target="http://portal.3gpp.org/desktopmodules/Release/ReleaseDetails.aspx?releaseId=192" TargetMode="External"/><Relationship Id="rId3491" Type="http://schemas.openxmlformats.org/officeDocument/2006/relationships/hyperlink" Target="http://portal.3gpp.org/desktopmodules/Release/ReleaseDetails.aspx?releaseId=191" TargetMode="External"/><Relationship Id="rId4335" Type="http://schemas.openxmlformats.org/officeDocument/2006/relationships/hyperlink" Target="http://www.3gpp.org/ftp/TSG_RAN/WG4_Radio/TSGR4_96_e/Docs/R4-2010531.zip" TargetMode="External"/><Relationship Id="rId4542" Type="http://schemas.openxmlformats.org/officeDocument/2006/relationships/hyperlink" Target="http://www.3gpp.org/ftp/TSG_RAN/WG4_Radio/TSGR4_96_e/Docs/R4-2010575.zip" TargetMode="External"/><Relationship Id="rId5800" Type="http://schemas.openxmlformats.org/officeDocument/2006/relationships/hyperlink" Target="http://webapp.etsi.org/teldir/ListPersDetails.asp?PersId=57639" TargetMode="External"/><Relationship Id="rId7698" Type="http://schemas.openxmlformats.org/officeDocument/2006/relationships/hyperlink" Target="http://portal.3gpp.org/desktopmodules/WorkItem/WorkItemDetails.aspx?workitemId=840294" TargetMode="External"/><Relationship Id="rId3144" Type="http://schemas.openxmlformats.org/officeDocument/2006/relationships/hyperlink" Target="http://webapp.etsi.org/teldir/ListPersDetails.asp?PersId=40317" TargetMode="External"/><Relationship Id="rId3351" Type="http://schemas.openxmlformats.org/officeDocument/2006/relationships/hyperlink" Target="http://webapp.etsi.org/teldir/ListPersDetails.asp?PersId=44660" TargetMode="External"/><Relationship Id="rId4402" Type="http://schemas.openxmlformats.org/officeDocument/2006/relationships/hyperlink" Target="http://webapp.etsi.org/teldir/ListPersDetails.asp?PersId=76433" TargetMode="External"/><Relationship Id="rId7558" Type="http://schemas.openxmlformats.org/officeDocument/2006/relationships/hyperlink" Target="http://portal.3gpp.org/desktopmodules/Release/ReleaseDetails.aspx?releaseId=191" TargetMode="External"/><Relationship Id="rId7765" Type="http://schemas.openxmlformats.org/officeDocument/2006/relationships/hyperlink" Target="http://portal.3gpp.org/desktopmodules/Release/ReleaseDetails.aspx?releaseId=191" TargetMode="External"/><Relationship Id="rId7972" Type="http://schemas.openxmlformats.org/officeDocument/2006/relationships/hyperlink" Target="http://www.3gpp.org/ftp/TSG_RAN/WG4_Radio/TSGR4_96_e/Docs/R4-2011439.zip" TargetMode="External"/><Relationship Id="rId272" Type="http://schemas.openxmlformats.org/officeDocument/2006/relationships/hyperlink" Target="http://webapp.etsi.org/teldir/ListPersDetails.asp?PersId=9381" TargetMode="External"/><Relationship Id="rId2160" Type="http://schemas.openxmlformats.org/officeDocument/2006/relationships/hyperlink" Target="http://webapp.etsi.org/teldir/ListPersDetails.asp?PersId=84047" TargetMode="External"/><Relationship Id="rId3004" Type="http://schemas.openxmlformats.org/officeDocument/2006/relationships/hyperlink" Target="http://www.3gpp.org/ftp/TSG_RAN/WG4_Radio/TSGR4_96_e/Docs/R4-2010218.zip" TargetMode="External"/><Relationship Id="rId3211" Type="http://schemas.openxmlformats.org/officeDocument/2006/relationships/hyperlink" Target="http://portal.3gpp.org/desktopmodules/Specifications/SpecificationDetails.aspx?specificationId=3285" TargetMode="External"/><Relationship Id="rId6367" Type="http://schemas.openxmlformats.org/officeDocument/2006/relationships/hyperlink" Target="http://portal.3gpp.org/desktopmodules/Release/ReleaseDetails.aspx?releaseId=191" TargetMode="External"/><Relationship Id="rId6574" Type="http://schemas.openxmlformats.org/officeDocument/2006/relationships/hyperlink" Target="http://webapp.etsi.org/teldir/ListPersDetails.asp?PersId=47284" TargetMode="External"/><Relationship Id="rId6781" Type="http://schemas.openxmlformats.org/officeDocument/2006/relationships/hyperlink" Target="http://portal.3gpp.org/desktopmodules/Specifications/SpecificationDetails.aspx?specificationId=3204" TargetMode="External"/><Relationship Id="rId7418" Type="http://schemas.openxmlformats.org/officeDocument/2006/relationships/hyperlink" Target="http://webapp.etsi.org/teldir/ListPersDetails.asp?PersId=47339" TargetMode="External"/><Relationship Id="rId7625" Type="http://schemas.openxmlformats.org/officeDocument/2006/relationships/hyperlink" Target="http://www.3gpp.org/ftp/TSG_RAN/WG4_Radio/TSGR4_96_e/Docs/R4-2011349.zip" TargetMode="External"/><Relationship Id="rId7832" Type="http://schemas.openxmlformats.org/officeDocument/2006/relationships/hyperlink" Target="http://portal.3gpp.org/desktopmodules/WorkItem/WorkItemDetails.aspx?workitemId=820070" TargetMode="External"/><Relationship Id="rId132" Type="http://schemas.openxmlformats.org/officeDocument/2006/relationships/hyperlink" Target="http://webapp.etsi.org/teldir/ListPersDetails.asp?PersId=9381" TargetMode="External"/><Relationship Id="rId2020" Type="http://schemas.openxmlformats.org/officeDocument/2006/relationships/hyperlink" Target="http://portal.3gpp.org/desktopmodules/WorkItem/WorkItemDetails.aspx?workitemId=750167" TargetMode="External"/><Relationship Id="rId5176" Type="http://schemas.openxmlformats.org/officeDocument/2006/relationships/hyperlink" Target="http://www.3gpp.org/ftp/TSG_RAN/WG4_Radio/TSGR4_96_e/Docs/R4-2010724.zip" TargetMode="External"/><Relationship Id="rId5383" Type="http://schemas.openxmlformats.org/officeDocument/2006/relationships/hyperlink" Target="http://webapp.etsi.org/teldir/ListPersDetails.asp?PersId=77081" TargetMode="External"/><Relationship Id="rId5590" Type="http://schemas.openxmlformats.org/officeDocument/2006/relationships/hyperlink" Target="http://portal.3gpp.org/desktopmodules/Release/ReleaseDetails.aspx?releaseId=191" TargetMode="External"/><Relationship Id="rId6227" Type="http://schemas.openxmlformats.org/officeDocument/2006/relationships/hyperlink" Target="http://webapp.etsi.org/teldir/ListPersDetails.asp?PersId=56874" TargetMode="External"/><Relationship Id="rId6434" Type="http://schemas.openxmlformats.org/officeDocument/2006/relationships/hyperlink" Target="http://webapp.etsi.org/teldir/ListPersDetails.asp?PersId=47284" TargetMode="External"/><Relationship Id="rId6641" Type="http://schemas.openxmlformats.org/officeDocument/2006/relationships/hyperlink" Target="http://webapp.etsi.org/teldir/ListPersDetails.asp?PersId=47284" TargetMode="External"/><Relationship Id="rId1579" Type="http://schemas.openxmlformats.org/officeDocument/2006/relationships/hyperlink" Target="http://webapp.etsi.org/teldir/ListPersDetails.asp?PersId=78940" TargetMode="External"/><Relationship Id="rId2977" Type="http://schemas.openxmlformats.org/officeDocument/2006/relationships/hyperlink" Target="http://portal.3gpp.org/desktopmodules/WorkItem/WorkItemDetails.aspx?workitemId=820167" TargetMode="External"/><Relationship Id="rId4192" Type="http://schemas.openxmlformats.org/officeDocument/2006/relationships/hyperlink" Target="http://webapp.etsi.org/teldir/ListPersDetails.asp?PersId=57639" TargetMode="External"/><Relationship Id="rId5036" Type="http://schemas.openxmlformats.org/officeDocument/2006/relationships/hyperlink" Target="http://webapp.etsi.org/teldir/ListPersDetails.asp?PersId=56972" TargetMode="External"/><Relationship Id="rId5243" Type="http://schemas.openxmlformats.org/officeDocument/2006/relationships/hyperlink" Target="http://portal.3gpp.org/desktopmodules/Specifications/SpecificationDetails.aspx?specificationId=3433" TargetMode="External"/><Relationship Id="rId5450" Type="http://schemas.openxmlformats.org/officeDocument/2006/relationships/hyperlink" Target="http://portal.3gpp.org/desktopmodules/Specifications/SpecificationDetails.aspx?specificationId=3283" TargetMode="External"/><Relationship Id="rId949" Type="http://schemas.openxmlformats.org/officeDocument/2006/relationships/hyperlink" Target="http://www.3gpp.org/ftp/TSG_RAN/WG4_Radio/TSGR4_96_e/Docs/R4-2009726.zip" TargetMode="External"/><Relationship Id="rId1786" Type="http://schemas.openxmlformats.org/officeDocument/2006/relationships/hyperlink" Target="http://portal.3gpp.org/desktopmodules/Release/ReleaseDetails.aspx?releaseId=192" TargetMode="External"/><Relationship Id="rId1993" Type="http://schemas.openxmlformats.org/officeDocument/2006/relationships/hyperlink" Target="http://portal.3gpp.org/desktopmodules/Release/ReleaseDetails.aspx?releaseId=191" TargetMode="External"/><Relationship Id="rId2837" Type="http://schemas.openxmlformats.org/officeDocument/2006/relationships/hyperlink" Target="http://webapp.etsi.org/teldir/ListPersDetails.asp?PersId=44796" TargetMode="External"/><Relationship Id="rId4052" Type="http://schemas.openxmlformats.org/officeDocument/2006/relationships/hyperlink" Target="http://webapp.etsi.org/teldir/ListPersDetails.asp?PersId=80537" TargetMode="External"/><Relationship Id="rId5103" Type="http://schemas.openxmlformats.org/officeDocument/2006/relationships/hyperlink" Target="http://portal.3gpp.org/desktopmodules/Specifications/SpecificationDetails.aspx?specificationId=2411" TargetMode="External"/><Relationship Id="rId6501" Type="http://schemas.openxmlformats.org/officeDocument/2006/relationships/hyperlink" Target="http://webapp.etsi.org/teldir/ListPersDetails.asp?PersId=47284" TargetMode="External"/><Relationship Id="rId8259" Type="http://schemas.openxmlformats.org/officeDocument/2006/relationships/hyperlink" Target="http://webapp.etsi.org/teldir/ListPersDetails.asp?PersId=75048" TargetMode="External"/><Relationship Id="rId78" Type="http://schemas.openxmlformats.org/officeDocument/2006/relationships/hyperlink" Target="http://webapp.etsi.org/teldir/ListPersDetails.asp?PersId=74524" TargetMode="External"/><Relationship Id="rId809" Type="http://schemas.openxmlformats.org/officeDocument/2006/relationships/hyperlink" Target="http://portal.3gpp.org/desktopmodules/WorkItem/WorkItemDetails.aspx?workitemId=881108" TargetMode="External"/><Relationship Id="rId1439" Type="http://schemas.openxmlformats.org/officeDocument/2006/relationships/hyperlink" Target="http://portal.3gpp.org/desktopmodules/Release/ReleaseDetails.aspx?releaseId=191" TargetMode="External"/><Relationship Id="rId1646" Type="http://schemas.openxmlformats.org/officeDocument/2006/relationships/hyperlink" Target="http://portal.3gpp.org/desktopmodules/WorkItem/WorkItemDetails.aspx?workitemId=750267" TargetMode="External"/><Relationship Id="rId1853" Type="http://schemas.openxmlformats.org/officeDocument/2006/relationships/hyperlink" Target="http://www.3gpp.org/ftp/TSG_RAN/WG4_Radio/TSGR4_96_e/Docs/R4-2009936.zip" TargetMode="External"/><Relationship Id="rId2904" Type="http://schemas.openxmlformats.org/officeDocument/2006/relationships/hyperlink" Target="http://webapp.etsi.org/teldir/ListPersDetails.asp?PersId=83979" TargetMode="External"/><Relationship Id="rId5310" Type="http://schemas.openxmlformats.org/officeDocument/2006/relationships/hyperlink" Target="http://portal.3gpp.org/desktopmodules/Release/ReleaseDetails.aspx?releaseId=191" TargetMode="External"/><Relationship Id="rId7068" Type="http://schemas.openxmlformats.org/officeDocument/2006/relationships/hyperlink" Target="http://portal.3gpp.org/desktopmodules/Release/ReleaseDetails.aspx?releaseId=191" TargetMode="External"/><Relationship Id="rId8119" Type="http://schemas.openxmlformats.org/officeDocument/2006/relationships/hyperlink" Target="http://portal.3gpp.org/desktopmodules/WorkItem/WorkItemDetails.aspx?workitemId=830087" TargetMode="External"/><Relationship Id="rId1506" Type="http://schemas.openxmlformats.org/officeDocument/2006/relationships/hyperlink" Target="http://portal.3gpp.org/desktopmodules/Release/ReleaseDetails.aspx?releaseId=190" TargetMode="External"/><Relationship Id="rId1713" Type="http://schemas.openxmlformats.org/officeDocument/2006/relationships/hyperlink" Target="http://portal.3gpp.org/desktopmodules/WorkItem/WorkItemDetails.aspx?workitemId=750167" TargetMode="External"/><Relationship Id="rId1920" Type="http://schemas.openxmlformats.org/officeDocument/2006/relationships/hyperlink" Target="http://portal.3gpp.org/desktopmodules/Release/ReleaseDetails.aspx?releaseId=191" TargetMode="External"/><Relationship Id="rId4869" Type="http://schemas.openxmlformats.org/officeDocument/2006/relationships/hyperlink" Target="http://portal.3gpp.org/desktopmodules/WorkItem/WorkItemDetails.aspx?workitemId=820170" TargetMode="External"/><Relationship Id="rId7275" Type="http://schemas.openxmlformats.org/officeDocument/2006/relationships/hyperlink" Target="http://portal.3gpp.org/desktopmodules/Release/ReleaseDetails.aspx?releaseId=191" TargetMode="External"/><Relationship Id="rId7482" Type="http://schemas.openxmlformats.org/officeDocument/2006/relationships/hyperlink" Target="http://www.3gpp.org/ftp/TSG_RAN/WG4_Radio/TSGR4_96_e/Docs/R4-2011313.zip" TargetMode="External"/><Relationship Id="rId8326" Type="http://schemas.openxmlformats.org/officeDocument/2006/relationships/hyperlink" Target="http://webapp.etsi.org/teldir/ListPersDetails.asp?PersId=75860" TargetMode="External"/><Relationship Id="rId3678" Type="http://schemas.openxmlformats.org/officeDocument/2006/relationships/hyperlink" Target="http://webapp.etsi.org/teldir/ListPersDetails.asp?PersId=58614" TargetMode="External"/><Relationship Id="rId3885" Type="http://schemas.openxmlformats.org/officeDocument/2006/relationships/hyperlink" Target="http://webapp.etsi.org/teldir/ListPersDetails.asp?PersId=84086" TargetMode="External"/><Relationship Id="rId4729" Type="http://schemas.openxmlformats.org/officeDocument/2006/relationships/hyperlink" Target="http://portal.3gpp.org/desktopmodules/Release/ReleaseDetails.aspx?releaseId=191" TargetMode="External"/><Relationship Id="rId4936" Type="http://schemas.openxmlformats.org/officeDocument/2006/relationships/hyperlink" Target="http://portal.3gpp.org/desktopmodules/Release/ReleaseDetails.aspx?releaseId=191" TargetMode="External"/><Relationship Id="rId6084" Type="http://schemas.openxmlformats.org/officeDocument/2006/relationships/hyperlink" Target="http://www.3gpp.org/ftp/TSG_RAN/WG4_Radio/TSGR4_96_e/Docs/R4-2010958.zip" TargetMode="External"/><Relationship Id="rId6291" Type="http://schemas.openxmlformats.org/officeDocument/2006/relationships/hyperlink" Target="http://webapp.etsi.org/teldir/ListPersDetails.asp?PersId=56874" TargetMode="External"/><Relationship Id="rId7135" Type="http://schemas.openxmlformats.org/officeDocument/2006/relationships/hyperlink" Target="http://webapp.etsi.org/teldir/ListPersDetails.asp?PersId=83353" TargetMode="External"/><Relationship Id="rId7342" Type="http://schemas.openxmlformats.org/officeDocument/2006/relationships/hyperlink" Target="http://portal.3gpp.org/desktopmodules/WorkItem/WorkItemDetails.aspx?workitemId=830274" TargetMode="External"/><Relationship Id="rId599" Type="http://schemas.openxmlformats.org/officeDocument/2006/relationships/hyperlink" Target="http://portal.3gpp.org/desktopmodules/Release/ReleaseDetails.aspx?releaseId=192" TargetMode="External"/><Relationship Id="rId2487" Type="http://schemas.openxmlformats.org/officeDocument/2006/relationships/hyperlink" Target="http://portal.3gpp.org/desktopmodules/WorkItem/WorkItemDetails.aspx?workitemId=770050" TargetMode="External"/><Relationship Id="rId2694" Type="http://schemas.openxmlformats.org/officeDocument/2006/relationships/hyperlink" Target="http://webapp.etsi.org/teldir/ListPersDetails.asp?PersId=40317" TargetMode="External"/><Relationship Id="rId3538" Type="http://schemas.openxmlformats.org/officeDocument/2006/relationships/hyperlink" Target="http://portal.3gpp.org/desktopmodules/Release/ReleaseDetails.aspx?releaseId=191" TargetMode="External"/><Relationship Id="rId3745" Type="http://schemas.openxmlformats.org/officeDocument/2006/relationships/hyperlink" Target="http://webapp.etsi.org/teldir/ListPersDetails.asp?PersId=88621" TargetMode="External"/><Relationship Id="rId6151" Type="http://schemas.openxmlformats.org/officeDocument/2006/relationships/hyperlink" Target="http://portal.3gpp.org/desktopmodules/WorkItem/WorkItemDetails.aspx?workitemId=830274" TargetMode="External"/><Relationship Id="rId7202" Type="http://schemas.openxmlformats.org/officeDocument/2006/relationships/hyperlink" Target="http://portal.3gpp.org/desktopmodules/Release/ReleaseDetails.aspx?releaseId=191" TargetMode="External"/><Relationship Id="rId459" Type="http://schemas.openxmlformats.org/officeDocument/2006/relationships/hyperlink" Target="http://portal.3gpp.org/desktopmodules/Specifications/SpecificationDetails.aspx?specificationId=3283" TargetMode="External"/><Relationship Id="rId666" Type="http://schemas.openxmlformats.org/officeDocument/2006/relationships/hyperlink" Target="http://webapp.etsi.org/teldir/ListPersDetails.asp?PersId=66204" TargetMode="External"/><Relationship Id="rId873" Type="http://schemas.openxmlformats.org/officeDocument/2006/relationships/hyperlink" Target="http://portal.3gpp.org/desktopmodules/Release/ReleaseDetails.aspx?releaseId=191" TargetMode="External"/><Relationship Id="rId1089" Type="http://schemas.openxmlformats.org/officeDocument/2006/relationships/hyperlink" Target="http://portal.3gpp.org/desktopmodules/Release/ReleaseDetails.aspx?releaseId=191" TargetMode="External"/><Relationship Id="rId1296" Type="http://schemas.openxmlformats.org/officeDocument/2006/relationships/hyperlink" Target="http://portal.3gpp.org/desktopmodules/Release/ReleaseDetails.aspx?releaseId=191" TargetMode="External"/><Relationship Id="rId2347" Type="http://schemas.openxmlformats.org/officeDocument/2006/relationships/hyperlink" Target="http://portal.3gpp.org/desktopmodules/Release/ReleaseDetails.aspx?releaseId=191" TargetMode="External"/><Relationship Id="rId2554" Type="http://schemas.openxmlformats.org/officeDocument/2006/relationships/hyperlink" Target="http://portal.3gpp.org/desktopmodules/Release/ReleaseDetails.aspx?releaseId=191" TargetMode="External"/><Relationship Id="rId3952" Type="http://schemas.openxmlformats.org/officeDocument/2006/relationships/hyperlink" Target="http://portal.3gpp.org/desktopmodules/Specifications/SpecificationDetails.aspx?specificationId=3784" TargetMode="External"/><Relationship Id="rId6011" Type="http://schemas.openxmlformats.org/officeDocument/2006/relationships/hyperlink" Target="http://portal.3gpp.org/desktopmodules/Specifications/SpecificationDetails.aspx?specificationId=3283" TargetMode="External"/><Relationship Id="rId319" Type="http://schemas.openxmlformats.org/officeDocument/2006/relationships/hyperlink" Target="http://portal.3gpp.org/desktopmodules/WorkItem/WorkItemDetails.aspx?workitemId=840294" TargetMode="External"/><Relationship Id="rId526" Type="http://schemas.openxmlformats.org/officeDocument/2006/relationships/hyperlink" Target="http://portal.3gpp.org/desktopmodules/WorkItem/WorkItemDetails.aspx?workitemId=880085" TargetMode="External"/><Relationship Id="rId1156" Type="http://schemas.openxmlformats.org/officeDocument/2006/relationships/hyperlink" Target="http://www.3gpp.org/ftp/TSG_RAN/WG4_Radio/TSGR4_96_e/Docs/R4-2009776.zip" TargetMode="External"/><Relationship Id="rId1363" Type="http://schemas.openxmlformats.org/officeDocument/2006/relationships/hyperlink" Target="http://portal.3gpp.org/desktopmodules/Specifications/SpecificationDetails.aspx?specificationId=3285" TargetMode="External"/><Relationship Id="rId2207" Type="http://schemas.openxmlformats.org/officeDocument/2006/relationships/hyperlink" Target="http://portal.3gpp.org/desktopmodules/WorkItem/WorkItemDetails.aspx?workitemId=800282" TargetMode="External"/><Relationship Id="rId2761" Type="http://schemas.openxmlformats.org/officeDocument/2006/relationships/hyperlink" Target="http://portal.3gpp.org/desktopmodules/Release/ReleaseDetails.aspx?releaseId=192" TargetMode="External"/><Relationship Id="rId3605" Type="http://schemas.openxmlformats.org/officeDocument/2006/relationships/hyperlink" Target="http://portal.3gpp.org/desktopmodules/Specifications/SpecificationDetails.aspx?specificationId=3204" TargetMode="External"/><Relationship Id="rId3812" Type="http://schemas.openxmlformats.org/officeDocument/2006/relationships/hyperlink" Target="http://portal.3gpp.org/desktopmodules/Specifications/SpecificationDetails.aspx?specificationId=3785" TargetMode="External"/><Relationship Id="rId6968" Type="http://schemas.openxmlformats.org/officeDocument/2006/relationships/hyperlink" Target="http://portal.3gpp.org/desktopmodules/Specifications/SpecificationDetails.aspx?specificationId=3360" TargetMode="External"/><Relationship Id="rId8183" Type="http://schemas.openxmlformats.org/officeDocument/2006/relationships/hyperlink" Target="http://portal.3gpp.org/desktopmodules/Specifications/SpecificationDetails.aspx?specificationId=3283" TargetMode="External"/><Relationship Id="rId733" Type="http://schemas.openxmlformats.org/officeDocument/2006/relationships/hyperlink" Target="http://portal.3gpp.org/desktopmodules/WorkItem/WorkItemDetails.aspx?workitemId=820167" TargetMode="External"/><Relationship Id="rId940" Type="http://schemas.openxmlformats.org/officeDocument/2006/relationships/hyperlink" Target="http://portal.3gpp.org/desktopmodules/WorkItem/WorkItemDetails.aspx?workitemId=830274" TargetMode="External"/><Relationship Id="rId1016" Type="http://schemas.openxmlformats.org/officeDocument/2006/relationships/hyperlink" Target="http://portal.3gpp.org/desktopmodules/Release/ReleaseDetails.aspx?releaseId=191" TargetMode="External"/><Relationship Id="rId1570" Type="http://schemas.openxmlformats.org/officeDocument/2006/relationships/hyperlink" Target="http://www.3gpp.org/ftp/TSG_RAN/WG4_Radio/TSGR4_96_e/Docs/R4-2009874.zip" TargetMode="External"/><Relationship Id="rId2414" Type="http://schemas.openxmlformats.org/officeDocument/2006/relationships/hyperlink" Target="http://www.3gpp.org/ftp/TSG_RAN/WG4_Radio/TSGR4_96_e/Docs/R4-2010076.zip" TargetMode="External"/><Relationship Id="rId2621" Type="http://schemas.openxmlformats.org/officeDocument/2006/relationships/hyperlink" Target="http://webapp.etsi.org/teldir/ListPersDetails.asp?PersId=41094" TargetMode="External"/><Relationship Id="rId5777" Type="http://schemas.openxmlformats.org/officeDocument/2006/relationships/hyperlink" Target="http://portal.3gpp.org/desktopmodules/Specifications/SpecificationDetails.aspx?specificationId=3784" TargetMode="External"/><Relationship Id="rId5984" Type="http://schemas.openxmlformats.org/officeDocument/2006/relationships/hyperlink" Target="http://webapp.etsi.org/teldir/ListPersDetails.asp?PersId=57639" TargetMode="External"/><Relationship Id="rId6828" Type="http://schemas.openxmlformats.org/officeDocument/2006/relationships/hyperlink" Target="http://portal.3gpp.org/desktopmodules/WorkItem/WorkItemDetails.aspx?workitemId=800188" TargetMode="External"/><Relationship Id="rId8043" Type="http://schemas.openxmlformats.org/officeDocument/2006/relationships/hyperlink" Target="http://portal.3gpp.org/desktopmodules/WorkItem/WorkItemDetails.aspx?workitemId=870164" TargetMode="External"/><Relationship Id="rId800" Type="http://schemas.openxmlformats.org/officeDocument/2006/relationships/hyperlink" Target="http://www.3gpp.org/ftp/TSG_RAN/WG4_Radio/TSGR4_96_e/Docs/R4-2009693.zip" TargetMode="External"/><Relationship Id="rId1223" Type="http://schemas.openxmlformats.org/officeDocument/2006/relationships/hyperlink" Target="http://portal.3gpp.org/desktopmodules/Specifications/SpecificationDetails.aspx?specificationId=3665" TargetMode="External"/><Relationship Id="rId1430" Type="http://schemas.openxmlformats.org/officeDocument/2006/relationships/hyperlink" Target="http://webapp.etsi.org/teldir/ListPersDetails.asp?PersId=34261" TargetMode="External"/><Relationship Id="rId4379" Type="http://schemas.openxmlformats.org/officeDocument/2006/relationships/hyperlink" Target="http://webapp.etsi.org/teldir/ListPersDetails.asp?PersId=76433" TargetMode="External"/><Relationship Id="rId4586" Type="http://schemas.openxmlformats.org/officeDocument/2006/relationships/hyperlink" Target="http://webapp.etsi.org/teldir/ListPersDetails.asp?PersId=69911" TargetMode="External"/><Relationship Id="rId4793" Type="http://schemas.openxmlformats.org/officeDocument/2006/relationships/hyperlink" Target="http://webapp.etsi.org/teldir/ListPersDetails.asp?PersId=43891" TargetMode="External"/><Relationship Id="rId5637" Type="http://schemas.openxmlformats.org/officeDocument/2006/relationships/hyperlink" Target="http://portal.3gpp.org/desktopmodules/WorkItem/WorkItemDetails.aspx?workitemId=750267" TargetMode="External"/><Relationship Id="rId5844" Type="http://schemas.openxmlformats.org/officeDocument/2006/relationships/hyperlink" Target="http://www.3gpp.org/ftp/TSG_RAN/WG4_Radio/TSGR4_96_e/Docs/R4-2010893.zip" TargetMode="External"/><Relationship Id="rId8250" Type="http://schemas.openxmlformats.org/officeDocument/2006/relationships/hyperlink" Target="http://webapp.etsi.org/teldir/ListPersDetails.asp?PersId=76818" TargetMode="External"/><Relationship Id="rId3188" Type="http://schemas.openxmlformats.org/officeDocument/2006/relationships/hyperlink" Target="http://www.3gpp.org/ftp/TSG_RAN/WG4_Radio/TSGR4_96_e/Docs/R4-2010258.zip" TargetMode="External"/><Relationship Id="rId3395" Type="http://schemas.openxmlformats.org/officeDocument/2006/relationships/hyperlink" Target="http://portal.3gpp.org/desktopmodules/Specifications/SpecificationDetails.aspx?specificationId=3285" TargetMode="External"/><Relationship Id="rId4239" Type="http://schemas.openxmlformats.org/officeDocument/2006/relationships/hyperlink" Target="http://portal.3gpp.org/desktopmodules/WorkItem/WorkItemDetails.aspx?workitemId=881108" TargetMode="External"/><Relationship Id="rId4446" Type="http://schemas.openxmlformats.org/officeDocument/2006/relationships/hyperlink" Target="http://portal.3gpp.org/desktopmodules/Release/ReleaseDetails.aspx?releaseId=192" TargetMode="External"/><Relationship Id="rId4653" Type="http://schemas.openxmlformats.org/officeDocument/2006/relationships/hyperlink" Target="http://portal.3gpp.org/desktopmodules/WorkItem/WorkItemDetails.aspx?workitemId=750167" TargetMode="External"/><Relationship Id="rId4860" Type="http://schemas.openxmlformats.org/officeDocument/2006/relationships/hyperlink" Target="http://portal.3gpp.org/desktopmodules/WorkItem/WorkItemDetails.aspx?workitemId=881103" TargetMode="External"/><Relationship Id="rId5704" Type="http://schemas.openxmlformats.org/officeDocument/2006/relationships/hyperlink" Target="http://www.3gpp.org/ftp/TSG_RAN/WG4_Radio/TSGR4_96_e/Docs/R4-2010865.zip" TargetMode="External"/><Relationship Id="rId5911" Type="http://schemas.openxmlformats.org/officeDocument/2006/relationships/hyperlink" Target="http://www.3gpp.org/ftp/TSG_RAN/WG4_Radio/TSGR4_96_e/Docs/R4-2010907.zip" TargetMode="External"/><Relationship Id="rId8110" Type="http://schemas.openxmlformats.org/officeDocument/2006/relationships/hyperlink" Target="http://www.3gpp.org/ftp/TSG_RAN/WG4_Radio/TSGR4_96_e/Docs/R4-2011476.zip" TargetMode="External"/><Relationship Id="rId3048" Type="http://schemas.openxmlformats.org/officeDocument/2006/relationships/hyperlink" Target="http://portal.3gpp.org/desktopmodules/Release/ReleaseDetails.aspx?releaseId=191" TargetMode="External"/><Relationship Id="rId3255" Type="http://schemas.openxmlformats.org/officeDocument/2006/relationships/hyperlink" Target="http://portal.3gpp.org/desktopmodules/Specifications/SpecificationDetails.aspx?specificationId=3283" TargetMode="External"/><Relationship Id="rId3462" Type="http://schemas.openxmlformats.org/officeDocument/2006/relationships/hyperlink" Target="http://webapp.etsi.org/teldir/ListPersDetails.asp?PersId=44660" TargetMode="External"/><Relationship Id="rId4306" Type="http://schemas.openxmlformats.org/officeDocument/2006/relationships/hyperlink" Target="http://webapp.etsi.org/teldir/ListPersDetails.asp?PersId=70298" TargetMode="External"/><Relationship Id="rId4513" Type="http://schemas.openxmlformats.org/officeDocument/2006/relationships/hyperlink" Target="http://webapp.etsi.org/teldir/ListPersDetails.asp?PersId=69933" TargetMode="External"/><Relationship Id="rId4720" Type="http://schemas.openxmlformats.org/officeDocument/2006/relationships/hyperlink" Target="http://portal.3gpp.org/desktopmodules/Release/ReleaseDetails.aspx?releaseId=190" TargetMode="External"/><Relationship Id="rId7669" Type="http://schemas.openxmlformats.org/officeDocument/2006/relationships/hyperlink" Target="http://webapp.etsi.org/teldir/ListPersDetails.asp?PersId=42857" TargetMode="External"/><Relationship Id="rId7876" Type="http://schemas.openxmlformats.org/officeDocument/2006/relationships/hyperlink" Target="http://portal.3gpp.org/desktopmodules/Specifications/SpecificationDetails.aspx?specificationId=2595" TargetMode="External"/><Relationship Id="rId176" Type="http://schemas.openxmlformats.org/officeDocument/2006/relationships/hyperlink" Target="http://www.3gpp.org/ftp/TSG_RAN/WG4_Radio/TSGR4_96_e/Docs/R4-2009546.zip" TargetMode="External"/><Relationship Id="rId383" Type="http://schemas.openxmlformats.org/officeDocument/2006/relationships/hyperlink" Target="http://webapp.etsi.org/teldir/ListPersDetails.asp?PersId=72096" TargetMode="External"/><Relationship Id="rId590" Type="http://schemas.openxmlformats.org/officeDocument/2006/relationships/hyperlink" Target="http://portal.3gpp.org/desktopmodules/Specifications/SpecificationDetails.aspx?specificationId=3202" TargetMode="External"/><Relationship Id="rId2064" Type="http://schemas.openxmlformats.org/officeDocument/2006/relationships/hyperlink" Target="http://portal.3gpp.org/desktopmodules/Specifications/SpecificationDetails.aspx?specificationId=3785" TargetMode="External"/><Relationship Id="rId2271" Type="http://schemas.openxmlformats.org/officeDocument/2006/relationships/hyperlink" Target="http://portal.3gpp.org/desktopmodules/WorkItem/WorkItemDetails.aspx?workitemId=830278" TargetMode="External"/><Relationship Id="rId3115" Type="http://schemas.openxmlformats.org/officeDocument/2006/relationships/hyperlink" Target="http://portal.3gpp.org/desktopmodules/Release/ReleaseDetails.aspx?releaseId=192" TargetMode="External"/><Relationship Id="rId3322" Type="http://schemas.openxmlformats.org/officeDocument/2006/relationships/hyperlink" Target="http://portal.3gpp.org/desktopmodules/Release/ReleaseDetails.aspx?releaseId=191" TargetMode="External"/><Relationship Id="rId6478" Type="http://schemas.openxmlformats.org/officeDocument/2006/relationships/hyperlink" Target="http://portal.3gpp.org/desktopmodules/WorkItem/WorkItemDetails.aspx?workitemId=840195" TargetMode="External"/><Relationship Id="rId6685" Type="http://schemas.openxmlformats.org/officeDocument/2006/relationships/hyperlink" Target="http://portal.3gpp.org/desktopmodules/WorkItem/WorkItemDetails.aspx?workitemId=840195" TargetMode="External"/><Relationship Id="rId7529" Type="http://schemas.openxmlformats.org/officeDocument/2006/relationships/hyperlink" Target="http://www.3gpp.org/ftp/TSG_RAN/WG4_Radio/TSGR4_96_e/Docs/R4-2011325.zip" TargetMode="External"/><Relationship Id="rId243" Type="http://schemas.openxmlformats.org/officeDocument/2006/relationships/hyperlink" Target="http://portal.3gpp.org/desktopmodules/WorkItem/WorkItemDetails.aspx?workitemId=750267" TargetMode="External"/><Relationship Id="rId450" Type="http://schemas.openxmlformats.org/officeDocument/2006/relationships/hyperlink" Target="http://portal.3gpp.org/desktopmodules/WorkItem/WorkItemDetails.aspx?workitemId=800285" TargetMode="External"/><Relationship Id="rId1080" Type="http://schemas.openxmlformats.org/officeDocument/2006/relationships/hyperlink" Target="http://www.3gpp.org/ftp/TSG_RAN/WG4_Radio/TSGR4_96_e/Docs/R4-2009758.zip" TargetMode="External"/><Relationship Id="rId2131" Type="http://schemas.openxmlformats.org/officeDocument/2006/relationships/hyperlink" Target="http://www.3gpp.org/ftp/TSG_RAN/WG4_Radio/TSGR4_96_e/Docs/R4-2010006.zip" TargetMode="External"/><Relationship Id="rId5287" Type="http://schemas.openxmlformats.org/officeDocument/2006/relationships/hyperlink" Target="http://www.3gpp.org/ftp/TSG_RAN/WG4_Radio/TSGR4_96_e/Docs/R4-2010756.zip" TargetMode="External"/><Relationship Id="rId5494" Type="http://schemas.openxmlformats.org/officeDocument/2006/relationships/hyperlink" Target="http://webapp.etsi.org/teldir/ListPersDetails.asp?PersId=57639" TargetMode="External"/><Relationship Id="rId6338" Type="http://schemas.openxmlformats.org/officeDocument/2006/relationships/hyperlink" Target="http://www.3gpp.org/ftp/TSG_RAN/WG4_Radio/TSGR4_96_e/Docs/R4-2011032.zip" TargetMode="External"/><Relationship Id="rId6892" Type="http://schemas.openxmlformats.org/officeDocument/2006/relationships/hyperlink" Target="http://portal.3gpp.org/desktopmodules/Release/ReleaseDetails.aspx?releaseId=191" TargetMode="External"/><Relationship Id="rId7736" Type="http://schemas.openxmlformats.org/officeDocument/2006/relationships/hyperlink" Target="http://portal.3gpp.org/desktopmodules/WorkItem/WorkItemDetails.aspx?workitemId=830088" TargetMode="External"/><Relationship Id="rId7943" Type="http://schemas.openxmlformats.org/officeDocument/2006/relationships/hyperlink" Target="http://portal.3gpp.org/desktopmodules/WorkItem/WorkItemDetails.aspx?workitemId=830089" TargetMode="External"/><Relationship Id="rId103" Type="http://schemas.openxmlformats.org/officeDocument/2006/relationships/hyperlink" Target="http://portal.3gpp.org/desktopmodules/WorkItem/WorkItemDetails.aspx?workitemId=800082" TargetMode="External"/><Relationship Id="rId310" Type="http://schemas.openxmlformats.org/officeDocument/2006/relationships/hyperlink" Target="http://portal.3gpp.org/desktopmodules/Release/ReleaseDetails.aspx?releaseId=191" TargetMode="External"/><Relationship Id="rId4096" Type="http://schemas.openxmlformats.org/officeDocument/2006/relationships/hyperlink" Target="http://www.3gpp.org/ftp/TSG_RAN/WG4_Radio/TSGR4_96_e/Docs/R4-2010470.zip" TargetMode="External"/><Relationship Id="rId5147" Type="http://schemas.openxmlformats.org/officeDocument/2006/relationships/hyperlink" Target="http://portal.3gpp.org/desktopmodules/Release/ReleaseDetails.aspx?releaseId=191" TargetMode="External"/><Relationship Id="rId6545" Type="http://schemas.openxmlformats.org/officeDocument/2006/relationships/hyperlink" Target="http://www.3gpp.org/ftp/TSG_RAN/WG4_Radio/TSGR4_96_e/Docs/R4-2011088.zip" TargetMode="External"/><Relationship Id="rId6752" Type="http://schemas.openxmlformats.org/officeDocument/2006/relationships/hyperlink" Target="http://webapp.etsi.org/teldir/ListPersDetails.asp?PersId=47284" TargetMode="External"/><Relationship Id="rId7803" Type="http://schemas.openxmlformats.org/officeDocument/2006/relationships/hyperlink" Target="http://webapp.etsi.org/teldir/ListPersDetails.asp?PersId=82474" TargetMode="External"/><Relationship Id="rId1897" Type="http://schemas.openxmlformats.org/officeDocument/2006/relationships/hyperlink" Target="http://www.3gpp.org/ftp/TSG_RAN/WG4_Radio/TSGR4_96_e/Docs/R4-2009946.zip" TargetMode="External"/><Relationship Id="rId2948" Type="http://schemas.openxmlformats.org/officeDocument/2006/relationships/hyperlink" Target="http://webapp.etsi.org/teldir/ListPersDetails.asp?PersId=83168" TargetMode="External"/><Relationship Id="rId5354" Type="http://schemas.openxmlformats.org/officeDocument/2006/relationships/hyperlink" Target="http://portal.3gpp.org/desktopmodules/WorkItem/WorkItemDetails.aspx?workitemId=830078" TargetMode="External"/><Relationship Id="rId5561" Type="http://schemas.openxmlformats.org/officeDocument/2006/relationships/hyperlink" Target="http://portal.3gpp.org/desktopmodules/Specifications/SpecificationDetails.aspx?specificationId=3782" TargetMode="External"/><Relationship Id="rId6405" Type="http://schemas.openxmlformats.org/officeDocument/2006/relationships/hyperlink" Target="http://portal.3gpp.org/desktopmodules/Release/ReleaseDetails.aspx?releaseId=191" TargetMode="External"/><Relationship Id="rId6612" Type="http://schemas.openxmlformats.org/officeDocument/2006/relationships/hyperlink" Target="http://portal.3gpp.org/desktopmodules/Specifications/SpecificationDetails.aspx?specificationId=3204" TargetMode="External"/><Relationship Id="rId1757" Type="http://schemas.openxmlformats.org/officeDocument/2006/relationships/hyperlink" Target="http://portal.3gpp.org/desktopmodules/Specifications/SpecificationDetails.aspx?specificationId=3204" TargetMode="External"/><Relationship Id="rId1964" Type="http://schemas.openxmlformats.org/officeDocument/2006/relationships/hyperlink" Target="http://webapp.etsi.org/teldir/ListPersDetails.asp?PersId=76818" TargetMode="External"/><Relationship Id="rId2808" Type="http://schemas.openxmlformats.org/officeDocument/2006/relationships/hyperlink" Target="http://webapp.etsi.org/teldir/ListPersDetails.asp?PersId=76433" TargetMode="External"/><Relationship Id="rId4163" Type="http://schemas.openxmlformats.org/officeDocument/2006/relationships/hyperlink" Target="http://portal.3gpp.org/desktopmodules/WorkItem/WorkItemDetails.aspx?workitemId=870060" TargetMode="External"/><Relationship Id="rId4370" Type="http://schemas.openxmlformats.org/officeDocument/2006/relationships/hyperlink" Target="http://www.3gpp.org/ftp/TSG_RAN/WG4_Radio/TSGR4_96_e/Docs/R4-2010539.zip" TargetMode="External"/><Relationship Id="rId5007" Type="http://schemas.openxmlformats.org/officeDocument/2006/relationships/hyperlink" Target="http://portal.3gpp.org/desktopmodules/Release/ReleaseDetails.aspx?releaseId=192" TargetMode="External"/><Relationship Id="rId5214" Type="http://schemas.openxmlformats.org/officeDocument/2006/relationships/hyperlink" Target="http://portal.3gpp.org/desktopmodules/Release/ReleaseDetails.aspx?releaseId=187" TargetMode="External"/><Relationship Id="rId5421" Type="http://schemas.openxmlformats.org/officeDocument/2006/relationships/hyperlink" Target="http://webapp.etsi.org/teldir/ListPersDetails.asp?PersId=77081" TargetMode="External"/><Relationship Id="rId49" Type="http://schemas.openxmlformats.org/officeDocument/2006/relationships/hyperlink" Target="http://www.3gpp.org/ftp/TSG_RAN/WG4_Radio/TSGR4_96_e/Docs/R4-2009514.zip" TargetMode="External"/><Relationship Id="rId1617" Type="http://schemas.openxmlformats.org/officeDocument/2006/relationships/hyperlink" Target="http://portal.3gpp.org/desktopmodules/Specifications/SpecificationDetails.aspx?specificationId=3204" TargetMode="External"/><Relationship Id="rId1824" Type="http://schemas.openxmlformats.org/officeDocument/2006/relationships/hyperlink" Target="http://portal.3gpp.org/desktopmodules/Release/ReleaseDetails.aspx?releaseId=192" TargetMode="External"/><Relationship Id="rId4023" Type="http://schemas.openxmlformats.org/officeDocument/2006/relationships/hyperlink" Target="http://www.3gpp.org/ftp/TSG_RAN/WG4_Radio/TSGR4_96_e/Docs/R4-2010453.zip" TargetMode="External"/><Relationship Id="rId4230" Type="http://schemas.openxmlformats.org/officeDocument/2006/relationships/hyperlink" Target="http://www.3gpp.org/ftp/TSG_RAN/WG4_Radio/TSGR4_96_e/Docs/R4-2010509.zip" TargetMode="External"/><Relationship Id="rId7179" Type="http://schemas.openxmlformats.org/officeDocument/2006/relationships/hyperlink" Target="http://portal.3gpp.org/desktopmodules/Specifications/SpecificationDetails.aspx?specificationId=3204" TargetMode="External"/><Relationship Id="rId7386" Type="http://schemas.openxmlformats.org/officeDocument/2006/relationships/hyperlink" Target="http://portal.3gpp.org/desktopmodules/Specifications/SpecificationDetails.aspx?specificationId=3367" TargetMode="External"/><Relationship Id="rId7593" Type="http://schemas.openxmlformats.org/officeDocument/2006/relationships/hyperlink" Target="http://portal.3gpp.org/desktopmodules/Release/ReleaseDetails.aspx?releaseId=191" TargetMode="External"/><Relationship Id="rId3789" Type="http://schemas.openxmlformats.org/officeDocument/2006/relationships/hyperlink" Target="http://www.3gpp.org/ftp/TSG_RAN/WG4_Radio/TSGR4_96_e/Docs/R4-2010404.zip" TargetMode="External"/><Relationship Id="rId6195" Type="http://schemas.openxmlformats.org/officeDocument/2006/relationships/hyperlink" Target="http://portal.3gpp.org/desktopmodules/Release/ReleaseDetails.aspx?releaseId=191" TargetMode="External"/><Relationship Id="rId7039" Type="http://schemas.openxmlformats.org/officeDocument/2006/relationships/hyperlink" Target="http://portal.3gpp.org/desktopmodules/WorkItem/WorkItemDetails.aspx?workitemId=860254" TargetMode="External"/><Relationship Id="rId7246" Type="http://schemas.openxmlformats.org/officeDocument/2006/relationships/hyperlink" Target="http://www.3gpp.org/ftp/TSG_RAN/WG4_Radio/TSGR4_96_e/Docs/R4-2011255.zip" TargetMode="External"/><Relationship Id="rId7453" Type="http://schemas.openxmlformats.org/officeDocument/2006/relationships/hyperlink" Target="http://portal.3gpp.org/desktopmodules/Specifications/SpecificationDetails.aspx?specificationId=3204" TargetMode="External"/><Relationship Id="rId7660" Type="http://schemas.openxmlformats.org/officeDocument/2006/relationships/hyperlink" Target="http://webapp.etsi.org/teldir/ListPersDetails.asp?PersId=42857" TargetMode="External"/><Relationship Id="rId2598" Type="http://schemas.openxmlformats.org/officeDocument/2006/relationships/hyperlink" Target="http://www.3gpp.org/ftp/TSG_RAN/WG4_Radio/TSGR4_96_e/Docs/R4-2010121.zip" TargetMode="External"/><Relationship Id="rId3996" Type="http://schemas.openxmlformats.org/officeDocument/2006/relationships/hyperlink" Target="http://portal.3gpp.org/desktopmodules/Release/ReleaseDetails.aspx?releaseId=192" TargetMode="External"/><Relationship Id="rId6055" Type="http://schemas.openxmlformats.org/officeDocument/2006/relationships/hyperlink" Target="http://www.3gpp.org/ftp/TSG_RAN/WG4_Radio/TSGR4_96_e/Docs/R4-2010945.zip" TargetMode="External"/><Relationship Id="rId6262" Type="http://schemas.openxmlformats.org/officeDocument/2006/relationships/hyperlink" Target="http://www.3gpp.org/ftp/TSG_RAN/WG4_Radio/TSGR4_96_e/Docs/R4-2011009.zip" TargetMode="External"/><Relationship Id="rId7106" Type="http://schemas.openxmlformats.org/officeDocument/2006/relationships/hyperlink" Target="http://portal.3gpp.org/desktopmodules/Release/ReleaseDetails.aspx?releaseId=192" TargetMode="External"/><Relationship Id="rId7313" Type="http://schemas.openxmlformats.org/officeDocument/2006/relationships/hyperlink" Target="http://portal.3gpp.org/desktopmodules/Specifications/SpecificationDetails.aspx?specificationId=2596" TargetMode="External"/><Relationship Id="rId3649" Type="http://schemas.openxmlformats.org/officeDocument/2006/relationships/hyperlink" Target="http://portal.3gpp.org/desktopmodules/WorkItem/WorkItemDetails.aspx?workitemId=880199" TargetMode="External"/><Relationship Id="rId3856" Type="http://schemas.openxmlformats.org/officeDocument/2006/relationships/hyperlink" Target="http://portal.3gpp.org/desktopmodules/Release/ReleaseDetails.aspx?releaseId=192" TargetMode="External"/><Relationship Id="rId4907" Type="http://schemas.openxmlformats.org/officeDocument/2006/relationships/hyperlink" Target="http://portal.3gpp.org/desktopmodules/WorkItem/WorkItemDetails.aspx?workitemId=881003" TargetMode="External"/><Relationship Id="rId5071" Type="http://schemas.openxmlformats.org/officeDocument/2006/relationships/hyperlink" Target="http://webapp.etsi.org/teldir/ListPersDetails.asp?PersId=56972" TargetMode="External"/><Relationship Id="rId6122" Type="http://schemas.openxmlformats.org/officeDocument/2006/relationships/hyperlink" Target="http://webapp.etsi.org/teldir/ListPersDetails.asp?PersId=56874" TargetMode="External"/><Relationship Id="rId7520" Type="http://schemas.openxmlformats.org/officeDocument/2006/relationships/hyperlink" Target="http://portal.3gpp.org/desktopmodules/WorkItem/WorkItemDetails.aspx?workitemId=830189" TargetMode="External"/><Relationship Id="rId777" Type="http://schemas.openxmlformats.org/officeDocument/2006/relationships/hyperlink" Target="http://portal.3gpp.org/desktopmodules/Release/ReleaseDetails.aspx?releaseId=192" TargetMode="External"/><Relationship Id="rId984" Type="http://schemas.openxmlformats.org/officeDocument/2006/relationships/hyperlink" Target="http://portal.3gpp.org/desktopmodules/Release/ReleaseDetails.aspx?releaseId=191" TargetMode="External"/><Relationship Id="rId2458" Type="http://schemas.openxmlformats.org/officeDocument/2006/relationships/hyperlink" Target="http://webapp.etsi.org/teldir/ListPersDetails.asp?PersId=47033" TargetMode="External"/><Relationship Id="rId2665" Type="http://schemas.openxmlformats.org/officeDocument/2006/relationships/hyperlink" Target="http://portal.3gpp.org/desktopmodules/WorkItem/WorkItemDetails.aspx?workitemId=830178" TargetMode="External"/><Relationship Id="rId2872" Type="http://schemas.openxmlformats.org/officeDocument/2006/relationships/hyperlink" Target="http://portal.3gpp.org/desktopmodules/WorkItem/WorkItemDetails.aspx?workitemId=750167" TargetMode="External"/><Relationship Id="rId3509" Type="http://schemas.openxmlformats.org/officeDocument/2006/relationships/hyperlink" Target="http://webapp.etsi.org/teldir/ListPersDetails.asp?PersId=21143" TargetMode="External"/><Relationship Id="rId3716" Type="http://schemas.openxmlformats.org/officeDocument/2006/relationships/hyperlink" Target="http://portal.3gpp.org/desktopmodules/Release/ReleaseDetails.aspx?releaseId=191" TargetMode="External"/><Relationship Id="rId3923" Type="http://schemas.openxmlformats.org/officeDocument/2006/relationships/hyperlink" Target="http://portal.3gpp.org/desktopmodules/WorkItem/WorkItemDetails.aspx?workitemId=881002" TargetMode="External"/><Relationship Id="rId8087" Type="http://schemas.openxmlformats.org/officeDocument/2006/relationships/hyperlink" Target="http://portal.3gpp.org/desktopmodules/Release/ReleaseDetails.aspx?releaseId=191" TargetMode="External"/><Relationship Id="rId637" Type="http://schemas.openxmlformats.org/officeDocument/2006/relationships/hyperlink" Target="http://www.3gpp.org/ftp/TSG_RAN/WG4_Radio/TSGR4_96_e/Docs/R4-2009655.zip" TargetMode="External"/><Relationship Id="rId844" Type="http://schemas.openxmlformats.org/officeDocument/2006/relationships/hyperlink" Target="http://webapp.etsi.org/teldir/ListPersDetails.asp?PersId=70951" TargetMode="External"/><Relationship Id="rId1267" Type="http://schemas.openxmlformats.org/officeDocument/2006/relationships/hyperlink" Target="http://webapp.etsi.org/teldir/ListPersDetails.asp?PersId=34261" TargetMode="External"/><Relationship Id="rId1474" Type="http://schemas.openxmlformats.org/officeDocument/2006/relationships/hyperlink" Target="http://www.3gpp.org/ftp/TSG_RAN/WG4_Radio/TSGR4_96_e/Docs/R4-2009851.zip" TargetMode="External"/><Relationship Id="rId1681" Type="http://schemas.openxmlformats.org/officeDocument/2006/relationships/hyperlink" Target="http://portal.3gpp.org/desktopmodules/WorkItem/WorkItemDetails.aspx?workitemId=830175" TargetMode="External"/><Relationship Id="rId2318" Type="http://schemas.openxmlformats.org/officeDocument/2006/relationships/hyperlink" Target="http://portal.3gpp.org/desktopmodules/Release/ReleaseDetails.aspx?releaseId=191" TargetMode="External"/><Relationship Id="rId2525" Type="http://schemas.openxmlformats.org/officeDocument/2006/relationships/hyperlink" Target="http://portal.3gpp.org/desktopmodules/WorkItem/WorkItemDetails.aspx?workitemId=840294" TargetMode="External"/><Relationship Id="rId2732" Type="http://schemas.openxmlformats.org/officeDocument/2006/relationships/hyperlink" Target="http://portal.3gpp.org/desktopmodules/Specifications/SpecificationDetails.aspx?specificationId=3367" TargetMode="External"/><Relationship Id="rId5888" Type="http://schemas.openxmlformats.org/officeDocument/2006/relationships/hyperlink" Target="http://portal.3gpp.org/desktopmodules/WorkItem/WorkItemDetails.aspx?workitemId=881106" TargetMode="External"/><Relationship Id="rId6939" Type="http://schemas.openxmlformats.org/officeDocument/2006/relationships/hyperlink" Target="http://portal.3gpp.org/desktopmodules/Release/ReleaseDetails.aspx?releaseId=191" TargetMode="External"/><Relationship Id="rId8294" Type="http://schemas.openxmlformats.org/officeDocument/2006/relationships/hyperlink" Target="http://portal.3gpp.org/desktopmodules/WorkItem/WorkItemDetails.aspx?workitemId=750167" TargetMode="External"/><Relationship Id="rId704" Type="http://schemas.openxmlformats.org/officeDocument/2006/relationships/hyperlink" Target="http://portal.3gpp.org/desktopmodules/Release/ReleaseDetails.aspx?releaseId=191" TargetMode="External"/><Relationship Id="rId911" Type="http://schemas.openxmlformats.org/officeDocument/2006/relationships/hyperlink" Target="http://www.3gpp.org/ftp/TSG_RAN/WG4_Radio/TSGR4_96_e/Docs/R4-2009717.zip" TargetMode="External"/><Relationship Id="rId1127" Type="http://schemas.openxmlformats.org/officeDocument/2006/relationships/hyperlink" Target="http://webapp.etsi.org/teldir/ListPersDetails.asp?PersId=88033" TargetMode="External"/><Relationship Id="rId1334" Type="http://schemas.openxmlformats.org/officeDocument/2006/relationships/hyperlink" Target="http://portal.3gpp.org/desktopmodules/WorkItem/WorkItemDetails.aspx?workitemId=881107" TargetMode="External"/><Relationship Id="rId1541" Type="http://schemas.openxmlformats.org/officeDocument/2006/relationships/hyperlink" Target="http://portal.3gpp.org/desktopmodules/WorkItem/WorkItemDetails.aspx?workitemId=820167" TargetMode="External"/><Relationship Id="rId4697" Type="http://schemas.openxmlformats.org/officeDocument/2006/relationships/hyperlink" Target="http://www.3gpp.org/ftp/TSG_RAN/WG4_Radio/TSGR4_96_e/Docs/R4-2010610.zip" TargetMode="External"/><Relationship Id="rId5748" Type="http://schemas.openxmlformats.org/officeDocument/2006/relationships/hyperlink" Target="http://portal.3gpp.org/desktopmodules/WorkItem/WorkItemDetails.aspx?workitemId=880188" TargetMode="External"/><Relationship Id="rId5955" Type="http://schemas.openxmlformats.org/officeDocument/2006/relationships/hyperlink" Target="http://webapp.etsi.org/teldir/ListPersDetails.asp?PersId=26101" TargetMode="External"/><Relationship Id="rId8154" Type="http://schemas.openxmlformats.org/officeDocument/2006/relationships/hyperlink" Target="http://portal.3gpp.org/desktopmodules/Specifications/SpecificationDetails.aspx?specificationId=3283" TargetMode="External"/><Relationship Id="rId40" Type="http://schemas.openxmlformats.org/officeDocument/2006/relationships/hyperlink" Target="http://portal.3gpp.org/desktopmodules/WorkItem/WorkItemDetails.aspx?workitemId=830175" TargetMode="External"/><Relationship Id="rId1401" Type="http://schemas.openxmlformats.org/officeDocument/2006/relationships/hyperlink" Target="http://portal.3gpp.org/desktopmodules/Release/ReleaseDetails.aspx?releaseId=192" TargetMode="External"/><Relationship Id="rId3299" Type="http://schemas.openxmlformats.org/officeDocument/2006/relationships/hyperlink" Target="http://webapp.etsi.org/teldir/ListPersDetails.asp?PersId=40317" TargetMode="External"/><Relationship Id="rId4557" Type="http://schemas.openxmlformats.org/officeDocument/2006/relationships/hyperlink" Target="http://www.3gpp.org/ftp/TSG_RAN/WG4_Radio/TSGR4_96_e/Docs/R4-2010578.zip" TargetMode="External"/><Relationship Id="rId4764" Type="http://schemas.openxmlformats.org/officeDocument/2006/relationships/hyperlink" Target="http://portal.3gpp.org/desktopmodules/WorkItem/WorkItemDetails.aspx?workitemId=750167" TargetMode="External"/><Relationship Id="rId5608" Type="http://schemas.openxmlformats.org/officeDocument/2006/relationships/hyperlink" Target="http://portal.3gpp.org/desktopmodules/Release/ReleaseDetails.aspx?releaseId=191" TargetMode="External"/><Relationship Id="rId7170" Type="http://schemas.openxmlformats.org/officeDocument/2006/relationships/hyperlink" Target="http://www.3gpp.org/ftp/TSG_RAN/WG4_Radio/TSGR4_96_e/Docs/R4-2011238.zip" TargetMode="External"/><Relationship Id="rId8014" Type="http://schemas.openxmlformats.org/officeDocument/2006/relationships/hyperlink" Target="http://www.3gpp.org/ftp/TSG_RAN/WG4_Radio/TSGR4_96_e/Docs/R4-2011453.zip" TargetMode="External"/><Relationship Id="rId8221" Type="http://schemas.openxmlformats.org/officeDocument/2006/relationships/hyperlink" Target="http://webapp.etsi.org/teldir/ListPersDetails.asp?PersId=73473" TargetMode="External"/><Relationship Id="rId3159" Type="http://schemas.openxmlformats.org/officeDocument/2006/relationships/hyperlink" Target="http://webapp.etsi.org/teldir/ListPersDetails.asp?PersId=40317" TargetMode="External"/><Relationship Id="rId3366" Type="http://schemas.openxmlformats.org/officeDocument/2006/relationships/hyperlink" Target="http://webapp.etsi.org/teldir/ListPersDetails.asp?PersId=75756" TargetMode="External"/><Relationship Id="rId3573" Type="http://schemas.openxmlformats.org/officeDocument/2006/relationships/hyperlink" Target="http://portal.3gpp.org/desktopmodules/Release/ReleaseDetails.aspx?releaseId=192" TargetMode="External"/><Relationship Id="rId4417" Type="http://schemas.openxmlformats.org/officeDocument/2006/relationships/hyperlink" Target="http://portal.3gpp.org/desktopmodules/Specifications/SpecificationDetails.aspx?specificationId=3283" TargetMode="External"/><Relationship Id="rId4971" Type="http://schemas.openxmlformats.org/officeDocument/2006/relationships/hyperlink" Target="http://portal.3gpp.org/desktopmodules/Release/ReleaseDetails.aspx?releaseId=192" TargetMode="External"/><Relationship Id="rId5815" Type="http://schemas.openxmlformats.org/officeDocument/2006/relationships/hyperlink" Target="http://webapp.etsi.org/teldir/ListPersDetails.asp?PersId=57639" TargetMode="External"/><Relationship Id="rId7030" Type="http://schemas.openxmlformats.org/officeDocument/2006/relationships/hyperlink" Target="http://portal.3gpp.org/desktopmodules/Release/ReleaseDetails.aspx?releaseId=192" TargetMode="External"/><Relationship Id="rId287" Type="http://schemas.openxmlformats.org/officeDocument/2006/relationships/hyperlink" Target="http://portal.3gpp.org/desktopmodules/Specifications/SpecificationDetails.aspx?specificationId=3204" TargetMode="External"/><Relationship Id="rId494" Type="http://schemas.openxmlformats.org/officeDocument/2006/relationships/hyperlink" Target="http://portal.3gpp.org/desktopmodules/WorkItem/WorkItemDetails.aspx?workitemId=750067" TargetMode="External"/><Relationship Id="rId2175" Type="http://schemas.openxmlformats.org/officeDocument/2006/relationships/hyperlink" Target="http://portal.3gpp.org/desktopmodules/Release/ReleaseDetails.aspx?releaseId=191" TargetMode="External"/><Relationship Id="rId2382" Type="http://schemas.openxmlformats.org/officeDocument/2006/relationships/hyperlink" Target="http://webapp.etsi.org/teldir/ListPersDetails.asp?PersId=59689" TargetMode="External"/><Relationship Id="rId3019" Type="http://schemas.openxmlformats.org/officeDocument/2006/relationships/hyperlink" Target="http://webapp.etsi.org/teldir/ListPersDetails.asp?PersId=63134" TargetMode="External"/><Relationship Id="rId3226" Type="http://schemas.openxmlformats.org/officeDocument/2006/relationships/hyperlink" Target="http://portal.3gpp.org/desktopmodules/WorkItem/WorkItemDetails.aspx?workitemId=880193" TargetMode="External"/><Relationship Id="rId3780" Type="http://schemas.openxmlformats.org/officeDocument/2006/relationships/hyperlink" Target="http://webapp.etsi.org/teldir/ListPersDetails.asp?PersId=84086" TargetMode="External"/><Relationship Id="rId4624" Type="http://schemas.openxmlformats.org/officeDocument/2006/relationships/hyperlink" Target="http://www.3gpp.org/ftp/TSG_RAN/WG4_Radio/TSGR4_96_e/Docs/R4-2010593.zip" TargetMode="External"/><Relationship Id="rId4831" Type="http://schemas.openxmlformats.org/officeDocument/2006/relationships/hyperlink" Target="http://www.3gpp.org/ftp/TSG_RAN/WG4_Radio/TSGR4_96_e/Docs/R4-2010641.zip" TargetMode="External"/><Relationship Id="rId7987" Type="http://schemas.openxmlformats.org/officeDocument/2006/relationships/hyperlink" Target="http://webapp.etsi.org/teldir/ListPersDetails.asp?PersId=74911" TargetMode="External"/><Relationship Id="rId147" Type="http://schemas.openxmlformats.org/officeDocument/2006/relationships/hyperlink" Target="http://portal.3gpp.org/desktopmodules/Specifications/SpecificationDetails.aspx?specificationId=3366" TargetMode="External"/><Relationship Id="rId354" Type="http://schemas.openxmlformats.org/officeDocument/2006/relationships/hyperlink" Target="http://portal.3gpp.org/desktopmodules/Release/ReleaseDetails.aspx?releaseId=192" TargetMode="External"/><Relationship Id="rId1191" Type="http://schemas.openxmlformats.org/officeDocument/2006/relationships/hyperlink" Target="http://portal.3gpp.org/desktopmodules/WorkItem/WorkItemDetails.aspx?workitemId=840292" TargetMode="External"/><Relationship Id="rId2035" Type="http://schemas.openxmlformats.org/officeDocument/2006/relationships/hyperlink" Target="http://www.3gpp.org/ftp/TSG_RAN/WG4_Radio/TSGR4_96_e/Docs/R4-2009979.zip" TargetMode="External"/><Relationship Id="rId3433" Type="http://schemas.openxmlformats.org/officeDocument/2006/relationships/hyperlink" Target="http://webapp.etsi.org/teldir/ListPersDetails.asp?PersId=44660" TargetMode="External"/><Relationship Id="rId3640" Type="http://schemas.openxmlformats.org/officeDocument/2006/relationships/hyperlink" Target="http://portal.3gpp.org/desktopmodules/Specifications/SpecificationDetails.aspx?specificationId=3778" TargetMode="External"/><Relationship Id="rId6589" Type="http://schemas.openxmlformats.org/officeDocument/2006/relationships/hyperlink" Target="http://portal.3gpp.org/desktopmodules/Specifications/SpecificationDetails.aspx?specificationId=2420" TargetMode="External"/><Relationship Id="rId6796" Type="http://schemas.openxmlformats.org/officeDocument/2006/relationships/hyperlink" Target="http://portal.3gpp.org/desktopmodules/WorkItem/WorkItemDetails.aspx?workitemId=800188" TargetMode="External"/><Relationship Id="rId7847" Type="http://schemas.openxmlformats.org/officeDocument/2006/relationships/hyperlink" Target="http://portal.3gpp.org/desktopmodules/Specifications/SpecificationDetails.aspx?specificationId=3366" TargetMode="External"/><Relationship Id="rId561" Type="http://schemas.openxmlformats.org/officeDocument/2006/relationships/hyperlink" Target="http://portal.3gpp.org/desktopmodules/WorkItem/WorkItemDetails.aspx?workitemId=880085" TargetMode="External"/><Relationship Id="rId2242" Type="http://schemas.openxmlformats.org/officeDocument/2006/relationships/hyperlink" Target="http://www.3gpp.org/ftp/TSG_RAN/WG4_Radio/TSGR4_96_e/Docs/R4-2010032.zip" TargetMode="External"/><Relationship Id="rId3500" Type="http://schemas.openxmlformats.org/officeDocument/2006/relationships/hyperlink" Target="http://www.3gpp.org/ftp/TSG_RAN/WG4_Radio/TSGR4_96_e/Docs/R4-2010338.zip" TargetMode="External"/><Relationship Id="rId5398" Type="http://schemas.openxmlformats.org/officeDocument/2006/relationships/hyperlink" Target="http://portal.3gpp.org/desktopmodules/WorkItem/WorkItemDetails.aspx?workitemId=820268" TargetMode="External"/><Relationship Id="rId6449" Type="http://schemas.openxmlformats.org/officeDocument/2006/relationships/hyperlink" Target="http://www.3gpp.org/ftp/TSG_RAN/WG4_Radio/TSGR4_96_e/Docs/R4-2011062.zip" TargetMode="External"/><Relationship Id="rId6656" Type="http://schemas.openxmlformats.org/officeDocument/2006/relationships/hyperlink" Target="http://www.3gpp.org/ftp/TSG_RAN/WG4_Radio/TSGR4_96_e/Docs/R4-2011114.zip" TargetMode="External"/><Relationship Id="rId6863" Type="http://schemas.openxmlformats.org/officeDocument/2006/relationships/hyperlink" Target="http://portal.3gpp.org/desktopmodules/WorkItem/WorkItemDetails.aspx?workitemId=830177" TargetMode="External"/><Relationship Id="rId7707" Type="http://schemas.openxmlformats.org/officeDocument/2006/relationships/hyperlink" Target="http://portal.3gpp.org/desktopmodules/WorkItem/WorkItemDetails.aspx?workitemId=840294" TargetMode="External"/><Relationship Id="rId7914" Type="http://schemas.openxmlformats.org/officeDocument/2006/relationships/hyperlink" Target="http://portal.3gpp.org/desktopmodules/WorkItem/WorkItemDetails.aspx?workitemId=840292" TargetMode="External"/><Relationship Id="rId214" Type="http://schemas.openxmlformats.org/officeDocument/2006/relationships/hyperlink" Target="http://www.3gpp.org/ftp/TSG_RAN/WG4_Radio/TSGR4_96_e/Docs/R4-2009555.zip" TargetMode="External"/><Relationship Id="rId421" Type="http://schemas.openxmlformats.org/officeDocument/2006/relationships/hyperlink" Target="http://portal.3gpp.org/desktopmodules/Release/ReleaseDetails.aspx?releaseId=191" TargetMode="External"/><Relationship Id="rId1051" Type="http://schemas.openxmlformats.org/officeDocument/2006/relationships/hyperlink" Target="http://portal.3gpp.org/desktopmodules/Release/ReleaseDetails.aspx?releaseId=192" TargetMode="External"/><Relationship Id="rId2102" Type="http://schemas.openxmlformats.org/officeDocument/2006/relationships/hyperlink" Target="http://webapp.etsi.org/teldir/ListPersDetails.asp?PersId=80243" TargetMode="External"/><Relationship Id="rId5258" Type="http://schemas.openxmlformats.org/officeDocument/2006/relationships/hyperlink" Target="http://webapp.etsi.org/teldir/ListPersDetails.asp?PersId=84085" TargetMode="External"/><Relationship Id="rId5465" Type="http://schemas.openxmlformats.org/officeDocument/2006/relationships/hyperlink" Target="http://www.3gpp.org/ftp/TSG_RAN/WG4_Radio/TSGR4_96_e/Docs/R4-2010800.zip" TargetMode="External"/><Relationship Id="rId5672" Type="http://schemas.openxmlformats.org/officeDocument/2006/relationships/hyperlink" Target="http://portal.3gpp.org/desktopmodules/WorkItem/WorkItemDetails.aspx?workitemId=750267" TargetMode="External"/><Relationship Id="rId6309" Type="http://schemas.openxmlformats.org/officeDocument/2006/relationships/hyperlink" Target="http://www.3gpp.org/ftp/TSG_RAN/WG4_Radio/TSGR4_96_e/Docs/R4-2011022.zip" TargetMode="External"/><Relationship Id="rId6516" Type="http://schemas.openxmlformats.org/officeDocument/2006/relationships/hyperlink" Target="http://webapp.etsi.org/teldir/ListPersDetails.asp?PersId=47284" TargetMode="External"/><Relationship Id="rId6723" Type="http://schemas.openxmlformats.org/officeDocument/2006/relationships/hyperlink" Target="http://portal.3gpp.org/desktopmodules/Specifications/SpecificationDetails.aspx?specificationId=2420" TargetMode="External"/><Relationship Id="rId6930" Type="http://schemas.openxmlformats.org/officeDocument/2006/relationships/hyperlink" Target="http://portal.3gpp.org/desktopmodules/Release/ReleaseDetails.aspx?releaseId=191" TargetMode="External"/><Relationship Id="rId1868" Type="http://schemas.openxmlformats.org/officeDocument/2006/relationships/hyperlink" Target="http://www.3gpp.org/ftp/TSG_RAN/WG4_Radio/TSGR4_96_e/Docs/R4-2009939.zip" TargetMode="External"/><Relationship Id="rId4067" Type="http://schemas.openxmlformats.org/officeDocument/2006/relationships/hyperlink" Target="http://webapp.etsi.org/teldir/ListPersDetails.asp?PersId=46968" TargetMode="External"/><Relationship Id="rId4274" Type="http://schemas.openxmlformats.org/officeDocument/2006/relationships/hyperlink" Target="http://portal.3gpp.org/desktopmodules/WorkItem/WorkItemDetails.aspx?workitemId=770050" TargetMode="External"/><Relationship Id="rId4481" Type="http://schemas.openxmlformats.org/officeDocument/2006/relationships/hyperlink" Target="http://portal.3gpp.org/desktopmodules/Release/ReleaseDetails.aspx?releaseId=190" TargetMode="External"/><Relationship Id="rId5118" Type="http://schemas.openxmlformats.org/officeDocument/2006/relationships/hyperlink" Target="http://www.3gpp.org/ftp/TSG_RAN/WG4_Radio/TSGR4_96_e/Docs/R4-2010706.zip" TargetMode="External"/><Relationship Id="rId5325" Type="http://schemas.openxmlformats.org/officeDocument/2006/relationships/hyperlink" Target="http://portal.3gpp.org/desktopmodules/Specifications/SpecificationDetails.aspx?specificationId=3368" TargetMode="External"/><Relationship Id="rId5532" Type="http://schemas.openxmlformats.org/officeDocument/2006/relationships/hyperlink" Target="http://portal.3gpp.org/desktopmodules/Release/ReleaseDetails.aspx?releaseId=191" TargetMode="External"/><Relationship Id="rId2919" Type="http://schemas.openxmlformats.org/officeDocument/2006/relationships/hyperlink" Target="http://webapp.etsi.org/teldir/ListPersDetails.asp?PersId=40317" TargetMode="External"/><Relationship Id="rId3083" Type="http://schemas.openxmlformats.org/officeDocument/2006/relationships/hyperlink" Target="http://portal.3gpp.org/desktopmodules/Specifications/SpecificationDetails.aspx?specificationId=3785" TargetMode="External"/><Relationship Id="rId3290" Type="http://schemas.openxmlformats.org/officeDocument/2006/relationships/hyperlink" Target="http://www.3gpp.org/ftp/TSG_RAN/WG4_Radio/TSGR4_96_e/Docs/R4-2010282.zip" TargetMode="External"/><Relationship Id="rId4134" Type="http://schemas.openxmlformats.org/officeDocument/2006/relationships/hyperlink" Target="http://www.3gpp.org/ftp/TSG_RAN/WG4_Radio/TSGR4_96_e/Docs/R4-2010479.zip" TargetMode="External"/><Relationship Id="rId4341" Type="http://schemas.openxmlformats.org/officeDocument/2006/relationships/hyperlink" Target="http://webapp.etsi.org/teldir/ListPersDetails.asp?PersId=70298" TargetMode="External"/><Relationship Id="rId7497" Type="http://schemas.openxmlformats.org/officeDocument/2006/relationships/hyperlink" Target="http://portal.3gpp.org/desktopmodules/WorkItem/WorkItemDetails.aspx?workitemId=840193" TargetMode="External"/><Relationship Id="rId1728" Type="http://schemas.openxmlformats.org/officeDocument/2006/relationships/hyperlink" Target="http://portal.3gpp.org/desktopmodules/WorkItem/WorkItemDetails.aspx?workitemId=820167" TargetMode="External"/><Relationship Id="rId1935" Type="http://schemas.openxmlformats.org/officeDocument/2006/relationships/hyperlink" Target="http://portal.3gpp.org/desktopmodules/WorkItem/WorkItemDetails.aspx?workitemId=750167" TargetMode="External"/><Relationship Id="rId3150" Type="http://schemas.openxmlformats.org/officeDocument/2006/relationships/hyperlink" Target="http://portal.3gpp.org/desktopmodules/Release/ReleaseDetails.aspx?releaseId=192" TargetMode="External"/><Relationship Id="rId4201" Type="http://schemas.openxmlformats.org/officeDocument/2006/relationships/hyperlink" Target="http://www.3gpp.org/ftp/TSG_RAN/WG4_Radio/TSGR4_96_e/Docs/R4-2010499.zip" TargetMode="External"/><Relationship Id="rId6099" Type="http://schemas.openxmlformats.org/officeDocument/2006/relationships/hyperlink" Target="http://portal.3gpp.org/desktopmodules/WorkItem/WorkItemDetails.aspx?workitemId=820167" TargetMode="External"/><Relationship Id="rId7357" Type="http://schemas.openxmlformats.org/officeDocument/2006/relationships/hyperlink" Target="http://portal.3gpp.org/desktopmodules/Specifications/SpecificationDetails.aspx?specificationId=3746" TargetMode="External"/><Relationship Id="rId3010" Type="http://schemas.openxmlformats.org/officeDocument/2006/relationships/hyperlink" Target="http://webapp.etsi.org/teldir/ListPersDetails.asp?PersId=63134" TargetMode="External"/><Relationship Id="rId6166" Type="http://schemas.openxmlformats.org/officeDocument/2006/relationships/hyperlink" Target="http://portal.3gpp.org/desktopmodules/WorkItem/WorkItemDetails.aspx?workitemId=830274" TargetMode="External"/><Relationship Id="rId7564" Type="http://schemas.openxmlformats.org/officeDocument/2006/relationships/hyperlink" Target="http://webapp.etsi.org/teldir/ListPersDetails.asp?PersId=75122" TargetMode="External"/><Relationship Id="rId7771" Type="http://schemas.openxmlformats.org/officeDocument/2006/relationships/hyperlink" Target="http://www.3gpp.org/ftp/TSG_RAN/WG4_Radio/TSGR4_96_e/Docs/R4-2011384.zip" TargetMode="External"/><Relationship Id="rId3967" Type="http://schemas.openxmlformats.org/officeDocument/2006/relationships/hyperlink" Target="http://www.3gpp.org/ftp/TSG_RAN/WG4_Radio/TSGR4_96_e/Docs/R4-2010440.zip" TargetMode="External"/><Relationship Id="rId6373" Type="http://schemas.openxmlformats.org/officeDocument/2006/relationships/hyperlink" Target="http://portal.3gpp.org/desktopmodules/WorkItem/WorkItemDetails.aspx?workitemId=880179" TargetMode="External"/><Relationship Id="rId6580" Type="http://schemas.openxmlformats.org/officeDocument/2006/relationships/hyperlink" Target="http://portal.3gpp.org/desktopmodules/Specifications/SpecificationDetails.aspx?specificationId=3204" TargetMode="External"/><Relationship Id="rId7217" Type="http://schemas.openxmlformats.org/officeDocument/2006/relationships/hyperlink" Target="http://portal.3gpp.org/desktopmodules/Specifications/SpecificationDetails.aspx?specificationId=3204" TargetMode="External"/><Relationship Id="rId7424" Type="http://schemas.openxmlformats.org/officeDocument/2006/relationships/hyperlink" Target="http://webapp.etsi.org/teldir/ListPersDetails.asp?PersId=47339" TargetMode="External"/><Relationship Id="rId7631" Type="http://schemas.openxmlformats.org/officeDocument/2006/relationships/hyperlink" Target="http://portal.3gpp.org/desktopmodules/Release/ReleaseDetails.aspx?releaseId=191" TargetMode="External"/><Relationship Id="rId4" Type="http://schemas.openxmlformats.org/officeDocument/2006/relationships/hyperlink" Target="http://webapp.etsi.org/teldir/ListPersDetails.asp?PersId=74524" TargetMode="External"/><Relationship Id="rId888" Type="http://schemas.openxmlformats.org/officeDocument/2006/relationships/hyperlink" Target="http://portal.3gpp.org/desktopmodules/Release/ReleaseDetails.aspx?releaseId=192" TargetMode="External"/><Relationship Id="rId2569" Type="http://schemas.openxmlformats.org/officeDocument/2006/relationships/hyperlink" Target="http://webapp.etsi.org/teldir/ListPersDetails.asp?PersId=41094" TargetMode="External"/><Relationship Id="rId2776" Type="http://schemas.openxmlformats.org/officeDocument/2006/relationships/hyperlink" Target="http://portal.3gpp.org/desktopmodules/Release/ReleaseDetails.aspx?releaseId=192" TargetMode="External"/><Relationship Id="rId2983" Type="http://schemas.openxmlformats.org/officeDocument/2006/relationships/hyperlink" Target="http://webapp.etsi.org/teldir/ListPersDetails.asp?PersId=63134" TargetMode="External"/><Relationship Id="rId3827" Type="http://schemas.openxmlformats.org/officeDocument/2006/relationships/hyperlink" Target="http://portal.3gpp.org/desktopmodules/Specifications/SpecificationDetails.aspx?specificationId=3788" TargetMode="External"/><Relationship Id="rId5182" Type="http://schemas.openxmlformats.org/officeDocument/2006/relationships/hyperlink" Target="http://webapp.etsi.org/teldir/ListPersDetails.asp?PersId=82478" TargetMode="External"/><Relationship Id="rId6026" Type="http://schemas.openxmlformats.org/officeDocument/2006/relationships/hyperlink" Target="http://portal.3gpp.org/desktopmodules/WorkItem/WorkItemDetails.aspx?workitemId=690267" TargetMode="External"/><Relationship Id="rId6233" Type="http://schemas.openxmlformats.org/officeDocument/2006/relationships/hyperlink" Target="http://webapp.etsi.org/teldir/ListPersDetails.asp?PersId=56874" TargetMode="External"/><Relationship Id="rId6440" Type="http://schemas.openxmlformats.org/officeDocument/2006/relationships/hyperlink" Target="http://portal.3gpp.org/desktopmodules/WorkItem/WorkItemDetails.aspx?workitemId=800185" TargetMode="External"/><Relationship Id="rId748" Type="http://schemas.openxmlformats.org/officeDocument/2006/relationships/hyperlink" Target="http://webapp.etsi.org/teldir/ListPersDetails.asp?PersId=83463" TargetMode="External"/><Relationship Id="rId955" Type="http://schemas.openxmlformats.org/officeDocument/2006/relationships/hyperlink" Target="http://portal.3gpp.org/desktopmodules/Release/ReleaseDetails.aspx?releaseId=191" TargetMode="External"/><Relationship Id="rId1378" Type="http://schemas.openxmlformats.org/officeDocument/2006/relationships/hyperlink" Target="http://portal.3gpp.org/desktopmodules/WorkItem/WorkItemDetails.aspx?workitemId=830178" TargetMode="External"/><Relationship Id="rId1585" Type="http://schemas.openxmlformats.org/officeDocument/2006/relationships/hyperlink" Target="http://portal.3gpp.org/desktopmodules/WorkItem/WorkItemDetails.aspx?workitemId=830177" TargetMode="External"/><Relationship Id="rId1792" Type="http://schemas.openxmlformats.org/officeDocument/2006/relationships/hyperlink" Target="http://www.3gpp.org/ftp/TSG_RAN/WG4_Radio/TSGR4_96_e/Docs/R4-2009923.zip" TargetMode="External"/><Relationship Id="rId2429" Type="http://schemas.openxmlformats.org/officeDocument/2006/relationships/hyperlink" Target="http://www.3gpp.org/ftp/TSG_RAN/WG4_Radio/TSGR4_96_e/Docs/R4-2010079.zip" TargetMode="External"/><Relationship Id="rId2636" Type="http://schemas.openxmlformats.org/officeDocument/2006/relationships/hyperlink" Target="http://portal.3gpp.org/desktopmodules/Specifications/SpecificationDetails.aspx?specificationId=3788" TargetMode="External"/><Relationship Id="rId2843" Type="http://schemas.openxmlformats.org/officeDocument/2006/relationships/hyperlink" Target="http://portal.3gpp.org/desktopmodules/Specifications/SpecificationDetails.aspx?specificationId=3665" TargetMode="External"/><Relationship Id="rId5042" Type="http://schemas.openxmlformats.org/officeDocument/2006/relationships/hyperlink" Target="http://portal.3gpp.org/desktopmodules/Release/ReleaseDetails.aspx?releaseId=192" TargetMode="External"/><Relationship Id="rId5999" Type="http://schemas.openxmlformats.org/officeDocument/2006/relationships/hyperlink" Target="http://portal.3gpp.org/desktopmodules/Release/ReleaseDetails.aspx?releaseId=191" TargetMode="External"/><Relationship Id="rId6300" Type="http://schemas.openxmlformats.org/officeDocument/2006/relationships/hyperlink" Target="http://www.3gpp.org/ftp/TSG_RAN/WG4_Radio/TSGR4_96_e/Docs/R4-2011019.zip" TargetMode="External"/><Relationship Id="rId8198" Type="http://schemas.openxmlformats.org/officeDocument/2006/relationships/hyperlink" Target="http://portal.3gpp.org/desktopmodules/Specifications/SpecificationDetails.aspx?specificationId=3283" TargetMode="External"/><Relationship Id="rId84" Type="http://schemas.openxmlformats.org/officeDocument/2006/relationships/hyperlink" Target="http://www.3gpp.org/ftp/TSG_RAN/WG4_Radio/TSGR4_96_e/Docs/R4-2009524.zip" TargetMode="External"/><Relationship Id="rId608" Type="http://schemas.openxmlformats.org/officeDocument/2006/relationships/hyperlink" Target="http://webapp.etsi.org/teldir/ListPersDetails.asp?PersId=61868" TargetMode="External"/><Relationship Id="rId815" Type="http://schemas.openxmlformats.org/officeDocument/2006/relationships/hyperlink" Target="http://webapp.etsi.org/teldir/ListPersDetails.asp?PersId=80514" TargetMode="External"/><Relationship Id="rId1238" Type="http://schemas.openxmlformats.org/officeDocument/2006/relationships/hyperlink" Target="http://webapp.etsi.org/teldir/ListPersDetails.asp?PersId=34261" TargetMode="External"/><Relationship Id="rId1445" Type="http://schemas.openxmlformats.org/officeDocument/2006/relationships/hyperlink" Target="http://www.3gpp.org/ftp/TSG_RAN/WG4_Radio/TSGR4_96_e/Docs/R4-2009844.zip" TargetMode="External"/><Relationship Id="rId1652" Type="http://schemas.openxmlformats.org/officeDocument/2006/relationships/hyperlink" Target="http://webapp.etsi.org/teldir/ListPersDetails.asp?PersId=73234" TargetMode="External"/><Relationship Id="rId8058" Type="http://schemas.openxmlformats.org/officeDocument/2006/relationships/hyperlink" Target="http://www.3gpp.org/ftp/TSG_RAN/WG4_Radio/TSGR4_96_e/Docs/R4-2011463.zip" TargetMode="External"/><Relationship Id="rId8265" Type="http://schemas.openxmlformats.org/officeDocument/2006/relationships/hyperlink" Target="http://webapp.etsi.org/teldir/ListPersDetails.asp?PersId=73473" TargetMode="External"/><Relationship Id="rId1305" Type="http://schemas.openxmlformats.org/officeDocument/2006/relationships/hyperlink" Target="http://webapp.etsi.org/teldir/ListPersDetails.asp?PersId=34261" TargetMode="External"/><Relationship Id="rId2703" Type="http://schemas.openxmlformats.org/officeDocument/2006/relationships/hyperlink" Target="http://webapp.etsi.org/teldir/ListPersDetails.asp?PersId=40317" TargetMode="External"/><Relationship Id="rId2910" Type="http://schemas.openxmlformats.org/officeDocument/2006/relationships/hyperlink" Target="http://webapp.etsi.org/teldir/ListPersDetails.asp?PersId=83979" TargetMode="External"/><Relationship Id="rId5859" Type="http://schemas.openxmlformats.org/officeDocument/2006/relationships/hyperlink" Target="http://www.3gpp.org/ftp/TSG_RAN/WG4_Radio/TSGR4_96_e/Docs/R4-2010896.zip" TargetMode="External"/><Relationship Id="rId7074" Type="http://schemas.openxmlformats.org/officeDocument/2006/relationships/hyperlink" Target="http://portal.3gpp.org/desktopmodules/WorkItem/WorkItemDetails.aspx?workitemId=830175" TargetMode="External"/><Relationship Id="rId7281" Type="http://schemas.openxmlformats.org/officeDocument/2006/relationships/hyperlink" Target="http://www.3gpp.org/ftp/TSG_RAN/WG4_Radio/TSGR4_96_e/Docs/R4-2011263.zip" TargetMode="External"/><Relationship Id="rId8125" Type="http://schemas.openxmlformats.org/officeDocument/2006/relationships/hyperlink" Target="http://webapp.etsi.org/teldir/ListPersDetails.asp?PersId=73473" TargetMode="External"/><Relationship Id="rId8332" Type="http://schemas.openxmlformats.org/officeDocument/2006/relationships/hyperlink" Target="http://portal.3gpp.org/desktopmodules/Release/ReleaseDetails.aspx?releaseId=191" TargetMode="External"/><Relationship Id="rId1512" Type="http://schemas.openxmlformats.org/officeDocument/2006/relationships/hyperlink" Target="http://portal.3gpp.org/desktopmodules/Specifications/SpecificationDetails.aspx?specificationId=3787" TargetMode="External"/><Relationship Id="rId4668" Type="http://schemas.openxmlformats.org/officeDocument/2006/relationships/hyperlink" Target="http://webapp.etsi.org/teldir/ListPersDetails.asp?PersId=88539" TargetMode="External"/><Relationship Id="rId4875" Type="http://schemas.openxmlformats.org/officeDocument/2006/relationships/hyperlink" Target="http://portal.3gpp.org/desktopmodules/Specifications/SpecificationDetails.aspx?specificationId=3283" TargetMode="External"/><Relationship Id="rId5719" Type="http://schemas.openxmlformats.org/officeDocument/2006/relationships/hyperlink" Target="http://www.3gpp.org/ftp/TSG_RAN/WG4_Radio/TSGR4_96_e/Docs/R4-2010868.zip" TargetMode="External"/><Relationship Id="rId5926" Type="http://schemas.openxmlformats.org/officeDocument/2006/relationships/hyperlink" Target="http://portal.3gpp.org/desktopmodules/Release/ReleaseDetails.aspx?releaseId=191" TargetMode="External"/><Relationship Id="rId6090" Type="http://schemas.openxmlformats.org/officeDocument/2006/relationships/hyperlink" Target="http://www.3gpp.org/ftp/TSG_RAN/WG4_Radio/TSGR4_96_e/Docs/R4-2010961.zip" TargetMode="External"/><Relationship Id="rId7141" Type="http://schemas.openxmlformats.org/officeDocument/2006/relationships/hyperlink" Target="http://portal.3gpp.org/desktopmodules/Specifications/SpecificationDetails.aspx?specificationId=3283" TargetMode="External"/><Relationship Id="rId11" Type="http://schemas.openxmlformats.org/officeDocument/2006/relationships/hyperlink" Target="http://portal.3gpp.org/desktopmodules/Release/ReleaseDetails.aspx?releaseId=191" TargetMode="External"/><Relationship Id="rId398" Type="http://schemas.openxmlformats.org/officeDocument/2006/relationships/hyperlink" Target="http://portal.3gpp.org/desktopmodules/Release/ReleaseDetails.aspx?releaseId=191" TargetMode="External"/><Relationship Id="rId2079" Type="http://schemas.openxmlformats.org/officeDocument/2006/relationships/hyperlink" Target="http://portal.3gpp.org/desktopmodules/Specifications/SpecificationDetails.aspx?specificationId=3785" TargetMode="External"/><Relationship Id="rId3477" Type="http://schemas.openxmlformats.org/officeDocument/2006/relationships/hyperlink" Target="http://portal.3gpp.org/desktopmodules/Release/ReleaseDetails.aspx?releaseId=191" TargetMode="External"/><Relationship Id="rId3684" Type="http://schemas.openxmlformats.org/officeDocument/2006/relationships/hyperlink" Target="http://portal.3gpp.org/desktopmodules/Specifications/SpecificationDetails.aspx?specificationId=3204" TargetMode="External"/><Relationship Id="rId3891" Type="http://schemas.openxmlformats.org/officeDocument/2006/relationships/hyperlink" Target="http://portal.3gpp.org/desktopmodules/Release/ReleaseDetails.aspx?releaseId=192" TargetMode="External"/><Relationship Id="rId4528" Type="http://schemas.openxmlformats.org/officeDocument/2006/relationships/hyperlink" Target="http://webapp.etsi.org/teldir/ListPersDetails.asp?PersId=69933" TargetMode="External"/><Relationship Id="rId4735" Type="http://schemas.openxmlformats.org/officeDocument/2006/relationships/hyperlink" Target="http://portal.3gpp.org/desktopmodules/WorkItem/WorkItemDetails.aspx?workitemId=880092" TargetMode="External"/><Relationship Id="rId4942" Type="http://schemas.openxmlformats.org/officeDocument/2006/relationships/hyperlink" Target="http://portal.3gpp.org/desktopmodules/WorkItem/WorkItemDetails.aspx?workitemId=820167" TargetMode="External"/><Relationship Id="rId2286" Type="http://schemas.openxmlformats.org/officeDocument/2006/relationships/hyperlink" Target="http://portal.3gpp.org/desktopmodules/Release/ReleaseDetails.aspx?releaseId=191" TargetMode="External"/><Relationship Id="rId2493" Type="http://schemas.openxmlformats.org/officeDocument/2006/relationships/hyperlink" Target="http://webapp.etsi.org/teldir/ListPersDetails.asp?PersId=40317" TargetMode="External"/><Relationship Id="rId3337" Type="http://schemas.openxmlformats.org/officeDocument/2006/relationships/hyperlink" Target="http://portal.3gpp.org/desktopmodules/Specifications/SpecificationDetails.aspx?specificationId=3746" TargetMode="External"/><Relationship Id="rId3544" Type="http://schemas.openxmlformats.org/officeDocument/2006/relationships/hyperlink" Target="http://portal.3gpp.org/desktopmodules/WorkItem/WorkItemDetails.aspx?workitemId=820167" TargetMode="External"/><Relationship Id="rId3751" Type="http://schemas.openxmlformats.org/officeDocument/2006/relationships/hyperlink" Target="http://portal.3gpp.org/desktopmodules/Specifications/SpecificationDetails.aspx?specificationId=3285" TargetMode="External"/><Relationship Id="rId4802" Type="http://schemas.openxmlformats.org/officeDocument/2006/relationships/hyperlink" Target="http://www.3gpp.org/ftp/TSG_RAN/WG4_Radio/TSGR4_96_e/Docs/R4-2010634.zip" TargetMode="External"/><Relationship Id="rId7001" Type="http://schemas.openxmlformats.org/officeDocument/2006/relationships/hyperlink" Target="http://webapp.etsi.org/teldir/ListPersDetails.asp?PersId=68815" TargetMode="External"/><Relationship Id="rId7958" Type="http://schemas.openxmlformats.org/officeDocument/2006/relationships/hyperlink" Target="http://www.3gpp.org/ftp/TSG_RAN/WG4_Radio/TSGR4_96_e/Docs/R4-2011433.zip" TargetMode="External"/><Relationship Id="rId258" Type="http://schemas.openxmlformats.org/officeDocument/2006/relationships/hyperlink" Target="http://webapp.etsi.org/teldir/ListPersDetails.asp?PersId=9381" TargetMode="External"/><Relationship Id="rId465" Type="http://schemas.openxmlformats.org/officeDocument/2006/relationships/hyperlink" Target="http://www.3gpp.org/ftp/TSG_RAN/WG4_Radio/TSGR4_96_e/Docs/R4-2009618.zip" TargetMode="External"/><Relationship Id="rId672" Type="http://schemas.openxmlformats.org/officeDocument/2006/relationships/hyperlink" Target="http://portal.3gpp.org/desktopmodules/WorkItem/WorkItemDetails.aspx?workitemId=750167" TargetMode="External"/><Relationship Id="rId1095" Type="http://schemas.openxmlformats.org/officeDocument/2006/relationships/hyperlink" Target="http://www.3gpp.org/ftp/TSG_RAN/WG4_Radio/TSGR4_96_e/Docs/R4-2009762.zip" TargetMode="External"/><Relationship Id="rId2146" Type="http://schemas.openxmlformats.org/officeDocument/2006/relationships/hyperlink" Target="http://www.3gpp.org/ftp/TSG_RAN/WG4_Radio/TSGR4_96_e/Docs/R4-2010009.zip" TargetMode="External"/><Relationship Id="rId2353" Type="http://schemas.openxmlformats.org/officeDocument/2006/relationships/hyperlink" Target="http://portal.3gpp.org/desktopmodules/Specifications/SpecificationDetails.aspx?specificationId=3204" TargetMode="External"/><Relationship Id="rId2560" Type="http://schemas.openxmlformats.org/officeDocument/2006/relationships/hyperlink" Target="http://webapp.etsi.org/teldir/ListPersDetails.asp?PersId=84047" TargetMode="External"/><Relationship Id="rId3404" Type="http://schemas.openxmlformats.org/officeDocument/2006/relationships/hyperlink" Target="http://portal.3gpp.org/desktopmodules/WorkItem/WorkItemDetails.aspx?workitemId=830089" TargetMode="External"/><Relationship Id="rId3611" Type="http://schemas.openxmlformats.org/officeDocument/2006/relationships/hyperlink" Target="http://portal.3gpp.org/desktopmodules/WorkItem/WorkItemDetails.aspx?workitemId=840195" TargetMode="External"/><Relationship Id="rId6767" Type="http://schemas.openxmlformats.org/officeDocument/2006/relationships/hyperlink" Target="http://portal.3gpp.org/desktopmodules/Release/ReleaseDetails.aspx?releaseId=190" TargetMode="External"/><Relationship Id="rId6974" Type="http://schemas.openxmlformats.org/officeDocument/2006/relationships/hyperlink" Target="http://portal.3gpp.org/desktopmodules/WorkItem/WorkItemDetails.aspx?workitemId=750267" TargetMode="External"/><Relationship Id="rId7818" Type="http://schemas.openxmlformats.org/officeDocument/2006/relationships/hyperlink" Target="http://www.3gpp.org/ftp/TSG_RAN/WG4_Radio/TSGR4_96_e/Docs/R4-2011396.zip" TargetMode="External"/><Relationship Id="rId118" Type="http://schemas.openxmlformats.org/officeDocument/2006/relationships/hyperlink" Target="http://portal.3gpp.org/desktopmodules/Release/ReleaseDetails.aspx?releaseId=191" TargetMode="External"/><Relationship Id="rId325" Type="http://schemas.openxmlformats.org/officeDocument/2006/relationships/hyperlink" Target="http://webapp.etsi.org/teldir/ListPersDetails.asp?PersId=48340" TargetMode="External"/><Relationship Id="rId532" Type="http://schemas.openxmlformats.org/officeDocument/2006/relationships/hyperlink" Target="http://www.3gpp.org/ftp/TSG_RAN/WG4_Radio/TSGR4_96_e/Docs/R4-2009634.zip" TargetMode="External"/><Relationship Id="rId1162" Type="http://schemas.openxmlformats.org/officeDocument/2006/relationships/hyperlink" Target="http://webapp.etsi.org/teldir/ListPersDetails.asp?PersId=86945" TargetMode="External"/><Relationship Id="rId2006" Type="http://schemas.openxmlformats.org/officeDocument/2006/relationships/hyperlink" Target="http://webapp.etsi.org/teldir/ListPersDetails.asp?PersId=59234" TargetMode="External"/><Relationship Id="rId2213" Type="http://schemas.openxmlformats.org/officeDocument/2006/relationships/hyperlink" Target="http://www.3gpp.org/ftp/TSG_RAN/WG4_Radio/TSGR4_96_e/Docs/R4-2010026.zip" TargetMode="External"/><Relationship Id="rId2420" Type="http://schemas.openxmlformats.org/officeDocument/2006/relationships/hyperlink" Target="http://webapp.etsi.org/teldir/ListPersDetails.asp?PersId=59689" TargetMode="External"/><Relationship Id="rId5369" Type="http://schemas.openxmlformats.org/officeDocument/2006/relationships/hyperlink" Target="http://portal.3gpp.org/desktopmodules/WorkItem/WorkItemDetails.aspx?workitemId=880092" TargetMode="External"/><Relationship Id="rId5576" Type="http://schemas.openxmlformats.org/officeDocument/2006/relationships/hyperlink" Target="http://webapp.etsi.org/teldir/ListPersDetails.asp?PersId=57639" TargetMode="External"/><Relationship Id="rId5783" Type="http://schemas.openxmlformats.org/officeDocument/2006/relationships/hyperlink" Target="http://portal.3gpp.org/desktopmodules/WorkItem/WorkItemDetails.aspx?workitemId=880198" TargetMode="External"/><Relationship Id="rId6627" Type="http://schemas.openxmlformats.org/officeDocument/2006/relationships/hyperlink" Target="http://www.3gpp.org/ftp/TSG_RAN/WG4_Radio/TSGR4_96_e/Docs/R4-2011107.zip" TargetMode="External"/><Relationship Id="rId1022" Type="http://schemas.openxmlformats.org/officeDocument/2006/relationships/hyperlink" Target="http://www.3gpp.org/ftp/TSG_RAN/WG4_Radio/TSGR4_96_e/Docs/R4-2009744.zip" TargetMode="External"/><Relationship Id="rId4178" Type="http://schemas.openxmlformats.org/officeDocument/2006/relationships/hyperlink" Target="http://webapp.etsi.org/teldir/ListPersDetails.asp?PersId=57639" TargetMode="External"/><Relationship Id="rId4385" Type="http://schemas.openxmlformats.org/officeDocument/2006/relationships/hyperlink" Target="http://portal.3gpp.org/desktopmodules/Release/ReleaseDetails.aspx?releaseId=192" TargetMode="External"/><Relationship Id="rId4592" Type="http://schemas.openxmlformats.org/officeDocument/2006/relationships/hyperlink" Target="http://portal.3gpp.org/desktopmodules/Release/ReleaseDetails.aspx?releaseId=191" TargetMode="External"/><Relationship Id="rId5229" Type="http://schemas.openxmlformats.org/officeDocument/2006/relationships/hyperlink" Target="http://portal.3gpp.org/desktopmodules/WorkItem/WorkItemDetails.aspx?workitemId=680060" TargetMode="External"/><Relationship Id="rId5436" Type="http://schemas.openxmlformats.org/officeDocument/2006/relationships/hyperlink" Target="http://portal.3gpp.org/desktopmodules/Specifications/SpecificationDetails.aspx?specificationId=3794" TargetMode="External"/><Relationship Id="rId5990" Type="http://schemas.openxmlformats.org/officeDocument/2006/relationships/hyperlink" Target="http://portal.3gpp.org/desktopmodules/Release/ReleaseDetails.aspx?releaseId=191" TargetMode="External"/><Relationship Id="rId6834" Type="http://schemas.openxmlformats.org/officeDocument/2006/relationships/hyperlink" Target="http://www.3gpp.org/ftp/TSG_RAN/WG4_Radio/TSGR4_96_e/Docs/R4-2011155.zip" TargetMode="External"/><Relationship Id="rId1979" Type="http://schemas.openxmlformats.org/officeDocument/2006/relationships/hyperlink" Target="http://portal.3gpp.org/desktopmodules/WorkItem/WorkItemDetails.aspx?workitemId=750167" TargetMode="External"/><Relationship Id="rId3194" Type="http://schemas.openxmlformats.org/officeDocument/2006/relationships/hyperlink" Target="http://webapp.etsi.org/teldir/ListPersDetails.asp?PersId=40317" TargetMode="External"/><Relationship Id="rId4038" Type="http://schemas.openxmlformats.org/officeDocument/2006/relationships/hyperlink" Target="http://webapp.etsi.org/teldir/ListPersDetails.asp?PersId=88621" TargetMode="External"/><Relationship Id="rId4245" Type="http://schemas.openxmlformats.org/officeDocument/2006/relationships/hyperlink" Target="http://www.3gpp.org/ftp/TSG_RAN/WG4_Radio/TSGR4_96_e/Docs/R4-2010512.zip" TargetMode="External"/><Relationship Id="rId5643" Type="http://schemas.openxmlformats.org/officeDocument/2006/relationships/hyperlink" Target="http://portal.3gpp.org/desktopmodules/Release/ReleaseDetails.aspx?releaseId=191" TargetMode="External"/><Relationship Id="rId5850" Type="http://schemas.openxmlformats.org/officeDocument/2006/relationships/hyperlink" Target="http://webapp.etsi.org/teldir/ListPersDetails.asp?PersId=57639" TargetMode="External"/><Relationship Id="rId6901" Type="http://schemas.openxmlformats.org/officeDocument/2006/relationships/hyperlink" Target="http://portal.3gpp.org/desktopmodules/Release/ReleaseDetails.aspx?releaseId=191" TargetMode="External"/><Relationship Id="rId1839" Type="http://schemas.openxmlformats.org/officeDocument/2006/relationships/hyperlink" Target="http://portal.3gpp.org/desktopmodules/Release/ReleaseDetails.aspx?releaseId=191" TargetMode="External"/><Relationship Id="rId3054" Type="http://schemas.openxmlformats.org/officeDocument/2006/relationships/hyperlink" Target="http://portal.3gpp.org/desktopmodules/Specifications/SpecificationDetails.aspx?specificationId=3283" TargetMode="External"/><Relationship Id="rId4452" Type="http://schemas.openxmlformats.org/officeDocument/2006/relationships/hyperlink" Target="http://portal.3gpp.org/desktopmodules/Specifications/SpecificationDetails.aspx?specificationId=3785" TargetMode="External"/><Relationship Id="rId5503" Type="http://schemas.openxmlformats.org/officeDocument/2006/relationships/hyperlink" Target="http://webapp.etsi.org/teldir/ListPersDetails.asp?PersId=57639" TargetMode="External"/><Relationship Id="rId5710" Type="http://schemas.openxmlformats.org/officeDocument/2006/relationships/hyperlink" Target="http://webapp.etsi.org/teldir/ListPersDetails.asp?PersId=57639" TargetMode="External"/><Relationship Id="rId182" Type="http://schemas.openxmlformats.org/officeDocument/2006/relationships/hyperlink" Target="http://portal.3gpp.org/desktopmodules/Release/ReleaseDetails.aspx?releaseId=191" TargetMode="External"/><Relationship Id="rId1906" Type="http://schemas.openxmlformats.org/officeDocument/2006/relationships/hyperlink" Target="http://www.3gpp.org/ftp/TSG_RAN/WG4_Radio/TSGR4_96_e/Docs/R4-2009948.zip" TargetMode="External"/><Relationship Id="rId3261" Type="http://schemas.openxmlformats.org/officeDocument/2006/relationships/hyperlink" Target="http://webapp.etsi.org/teldir/ListPersDetails.asp?PersId=44660" TargetMode="External"/><Relationship Id="rId4105" Type="http://schemas.openxmlformats.org/officeDocument/2006/relationships/hyperlink" Target="http://www.3gpp.org/ftp/TSG_RAN/WG4_Radio/TSGR4_96_e/Docs/R4-2010472.zip" TargetMode="External"/><Relationship Id="rId4312" Type="http://schemas.openxmlformats.org/officeDocument/2006/relationships/hyperlink" Target="http://portal.3gpp.org/desktopmodules/Release/ReleaseDetails.aspx?releaseId=192" TargetMode="External"/><Relationship Id="rId7468" Type="http://schemas.openxmlformats.org/officeDocument/2006/relationships/hyperlink" Target="http://www.3gpp.org/ftp/TSG_RAN/WG4_Radio/TSGR4_96_e/Docs/R4-2011310.zip" TargetMode="External"/><Relationship Id="rId7675" Type="http://schemas.openxmlformats.org/officeDocument/2006/relationships/hyperlink" Target="http://portal.3gpp.org/desktopmodules/WorkItem/WorkItemDetails.aspx?workitemId=830177" TargetMode="External"/><Relationship Id="rId7882" Type="http://schemas.openxmlformats.org/officeDocument/2006/relationships/hyperlink" Target="http://portal.3gpp.org/desktopmodules/WorkItem/WorkItemDetails.aspx?workitemId=820167" TargetMode="External"/><Relationship Id="rId2070" Type="http://schemas.openxmlformats.org/officeDocument/2006/relationships/hyperlink" Target="http://portal.3gpp.org/desktopmodules/WorkItem/WorkItemDetails.aspx?workitemId=880199" TargetMode="External"/><Relationship Id="rId3121" Type="http://schemas.openxmlformats.org/officeDocument/2006/relationships/hyperlink" Target="http://portal.3gpp.org/desktopmodules/Specifications/SpecificationDetails.aspx?specificationId=3788" TargetMode="External"/><Relationship Id="rId6277" Type="http://schemas.openxmlformats.org/officeDocument/2006/relationships/hyperlink" Target="http://webapp.etsi.org/teldir/ListPersDetails.asp?PersId=56874" TargetMode="External"/><Relationship Id="rId6484" Type="http://schemas.openxmlformats.org/officeDocument/2006/relationships/hyperlink" Target="http://portal.3gpp.org/desktopmodules/WorkItem/WorkItemDetails.aspx?workitemId=820170" TargetMode="External"/><Relationship Id="rId6691" Type="http://schemas.openxmlformats.org/officeDocument/2006/relationships/hyperlink" Target="http://www.3gpp.org/ftp/TSG_RAN/WG4_Radio/TSGR4_96_e/Docs/R4-2011123.zip" TargetMode="External"/><Relationship Id="rId7328" Type="http://schemas.openxmlformats.org/officeDocument/2006/relationships/hyperlink" Target="http://portal.3gpp.org/desktopmodules/Release/ReleaseDetails.aspx?releaseId=191" TargetMode="External"/><Relationship Id="rId7535" Type="http://schemas.openxmlformats.org/officeDocument/2006/relationships/hyperlink" Target="http://webapp.etsi.org/teldir/ListPersDetails.asp?PersId=87411" TargetMode="External"/><Relationship Id="rId7742" Type="http://schemas.openxmlformats.org/officeDocument/2006/relationships/hyperlink" Target="http://webapp.etsi.org/teldir/ListPersDetails.asp?PersId=79163" TargetMode="External"/><Relationship Id="rId999" Type="http://schemas.openxmlformats.org/officeDocument/2006/relationships/hyperlink" Target="http://webapp.etsi.org/teldir/ListPersDetails.asp?PersId=47232" TargetMode="External"/><Relationship Id="rId2887" Type="http://schemas.openxmlformats.org/officeDocument/2006/relationships/hyperlink" Target="http://portal.3gpp.org/desktopmodules/Specifications/SpecificationDetails.aspx?specificationId=3204" TargetMode="External"/><Relationship Id="rId5086" Type="http://schemas.openxmlformats.org/officeDocument/2006/relationships/hyperlink" Target="http://webapp.etsi.org/teldir/ListPersDetails.asp?PersId=56972" TargetMode="External"/><Relationship Id="rId5293" Type="http://schemas.openxmlformats.org/officeDocument/2006/relationships/hyperlink" Target="http://portal.3gpp.org/desktopmodules/Release/ReleaseDetails.aspx?releaseId=191" TargetMode="External"/><Relationship Id="rId6137" Type="http://schemas.openxmlformats.org/officeDocument/2006/relationships/hyperlink" Target="http://www.3gpp.org/ftp/TSG_RAN/WG4_Radio/TSGR4_96_e/Docs/R4-2010973.zip" TargetMode="External"/><Relationship Id="rId6344" Type="http://schemas.openxmlformats.org/officeDocument/2006/relationships/hyperlink" Target="http://portal.3gpp.org/desktopmodules/Release/ReleaseDetails.aspx?releaseId=191" TargetMode="External"/><Relationship Id="rId6551" Type="http://schemas.openxmlformats.org/officeDocument/2006/relationships/hyperlink" Target="http://webapp.etsi.org/teldir/ListPersDetails.asp?PersId=47284" TargetMode="External"/><Relationship Id="rId7602" Type="http://schemas.openxmlformats.org/officeDocument/2006/relationships/hyperlink" Target="http://portal.3gpp.org/desktopmodules/WorkItem/WorkItemDetails.aspx?workitemId=750167" TargetMode="External"/><Relationship Id="rId859" Type="http://schemas.openxmlformats.org/officeDocument/2006/relationships/hyperlink" Target="http://portal.3gpp.org/desktopmodules/Release/ReleaseDetails.aspx?releaseId=192" TargetMode="External"/><Relationship Id="rId1489" Type="http://schemas.openxmlformats.org/officeDocument/2006/relationships/hyperlink" Target="http://portal.3gpp.org/desktopmodules/Release/ReleaseDetails.aspx?releaseId=191" TargetMode="External"/><Relationship Id="rId1696" Type="http://schemas.openxmlformats.org/officeDocument/2006/relationships/hyperlink" Target="http://webapp.etsi.org/teldir/ListPersDetails.asp?PersId=83979" TargetMode="External"/><Relationship Id="rId3938" Type="http://schemas.openxmlformats.org/officeDocument/2006/relationships/hyperlink" Target="http://portal.3gpp.org/desktopmodules/WorkItem/WorkItemDetails.aspx?workitemId=881002" TargetMode="External"/><Relationship Id="rId5153" Type="http://schemas.openxmlformats.org/officeDocument/2006/relationships/hyperlink" Target="http://www.3gpp.org/ftp/TSG_RAN/WG4_Radio/TSGR4_96_e/Docs/R4-2010717.zip" TargetMode="External"/><Relationship Id="rId5360" Type="http://schemas.openxmlformats.org/officeDocument/2006/relationships/hyperlink" Target="http://portal.3gpp.org/desktopmodules/WorkItem/WorkItemDetails.aspx?workitemId=880178" TargetMode="External"/><Relationship Id="rId6204" Type="http://schemas.openxmlformats.org/officeDocument/2006/relationships/hyperlink" Target="http://webapp.etsi.org/teldir/ListPersDetails.asp?PersId=56874" TargetMode="External"/><Relationship Id="rId6411" Type="http://schemas.openxmlformats.org/officeDocument/2006/relationships/hyperlink" Target="http://www.3gpp.org/ftp/TSG_RAN/WG4_Radio/TSGR4_96_e/Docs/R4-2011052.zip" TargetMode="External"/><Relationship Id="rId1349" Type="http://schemas.openxmlformats.org/officeDocument/2006/relationships/hyperlink" Target="http://www.3gpp.org/ftp/TSG_RAN/WG4_Radio/TSGR4_96_e/Docs/R4-2009821.zip" TargetMode="External"/><Relationship Id="rId2747" Type="http://schemas.openxmlformats.org/officeDocument/2006/relationships/hyperlink" Target="http://portal.3gpp.org/desktopmodules/Specifications/SpecificationDetails.aspx?specificationId=2421" TargetMode="External"/><Relationship Id="rId2954" Type="http://schemas.openxmlformats.org/officeDocument/2006/relationships/hyperlink" Target="http://portal.3gpp.org/desktopmodules/Specifications/SpecificationDetails.aspx?specificationId=3204" TargetMode="External"/><Relationship Id="rId5013" Type="http://schemas.openxmlformats.org/officeDocument/2006/relationships/hyperlink" Target="http://portal.3gpp.org/desktopmodules/Specifications/SpecificationDetails.aspx?specificationId=3791" TargetMode="External"/><Relationship Id="rId5220" Type="http://schemas.openxmlformats.org/officeDocument/2006/relationships/hyperlink" Target="http://portal.3gpp.org/desktopmodules/WorkItem/WorkItemDetails.aspx?workitemId=680060" TargetMode="External"/><Relationship Id="rId8169" Type="http://schemas.openxmlformats.org/officeDocument/2006/relationships/hyperlink" Target="http://webapp.etsi.org/teldir/ListPersDetails.asp?PersId=73473" TargetMode="External"/><Relationship Id="rId719" Type="http://schemas.openxmlformats.org/officeDocument/2006/relationships/hyperlink" Target="http://webapp.etsi.org/teldir/ListPersDetails.asp?PersId=83463" TargetMode="External"/><Relationship Id="rId926" Type="http://schemas.openxmlformats.org/officeDocument/2006/relationships/hyperlink" Target="http://portal.3gpp.org/desktopmodules/Release/ReleaseDetails.aspx?releaseId=192" TargetMode="External"/><Relationship Id="rId1556" Type="http://schemas.openxmlformats.org/officeDocument/2006/relationships/hyperlink" Target="http://portal.3gpp.org/desktopmodules/Release/ReleaseDetails.aspx?releaseId=191" TargetMode="External"/><Relationship Id="rId1763" Type="http://schemas.openxmlformats.org/officeDocument/2006/relationships/hyperlink" Target="http://portal.3gpp.org/desktopmodules/WorkItem/WorkItemDetails.aspx?workitemId=840195" TargetMode="External"/><Relationship Id="rId1970" Type="http://schemas.openxmlformats.org/officeDocument/2006/relationships/hyperlink" Target="http://portal.3gpp.org/desktopmodules/WorkItem/WorkItemDetails.aspx?workitemId=830189" TargetMode="External"/><Relationship Id="rId2607" Type="http://schemas.openxmlformats.org/officeDocument/2006/relationships/hyperlink" Target="http://webapp.etsi.org/teldir/ListPersDetails.asp?PersId=41094" TargetMode="External"/><Relationship Id="rId2814" Type="http://schemas.openxmlformats.org/officeDocument/2006/relationships/hyperlink" Target="http://portal.3gpp.org/desktopmodules/Release/ReleaseDetails.aspx?releaseId=192" TargetMode="External"/><Relationship Id="rId7185" Type="http://schemas.openxmlformats.org/officeDocument/2006/relationships/hyperlink" Target="http://www.3gpp.org/ftp/TSG_RAN/WG4_Radio/TSGR4_96_e/Docs/R4-2011242.zip" TargetMode="External"/><Relationship Id="rId8029" Type="http://schemas.openxmlformats.org/officeDocument/2006/relationships/hyperlink" Target="http://www.3gpp.org/ftp/TSG_RAN/WG4_Radio/TSGR4_96_e/Docs/R4-2011456.zip" TargetMode="External"/><Relationship Id="rId55" Type="http://schemas.openxmlformats.org/officeDocument/2006/relationships/hyperlink" Target="http://portal.3gpp.org/desktopmodules/WorkItem/WorkItemDetails.aspx?workitemId=830178" TargetMode="External"/><Relationship Id="rId1209" Type="http://schemas.openxmlformats.org/officeDocument/2006/relationships/hyperlink" Target="http://portal.3gpp.org/desktopmodules/WorkItem/WorkItemDetails.aspx?workitemId=840292" TargetMode="External"/><Relationship Id="rId1416" Type="http://schemas.openxmlformats.org/officeDocument/2006/relationships/hyperlink" Target="http://webapp.etsi.org/teldir/ListPersDetails.asp?PersId=34261" TargetMode="External"/><Relationship Id="rId1623" Type="http://schemas.openxmlformats.org/officeDocument/2006/relationships/hyperlink" Target="http://portal.3gpp.org/desktopmodules/WorkItem/WorkItemDetails.aspx?workitemId=800289" TargetMode="External"/><Relationship Id="rId1830" Type="http://schemas.openxmlformats.org/officeDocument/2006/relationships/hyperlink" Target="http://portal.3gpp.org/desktopmodules/Specifications/SpecificationDetails.aspx?specificationId=3784" TargetMode="External"/><Relationship Id="rId4779" Type="http://schemas.openxmlformats.org/officeDocument/2006/relationships/hyperlink" Target="http://webapp.etsi.org/teldir/ListPersDetails.asp?PersId=43891" TargetMode="External"/><Relationship Id="rId4986" Type="http://schemas.openxmlformats.org/officeDocument/2006/relationships/hyperlink" Target="http://webapp.etsi.org/teldir/ListPersDetails.asp?PersId=56972" TargetMode="External"/><Relationship Id="rId7392" Type="http://schemas.openxmlformats.org/officeDocument/2006/relationships/hyperlink" Target="http://portal.3gpp.org/desktopmodules/WorkItem/WorkItemDetails.aspx?workitemId=750267" TargetMode="External"/><Relationship Id="rId8236" Type="http://schemas.openxmlformats.org/officeDocument/2006/relationships/hyperlink" Target="http://portal.3gpp.org/desktopmodules/WorkItem/WorkItemDetails.aspx?workitemId=800284" TargetMode="External"/><Relationship Id="rId3588" Type="http://schemas.openxmlformats.org/officeDocument/2006/relationships/hyperlink" Target="http://webapp.etsi.org/teldir/ListPersDetails.asp?PersId=83018" TargetMode="External"/><Relationship Id="rId3795" Type="http://schemas.openxmlformats.org/officeDocument/2006/relationships/hyperlink" Target="http://webapp.etsi.org/teldir/ListPersDetails.asp?PersId=84086" TargetMode="External"/><Relationship Id="rId4639" Type="http://schemas.openxmlformats.org/officeDocument/2006/relationships/hyperlink" Target="http://www.3gpp.org/ftp/TSG_RAN/WG4_Radio/TSGR4_96_e/Docs/R4-2010596.zip" TargetMode="External"/><Relationship Id="rId4846" Type="http://schemas.openxmlformats.org/officeDocument/2006/relationships/hyperlink" Target="http://www.3gpp.org/ftp/TSG_RAN/WG4_Radio/TSGR4_96_e/Docs/R4-2010644.zip" TargetMode="External"/><Relationship Id="rId7045" Type="http://schemas.openxmlformats.org/officeDocument/2006/relationships/hyperlink" Target="http://webapp.etsi.org/teldir/ListPersDetails.asp?PersId=79425" TargetMode="External"/><Relationship Id="rId7252" Type="http://schemas.openxmlformats.org/officeDocument/2006/relationships/hyperlink" Target="http://portal.3gpp.org/desktopmodules/Release/ReleaseDetails.aspx?releaseId=191" TargetMode="External"/><Relationship Id="rId8303" Type="http://schemas.openxmlformats.org/officeDocument/2006/relationships/hyperlink" Target="http://portal.3gpp.org/desktopmodules/Specifications/SpecificationDetails.aspx?specificationId=3283" TargetMode="External"/><Relationship Id="rId2397" Type="http://schemas.openxmlformats.org/officeDocument/2006/relationships/hyperlink" Target="http://webapp.etsi.org/teldir/ListPersDetails.asp?PersId=59689" TargetMode="External"/><Relationship Id="rId3448" Type="http://schemas.openxmlformats.org/officeDocument/2006/relationships/hyperlink" Target="http://portal.3gpp.org/desktopmodules/Specifications/SpecificationDetails.aspx?specificationId=3284" TargetMode="External"/><Relationship Id="rId3655" Type="http://schemas.openxmlformats.org/officeDocument/2006/relationships/hyperlink" Target="http://webapp.etsi.org/teldir/ListPersDetails.asp?PersId=58614" TargetMode="External"/><Relationship Id="rId3862" Type="http://schemas.openxmlformats.org/officeDocument/2006/relationships/hyperlink" Target="http://portal.3gpp.org/desktopmodules/Specifications/SpecificationDetails.aspx?specificationId=3784" TargetMode="External"/><Relationship Id="rId4706" Type="http://schemas.openxmlformats.org/officeDocument/2006/relationships/hyperlink" Target="http://webapp.etsi.org/teldir/ListPersDetails.asp?PersId=81116" TargetMode="External"/><Relationship Id="rId6061" Type="http://schemas.openxmlformats.org/officeDocument/2006/relationships/hyperlink" Target="http://webapp.etsi.org/teldir/ListPersDetails.asp?PersId=59676" TargetMode="External"/><Relationship Id="rId7112" Type="http://schemas.openxmlformats.org/officeDocument/2006/relationships/hyperlink" Target="http://portal.3gpp.org/desktopmodules/Release/ReleaseDetails.aspx?releaseId=192" TargetMode="External"/><Relationship Id="rId369" Type="http://schemas.openxmlformats.org/officeDocument/2006/relationships/hyperlink" Target="http://portal.3gpp.org/desktopmodules/Specifications/SpecificationDetails.aspx?specificationId=3284" TargetMode="External"/><Relationship Id="rId576" Type="http://schemas.openxmlformats.org/officeDocument/2006/relationships/hyperlink" Target="http://portal.3gpp.org/desktopmodules/WorkItem/WorkItemDetails.aspx?workitemId=880085" TargetMode="External"/><Relationship Id="rId783" Type="http://schemas.openxmlformats.org/officeDocument/2006/relationships/hyperlink" Target="http://portal.3gpp.org/desktopmodules/Specifications/SpecificationDetails.aspx?specificationId=3793" TargetMode="External"/><Relationship Id="rId990" Type="http://schemas.openxmlformats.org/officeDocument/2006/relationships/hyperlink" Target="http://www.3gpp.org/ftp/TSG_RAN/WG4_Radio/TSGR4_96_e/Docs/R4-2009736.zip" TargetMode="External"/><Relationship Id="rId2257" Type="http://schemas.openxmlformats.org/officeDocument/2006/relationships/hyperlink" Target="http://portal.3gpp.org/desktopmodules/Release/ReleaseDetails.aspx?releaseId=190" TargetMode="External"/><Relationship Id="rId2464" Type="http://schemas.openxmlformats.org/officeDocument/2006/relationships/hyperlink" Target="http://portal.3gpp.org/desktopmodules/WorkItem/WorkItemDetails.aspx?workitemId=860155" TargetMode="External"/><Relationship Id="rId2671" Type="http://schemas.openxmlformats.org/officeDocument/2006/relationships/hyperlink" Target="http://webapp.etsi.org/teldir/ListPersDetails.asp?PersId=40317" TargetMode="External"/><Relationship Id="rId3308" Type="http://schemas.openxmlformats.org/officeDocument/2006/relationships/hyperlink" Target="http://webapp.etsi.org/teldir/ListPersDetails.asp?PersId=44660" TargetMode="External"/><Relationship Id="rId3515" Type="http://schemas.openxmlformats.org/officeDocument/2006/relationships/hyperlink" Target="http://portal.3gpp.org/desktopmodules/Specifications/SpecificationDetails.aspx?specificationId=3283" TargetMode="External"/><Relationship Id="rId4913" Type="http://schemas.openxmlformats.org/officeDocument/2006/relationships/hyperlink" Target="http://portal.3gpp.org/desktopmodules/Release/ReleaseDetails.aspx?releaseId=192" TargetMode="External"/><Relationship Id="rId229" Type="http://schemas.openxmlformats.org/officeDocument/2006/relationships/hyperlink" Target="http://www.3gpp.org/ftp/TSG_RAN/WG4_Radio/TSGR4_96_e/Docs/R4-2009560.zip" TargetMode="External"/><Relationship Id="rId436" Type="http://schemas.openxmlformats.org/officeDocument/2006/relationships/hyperlink" Target="http://webapp.etsi.org/teldir/ListPersDetails.asp?PersId=83979" TargetMode="External"/><Relationship Id="rId643" Type="http://schemas.openxmlformats.org/officeDocument/2006/relationships/hyperlink" Target="http://www.3gpp.org/ftp/TSG_RAN/WG4_Radio/TSGR4_96_e/Docs/R4-2009657.zip" TargetMode="External"/><Relationship Id="rId1066" Type="http://schemas.openxmlformats.org/officeDocument/2006/relationships/hyperlink" Target="http://portal.3gpp.org/desktopmodules/Specifications/SpecificationDetails.aspx?specificationId=3284" TargetMode="External"/><Relationship Id="rId1273" Type="http://schemas.openxmlformats.org/officeDocument/2006/relationships/hyperlink" Target="http://portal.3gpp.org/desktopmodules/Release/ReleaseDetails.aspx?releaseId=191" TargetMode="External"/><Relationship Id="rId1480" Type="http://schemas.openxmlformats.org/officeDocument/2006/relationships/hyperlink" Target="http://portal.3gpp.org/desktopmodules/Specifications/SpecificationDetails.aspx?specificationId=3202" TargetMode="External"/><Relationship Id="rId2117" Type="http://schemas.openxmlformats.org/officeDocument/2006/relationships/hyperlink" Target="http://webapp.etsi.org/teldir/ListPersDetails.asp?PersId=80243" TargetMode="External"/><Relationship Id="rId2324" Type="http://schemas.openxmlformats.org/officeDocument/2006/relationships/hyperlink" Target="http://webapp.etsi.org/teldir/ListPersDetails.asp?PersId=83979" TargetMode="External"/><Relationship Id="rId3722" Type="http://schemas.openxmlformats.org/officeDocument/2006/relationships/hyperlink" Target="http://www.3gpp.org/ftp/TSG_RAN/WG4_Radio/TSGR4_96_e/Docs/R4-2010389.zip" TargetMode="External"/><Relationship Id="rId6878" Type="http://schemas.openxmlformats.org/officeDocument/2006/relationships/hyperlink" Target="http://www.3gpp.org/ftp/TSG_RAN/WG4_Radio/TSGR4_96_e/Docs/R4-2011165.zip" TargetMode="External"/><Relationship Id="rId7929" Type="http://schemas.openxmlformats.org/officeDocument/2006/relationships/hyperlink" Target="http://webapp.etsi.org/teldir/ListPersDetails.asp?PersId=74093" TargetMode="External"/><Relationship Id="rId8093" Type="http://schemas.openxmlformats.org/officeDocument/2006/relationships/hyperlink" Target="http://portal.3gpp.org/desktopmodules/Specifications/SpecificationDetails.aspx?specificationId=3283" TargetMode="External"/><Relationship Id="rId850" Type="http://schemas.openxmlformats.org/officeDocument/2006/relationships/hyperlink" Target="http://portal.3gpp.org/desktopmodules/Release/ReleaseDetails.aspx?releaseId=190" TargetMode="External"/><Relationship Id="rId1133" Type="http://schemas.openxmlformats.org/officeDocument/2006/relationships/hyperlink" Target="http://portal.3gpp.org/desktopmodules/WorkItem/WorkItemDetails.aspx?workitemId=881100" TargetMode="External"/><Relationship Id="rId2531" Type="http://schemas.openxmlformats.org/officeDocument/2006/relationships/hyperlink" Target="http://portal.3gpp.org/desktopmodules/Release/ReleaseDetails.aspx?releaseId=191" TargetMode="External"/><Relationship Id="rId4289" Type="http://schemas.openxmlformats.org/officeDocument/2006/relationships/hyperlink" Target="http://webapp.etsi.org/teldir/ListPersDetails.asp?PersId=70298" TargetMode="External"/><Relationship Id="rId5687" Type="http://schemas.openxmlformats.org/officeDocument/2006/relationships/hyperlink" Target="http://webapp.etsi.org/teldir/ListPersDetails.asp?PersId=41759" TargetMode="External"/><Relationship Id="rId5894" Type="http://schemas.openxmlformats.org/officeDocument/2006/relationships/hyperlink" Target="http://www.3gpp.org/ftp/TSG_RAN/WG4_Radio/TSGR4_96_e/Docs/R4-2010903.zip" TargetMode="External"/><Relationship Id="rId6738" Type="http://schemas.openxmlformats.org/officeDocument/2006/relationships/hyperlink" Target="http://www.3gpp.org/ftp/TSG_RAN/WG4_Radio/TSGR4_96_e/Docs/R4-2011134.zip" TargetMode="External"/><Relationship Id="rId6945" Type="http://schemas.openxmlformats.org/officeDocument/2006/relationships/hyperlink" Target="http://portal.3gpp.org/desktopmodules/Specifications/SpecificationDetails.aspx?specificationId=2420" TargetMode="External"/><Relationship Id="rId8160" Type="http://schemas.openxmlformats.org/officeDocument/2006/relationships/hyperlink" Target="http://portal.3gpp.org/desktopmodules/WorkItem/WorkItemDetails.aspx?workitemId=750167" TargetMode="External"/><Relationship Id="rId503" Type="http://schemas.openxmlformats.org/officeDocument/2006/relationships/hyperlink" Target="http://portal.3gpp.org/desktopmodules/WorkItem/WorkItemDetails.aspx?workitemId=750067" TargetMode="External"/><Relationship Id="rId710" Type="http://schemas.openxmlformats.org/officeDocument/2006/relationships/hyperlink" Target="http://www.3gpp.org/ftp/TSG_RAN/WG4_Radio/TSGR4_96_e/Docs/R4-2009673.zip" TargetMode="External"/><Relationship Id="rId1340" Type="http://schemas.openxmlformats.org/officeDocument/2006/relationships/hyperlink" Target="http://portal.3gpp.org/desktopmodules/Release/ReleaseDetails.aspx?releaseId=192" TargetMode="External"/><Relationship Id="rId3098" Type="http://schemas.openxmlformats.org/officeDocument/2006/relationships/hyperlink" Target="http://portal.3gpp.org/desktopmodules/Release/ReleaseDetails.aspx?releaseId=191" TargetMode="External"/><Relationship Id="rId4496" Type="http://schemas.openxmlformats.org/officeDocument/2006/relationships/hyperlink" Target="http://portal.3gpp.org/desktopmodules/Specifications/SpecificationDetails.aspx?specificationId=2420" TargetMode="External"/><Relationship Id="rId5547" Type="http://schemas.openxmlformats.org/officeDocument/2006/relationships/hyperlink" Target="http://www.3gpp.org/ftp/TSG_RAN/WG4_Radio/TSGR4_96_e/Docs/R4-2010825.zip" TargetMode="External"/><Relationship Id="rId5754" Type="http://schemas.openxmlformats.org/officeDocument/2006/relationships/hyperlink" Target="http://www.3gpp.org/ftp/TSG_RAN/WG4_Radio/TSGR4_96_e/Docs/R4-2010875.zip" TargetMode="External"/><Relationship Id="rId5961" Type="http://schemas.openxmlformats.org/officeDocument/2006/relationships/hyperlink" Target="http://portal.3gpp.org/desktopmodules/Release/ReleaseDetails.aspx?releaseId=192" TargetMode="External"/><Relationship Id="rId6805" Type="http://schemas.openxmlformats.org/officeDocument/2006/relationships/hyperlink" Target="http://portal.3gpp.org/desktopmodules/WorkItem/WorkItemDetails.aspx?workitemId=800188" TargetMode="External"/><Relationship Id="rId1200" Type="http://schemas.openxmlformats.org/officeDocument/2006/relationships/hyperlink" Target="http://portal.3gpp.org/desktopmodules/WorkItem/WorkItemDetails.aspx?workitemId=840292" TargetMode="External"/><Relationship Id="rId4149" Type="http://schemas.openxmlformats.org/officeDocument/2006/relationships/hyperlink" Target="http://portal.3gpp.org/desktopmodules/WorkItem/WorkItemDetails.aspx?workitemId=840294" TargetMode="External"/><Relationship Id="rId4356" Type="http://schemas.openxmlformats.org/officeDocument/2006/relationships/hyperlink" Target="http://portal.3gpp.org/desktopmodules/WorkItem/WorkItemDetails.aspx?workitemId=800188" TargetMode="External"/><Relationship Id="rId4563" Type="http://schemas.openxmlformats.org/officeDocument/2006/relationships/hyperlink" Target="http://webapp.etsi.org/teldir/ListPersDetails.asp?PersId=88621" TargetMode="External"/><Relationship Id="rId4770" Type="http://schemas.openxmlformats.org/officeDocument/2006/relationships/hyperlink" Target="http://webapp.etsi.org/teldir/ListPersDetails.asp?PersId=43891" TargetMode="External"/><Relationship Id="rId5407" Type="http://schemas.openxmlformats.org/officeDocument/2006/relationships/hyperlink" Target="http://www.3gpp.org/ftp/TSG_RAN/WG4_Radio/TSGR4_96_e/Docs/R4-2010787.zip" TargetMode="External"/><Relationship Id="rId5614" Type="http://schemas.openxmlformats.org/officeDocument/2006/relationships/hyperlink" Target="http://www.3gpp.org/ftp/TSG_RAN/WG4_Radio/TSGR4_96_e/Docs/R4-2010842.zip" TargetMode="External"/><Relationship Id="rId5821" Type="http://schemas.openxmlformats.org/officeDocument/2006/relationships/hyperlink" Target="http://portal.3gpp.org/desktopmodules/Release/ReleaseDetails.aspx?releaseId=192" TargetMode="External"/><Relationship Id="rId8020" Type="http://schemas.openxmlformats.org/officeDocument/2006/relationships/hyperlink" Target="http://webapp.etsi.org/teldir/ListPersDetails.asp?PersId=75048" TargetMode="External"/><Relationship Id="rId3165" Type="http://schemas.openxmlformats.org/officeDocument/2006/relationships/hyperlink" Target="http://portal.3gpp.org/desktopmodules/Release/ReleaseDetails.aspx?releaseId=192" TargetMode="External"/><Relationship Id="rId3372" Type="http://schemas.openxmlformats.org/officeDocument/2006/relationships/hyperlink" Target="http://portal.3gpp.org/desktopmodules/Release/ReleaseDetails.aspx?releaseId=191" TargetMode="External"/><Relationship Id="rId4009" Type="http://schemas.openxmlformats.org/officeDocument/2006/relationships/hyperlink" Target="http://portal.3gpp.org/desktopmodules/Release/ReleaseDetails.aspx?releaseId=192" TargetMode="External"/><Relationship Id="rId4216" Type="http://schemas.openxmlformats.org/officeDocument/2006/relationships/hyperlink" Target="http://webapp.etsi.org/teldir/ListPersDetails.asp?PersId=57639" TargetMode="External"/><Relationship Id="rId4423" Type="http://schemas.openxmlformats.org/officeDocument/2006/relationships/hyperlink" Target="http://portal.3gpp.org/desktopmodules/WorkItem/WorkItemDetails.aspx?workitemId=881012" TargetMode="External"/><Relationship Id="rId4630" Type="http://schemas.openxmlformats.org/officeDocument/2006/relationships/hyperlink" Target="http://webapp.etsi.org/teldir/ListPersDetails.asp?PersId=80420" TargetMode="External"/><Relationship Id="rId7579" Type="http://schemas.openxmlformats.org/officeDocument/2006/relationships/hyperlink" Target="http://webapp.etsi.org/teldir/ListPersDetails.asp?PersId=82474" TargetMode="External"/><Relationship Id="rId7786" Type="http://schemas.openxmlformats.org/officeDocument/2006/relationships/hyperlink" Target="http://webapp.etsi.org/teldir/ListPersDetails.asp?PersId=82474" TargetMode="External"/><Relationship Id="rId7993" Type="http://schemas.openxmlformats.org/officeDocument/2006/relationships/hyperlink" Target="http://webapp.etsi.org/teldir/ListPersDetails.asp?PersId=84085" TargetMode="External"/><Relationship Id="rId293" Type="http://schemas.openxmlformats.org/officeDocument/2006/relationships/hyperlink" Target="http://portal.3gpp.org/desktopmodules/WorkItem/WorkItemDetails.aspx?workitemId=750267" TargetMode="External"/><Relationship Id="rId2181" Type="http://schemas.openxmlformats.org/officeDocument/2006/relationships/hyperlink" Target="http://www.3gpp.org/ftp/TSG_RAN/WG4_Radio/TSGR4_96_e/Docs/R4-2010019.zip" TargetMode="External"/><Relationship Id="rId3025" Type="http://schemas.openxmlformats.org/officeDocument/2006/relationships/hyperlink" Target="http://portal.3gpp.org/desktopmodules/Specifications/SpecificationDetails.aspx?specificationId=3796" TargetMode="External"/><Relationship Id="rId3232" Type="http://schemas.openxmlformats.org/officeDocument/2006/relationships/hyperlink" Target="http://webapp.etsi.org/teldir/ListPersDetails.asp?PersId=77385" TargetMode="External"/><Relationship Id="rId6388" Type="http://schemas.openxmlformats.org/officeDocument/2006/relationships/hyperlink" Target="http://webapp.etsi.org/teldir/ListPersDetails.asp?PersId=80236" TargetMode="External"/><Relationship Id="rId6595" Type="http://schemas.openxmlformats.org/officeDocument/2006/relationships/hyperlink" Target="http://portal.3gpp.org/desktopmodules/WorkItem/WorkItemDetails.aspx?workitemId=750267" TargetMode="External"/><Relationship Id="rId7439" Type="http://schemas.openxmlformats.org/officeDocument/2006/relationships/hyperlink" Target="http://webapp.etsi.org/teldir/ListPersDetails.asp?PersId=84108" TargetMode="External"/><Relationship Id="rId7646" Type="http://schemas.openxmlformats.org/officeDocument/2006/relationships/hyperlink" Target="http://www.3gpp.org/ftp/TSG_RAN/WG4_Radio/TSGR4_96_e/Docs/R4-2011354.zip" TargetMode="External"/><Relationship Id="rId153" Type="http://schemas.openxmlformats.org/officeDocument/2006/relationships/hyperlink" Target="http://portal.3gpp.org/desktopmodules/WorkItem/WorkItemDetails.aspx?workitemId=750267" TargetMode="External"/><Relationship Id="rId360" Type="http://schemas.openxmlformats.org/officeDocument/2006/relationships/hyperlink" Target="http://portal.3gpp.org/desktopmodules/WorkItem/WorkItemDetails.aspx?workitemId=750167" TargetMode="External"/><Relationship Id="rId2041" Type="http://schemas.openxmlformats.org/officeDocument/2006/relationships/hyperlink" Target="http://www.3gpp.org/ftp/TSG_RAN/WG4_Radio/TSGR4_96_e/Docs/R4-2009982.zip" TargetMode="External"/><Relationship Id="rId5197" Type="http://schemas.openxmlformats.org/officeDocument/2006/relationships/hyperlink" Target="http://www.3gpp.org/ftp/TSG_RAN/WG4_Radio/TSGR4_96_e/Docs/R4-2010730.zip" TargetMode="External"/><Relationship Id="rId6248" Type="http://schemas.openxmlformats.org/officeDocument/2006/relationships/hyperlink" Target="http://portal.3gpp.org/desktopmodules/WorkItem/WorkItemDetails.aspx?workitemId=840292" TargetMode="External"/><Relationship Id="rId6455" Type="http://schemas.openxmlformats.org/officeDocument/2006/relationships/hyperlink" Target="http://www.3gpp.org/ftp/TSG_RAN/WG4_Radio/TSGR4_96_e/Docs/R4-2011064.zip" TargetMode="External"/><Relationship Id="rId7853" Type="http://schemas.openxmlformats.org/officeDocument/2006/relationships/hyperlink" Target="http://webapp.etsi.org/teldir/ListPersDetails.asp?PersId=68260" TargetMode="External"/><Relationship Id="rId220" Type="http://schemas.openxmlformats.org/officeDocument/2006/relationships/hyperlink" Target="http://www.3gpp.org/ftp/TSG_RAN/WG4_Radio/TSGR4_96_e/Docs/R4-2009558.zip" TargetMode="External"/><Relationship Id="rId2998" Type="http://schemas.openxmlformats.org/officeDocument/2006/relationships/hyperlink" Target="http://portal.3gpp.org/desktopmodules/Specifications/SpecificationDetails.aspx?specificationId=3204" TargetMode="External"/><Relationship Id="rId5057" Type="http://schemas.openxmlformats.org/officeDocument/2006/relationships/hyperlink" Target="http://portal.3gpp.org/desktopmodules/Release/ReleaseDetails.aspx?releaseId=192" TargetMode="External"/><Relationship Id="rId5264" Type="http://schemas.openxmlformats.org/officeDocument/2006/relationships/hyperlink" Target="http://www.3gpp.org/ftp/TSG_RAN/WG4_Radio/TSGR4_96_e/Docs/R4-2010747.zip" TargetMode="External"/><Relationship Id="rId6108" Type="http://schemas.openxmlformats.org/officeDocument/2006/relationships/hyperlink" Target="http://webapp.etsi.org/teldir/ListPersDetails.asp?PersId=56874" TargetMode="External"/><Relationship Id="rId6662" Type="http://schemas.openxmlformats.org/officeDocument/2006/relationships/hyperlink" Target="http://www.3gpp.org/ftp/TSG_RAN/WG4_Radio/TSGR4_96_e/Docs/R4-2011116.zip" TargetMode="External"/><Relationship Id="rId7506" Type="http://schemas.openxmlformats.org/officeDocument/2006/relationships/hyperlink" Target="http://www.3gpp.org/ftp/TSG_RAN/WG4_Radio/TSGR4_96_e/Docs/R4-2011319.zip" TargetMode="External"/><Relationship Id="rId7713" Type="http://schemas.openxmlformats.org/officeDocument/2006/relationships/hyperlink" Target="http://webapp.etsi.org/teldir/ListPersDetails.asp?PersId=77672" TargetMode="External"/><Relationship Id="rId7920" Type="http://schemas.openxmlformats.org/officeDocument/2006/relationships/hyperlink" Target="http://webapp.etsi.org/teldir/ListPersDetails.asp?PersId=77980" TargetMode="External"/><Relationship Id="rId2858" Type="http://schemas.openxmlformats.org/officeDocument/2006/relationships/hyperlink" Target="http://webapp.etsi.org/teldir/ListPersDetails.asp?PersId=88356" TargetMode="External"/><Relationship Id="rId3909" Type="http://schemas.openxmlformats.org/officeDocument/2006/relationships/hyperlink" Target="http://www.3gpp.org/ftp/TSG_RAN/WG4_Radio/TSGR4_96_e/Docs/R4-2010428.zip" TargetMode="External"/><Relationship Id="rId4073" Type="http://schemas.openxmlformats.org/officeDocument/2006/relationships/hyperlink" Target="http://portal.3gpp.org/desktopmodules/Specifications/SpecificationDetails.aspx?specificationId=2411" TargetMode="External"/><Relationship Id="rId5471" Type="http://schemas.openxmlformats.org/officeDocument/2006/relationships/hyperlink" Target="http://portal.3gpp.org/desktopmodules/Release/ReleaseDetails.aspx?releaseId=191" TargetMode="External"/><Relationship Id="rId6315" Type="http://schemas.openxmlformats.org/officeDocument/2006/relationships/hyperlink" Target="http://www.3gpp.org/ftp/TSG_RAN/WG4_Radio/TSGR4_96_e/Docs/R4-2011024.zip" TargetMode="External"/><Relationship Id="rId6522" Type="http://schemas.openxmlformats.org/officeDocument/2006/relationships/hyperlink" Target="http://webapp.etsi.org/teldir/ListPersDetails.asp?PersId=47284" TargetMode="External"/><Relationship Id="rId99" Type="http://schemas.openxmlformats.org/officeDocument/2006/relationships/hyperlink" Target="http://portal.3gpp.org/desktopmodules/WorkItem/WorkItemDetails.aspx?workitemId=750167" TargetMode="External"/><Relationship Id="rId1667" Type="http://schemas.openxmlformats.org/officeDocument/2006/relationships/hyperlink" Target="http://portal.3gpp.org/desktopmodules/Release/ReleaseDetails.aspx?releaseId=191" TargetMode="External"/><Relationship Id="rId1874" Type="http://schemas.openxmlformats.org/officeDocument/2006/relationships/hyperlink" Target="http://webapp.etsi.org/teldir/ListPersDetails.asp?PersId=76818" TargetMode="External"/><Relationship Id="rId2718" Type="http://schemas.openxmlformats.org/officeDocument/2006/relationships/hyperlink" Target="http://portal.3gpp.org/desktopmodules/Release/ReleaseDetails.aspx?releaseId=192" TargetMode="External"/><Relationship Id="rId2925" Type="http://schemas.openxmlformats.org/officeDocument/2006/relationships/hyperlink" Target="http://portal.3gpp.org/desktopmodules/Specifications/SpecificationDetails.aspx?specificationId=3284" TargetMode="External"/><Relationship Id="rId4280" Type="http://schemas.openxmlformats.org/officeDocument/2006/relationships/hyperlink" Target="http://webapp.etsi.org/teldir/ListPersDetails.asp?PersId=70298" TargetMode="External"/><Relationship Id="rId5124" Type="http://schemas.openxmlformats.org/officeDocument/2006/relationships/hyperlink" Target="http://www.3gpp.org/ftp/TSG_RAN/WG4_Radio/TSGR4_96_e/Docs/R4-2010708.zip" TargetMode="External"/><Relationship Id="rId5331" Type="http://schemas.openxmlformats.org/officeDocument/2006/relationships/hyperlink" Target="http://portal.3gpp.org/desktopmodules/WorkItem/WorkItemDetails.aspx?workitemId=750267" TargetMode="External"/><Relationship Id="rId1527" Type="http://schemas.openxmlformats.org/officeDocument/2006/relationships/hyperlink" Target="http://portal.3gpp.org/desktopmodules/WorkItem/WorkItemDetails.aspx?workitemId=840195" TargetMode="External"/><Relationship Id="rId1734" Type="http://schemas.openxmlformats.org/officeDocument/2006/relationships/hyperlink" Target="http://www.3gpp.org/ftp/TSG_RAN/WG4_Radio/TSGR4_96_e/Docs/R4-2009910.zip" TargetMode="External"/><Relationship Id="rId1941" Type="http://schemas.openxmlformats.org/officeDocument/2006/relationships/hyperlink" Target="http://webapp.etsi.org/teldir/ListPersDetails.asp?PersId=76818" TargetMode="External"/><Relationship Id="rId4140" Type="http://schemas.openxmlformats.org/officeDocument/2006/relationships/hyperlink" Target="http://portal.3gpp.org/desktopmodules/Release/ReleaseDetails.aspx?releaseId=191" TargetMode="External"/><Relationship Id="rId7089" Type="http://schemas.openxmlformats.org/officeDocument/2006/relationships/hyperlink" Target="http://www.3gpp.org/ftp/TSG_RAN/WG4_Radio/TSGR4_96_e/Docs/R4-2011215.zip" TargetMode="External"/><Relationship Id="rId7296" Type="http://schemas.openxmlformats.org/officeDocument/2006/relationships/hyperlink" Target="http://portal.3gpp.org/desktopmodules/Release/ReleaseDetails.aspx?releaseId=191" TargetMode="External"/><Relationship Id="rId26" Type="http://schemas.openxmlformats.org/officeDocument/2006/relationships/hyperlink" Target="http://webapp.etsi.org/teldir/ListPersDetails.asp?PersId=74524" TargetMode="External"/><Relationship Id="rId3699" Type="http://schemas.openxmlformats.org/officeDocument/2006/relationships/hyperlink" Target="http://portal.3gpp.org/desktopmodules/Specifications/SpecificationDetails.aspx?specificationId=3285" TargetMode="External"/><Relationship Id="rId4000" Type="http://schemas.openxmlformats.org/officeDocument/2006/relationships/hyperlink" Target="http://portal.3gpp.org/desktopmodules/Release/ReleaseDetails.aspx?releaseId=192" TargetMode="External"/><Relationship Id="rId7156" Type="http://schemas.openxmlformats.org/officeDocument/2006/relationships/hyperlink" Target="http://www.3gpp.org/ftp/TSG_RAN/WG4_Radio/TSGR4_96_e/Docs/R4-2011234.zip" TargetMode="External"/><Relationship Id="rId7363" Type="http://schemas.openxmlformats.org/officeDocument/2006/relationships/hyperlink" Target="http://www.3gpp.org/ftp/TSG_RAN/WG4_Radio/TSGR4_96_e/Docs/R4-2011285.zip" TargetMode="External"/><Relationship Id="rId7570" Type="http://schemas.openxmlformats.org/officeDocument/2006/relationships/hyperlink" Target="http://portal.3gpp.org/desktopmodules/Release/ReleaseDetails.aspx?releaseId=192" TargetMode="External"/><Relationship Id="rId8207" Type="http://schemas.openxmlformats.org/officeDocument/2006/relationships/hyperlink" Target="http://portal.3gpp.org/desktopmodules/Specifications/SpecificationDetails.aspx?specificationId=3283" TargetMode="External"/><Relationship Id="rId1801" Type="http://schemas.openxmlformats.org/officeDocument/2006/relationships/hyperlink" Target="http://portal.3gpp.org/desktopmodules/WorkItem/WorkItemDetails.aspx?workitemId=880199" TargetMode="External"/><Relationship Id="rId3559" Type="http://schemas.openxmlformats.org/officeDocument/2006/relationships/hyperlink" Target="http://webapp.etsi.org/teldir/ListPersDetails.asp?PersId=21143" TargetMode="External"/><Relationship Id="rId4957" Type="http://schemas.openxmlformats.org/officeDocument/2006/relationships/hyperlink" Target="http://webapp.etsi.org/teldir/ListPersDetails.asp?PersId=71784" TargetMode="External"/><Relationship Id="rId6172" Type="http://schemas.openxmlformats.org/officeDocument/2006/relationships/hyperlink" Target="http://portal.3gpp.org/desktopmodules/WorkItem/WorkItemDetails.aspx?workitemId=830274" TargetMode="External"/><Relationship Id="rId7016" Type="http://schemas.openxmlformats.org/officeDocument/2006/relationships/hyperlink" Target="http://portal.3gpp.org/desktopmodules/Release/ReleaseDetails.aspx?releaseId=191" TargetMode="External"/><Relationship Id="rId7223" Type="http://schemas.openxmlformats.org/officeDocument/2006/relationships/hyperlink" Target="http://www.3gpp.org/ftp/TSG_RAN/WG4_Radio/TSGR4_96_e/Docs/R4-2011250.zip" TargetMode="External"/><Relationship Id="rId7430" Type="http://schemas.openxmlformats.org/officeDocument/2006/relationships/hyperlink" Target="http://portal.3gpp.org/desktopmodules/Release/ReleaseDetails.aspx?releaseId=191" TargetMode="External"/><Relationship Id="rId687" Type="http://schemas.openxmlformats.org/officeDocument/2006/relationships/hyperlink" Target="http://www.3gpp.org/ftp/TSG_RAN/WG4_Radio/TSGR4_96_e/Docs/R4-2009667.zip" TargetMode="External"/><Relationship Id="rId2368" Type="http://schemas.openxmlformats.org/officeDocument/2006/relationships/hyperlink" Target="http://portal.3gpp.org/desktopmodules/Release/ReleaseDetails.aspx?releaseId=191" TargetMode="External"/><Relationship Id="rId3766" Type="http://schemas.openxmlformats.org/officeDocument/2006/relationships/hyperlink" Target="http://webapp.etsi.org/teldir/ListPersDetails.asp?PersId=84086" TargetMode="External"/><Relationship Id="rId3973" Type="http://schemas.openxmlformats.org/officeDocument/2006/relationships/hyperlink" Target="http://portal.3gpp.org/desktopmodules/Release/ReleaseDetails.aspx?releaseId=192" TargetMode="External"/><Relationship Id="rId4817" Type="http://schemas.openxmlformats.org/officeDocument/2006/relationships/hyperlink" Target="http://webapp.etsi.org/teldir/ListPersDetails.asp?PersId=43891" TargetMode="External"/><Relationship Id="rId6032" Type="http://schemas.openxmlformats.org/officeDocument/2006/relationships/hyperlink" Target="http://webapp.etsi.org/teldir/ListPersDetails.asp?PersId=79411" TargetMode="External"/><Relationship Id="rId894" Type="http://schemas.openxmlformats.org/officeDocument/2006/relationships/hyperlink" Target="http://portal.3gpp.org/desktopmodules/Specifications/SpecificationDetails.aspx?specificationId=3781" TargetMode="External"/><Relationship Id="rId1177" Type="http://schemas.openxmlformats.org/officeDocument/2006/relationships/hyperlink" Target="http://portal.3gpp.org/desktopmodules/Release/ReleaseDetails.aspx?releaseId=190" TargetMode="External"/><Relationship Id="rId2575" Type="http://schemas.openxmlformats.org/officeDocument/2006/relationships/hyperlink" Target="http://portal.3gpp.org/desktopmodules/Release/ReleaseDetails.aspx?releaseId=190" TargetMode="External"/><Relationship Id="rId2782" Type="http://schemas.openxmlformats.org/officeDocument/2006/relationships/hyperlink" Target="http://www.3gpp.org/ftp/TSG_RAN/WG4_Radio/TSGR4_96_e/Docs/R4-2010165.zip" TargetMode="External"/><Relationship Id="rId3419" Type="http://schemas.openxmlformats.org/officeDocument/2006/relationships/hyperlink" Target="http://webapp.etsi.org/teldir/ListPersDetails.asp?PersId=60138" TargetMode="External"/><Relationship Id="rId3626" Type="http://schemas.openxmlformats.org/officeDocument/2006/relationships/hyperlink" Target="http://webapp.etsi.org/teldir/ListPersDetails.asp?PersId=61837" TargetMode="External"/><Relationship Id="rId3833" Type="http://schemas.openxmlformats.org/officeDocument/2006/relationships/hyperlink" Target="http://portal.3gpp.org/desktopmodules/WorkItem/WorkItemDetails.aspx?workitemId=881002" TargetMode="External"/><Relationship Id="rId6989" Type="http://schemas.openxmlformats.org/officeDocument/2006/relationships/hyperlink" Target="http://webapp.etsi.org/teldir/ListPersDetails.asp?PersId=68815" TargetMode="External"/><Relationship Id="rId547" Type="http://schemas.openxmlformats.org/officeDocument/2006/relationships/hyperlink" Target="http://www.3gpp.org/ftp/TSG_RAN/WG4_Radio/TSGR4_96_e/Docs/R4-2009637.zip" TargetMode="External"/><Relationship Id="rId754" Type="http://schemas.openxmlformats.org/officeDocument/2006/relationships/hyperlink" Target="http://portal.3gpp.org/desktopmodules/Release/ReleaseDetails.aspx?releaseId=191" TargetMode="External"/><Relationship Id="rId961" Type="http://schemas.openxmlformats.org/officeDocument/2006/relationships/hyperlink" Target="http://www.3gpp.org/ftp/TSG_RAN/WG4_Radio/TSGR4_96_e/Docs/R4-2009729.zip" TargetMode="External"/><Relationship Id="rId1384" Type="http://schemas.openxmlformats.org/officeDocument/2006/relationships/hyperlink" Target="http://webapp.etsi.org/teldir/ListPersDetails.asp?PersId=34261" TargetMode="External"/><Relationship Id="rId1591" Type="http://schemas.openxmlformats.org/officeDocument/2006/relationships/hyperlink" Target="http://webapp.etsi.org/teldir/ListPersDetails.asp?PersId=78940" TargetMode="External"/><Relationship Id="rId2228" Type="http://schemas.openxmlformats.org/officeDocument/2006/relationships/hyperlink" Target="http://www.3gpp.org/ftp/TSG_RAN/WG4_Radio/TSGR4_96_e/Docs/R4-2010029.zip" TargetMode="External"/><Relationship Id="rId2435" Type="http://schemas.openxmlformats.org/officeDocument/2006/relationships/hyperlink" Target="http://www.3gpp.org/ftp/TSG_RAN/WG4_Radio/TSGR4_96_e/Docs/R4-2010081.zip" TargetMode="External"/><Relationship Id="rId2642" Type="http://schemas.openxmlformats.org/officeDocument/2006/relationships/hyperlink" Target="http://portal.3gpp.org/desktopmodules/Release/ReleaseDetails.aspx?releaseId=192" TargetMode="External"/><Relationship Id="rId3900" Type="http://schemas.openxmlformats.org/officeDocument/2006/relationships/hyperlink" Target="http://webapp.etsi.org/teldir/ListPersDetails.asp?PersId=84086" TargetMode="External"/><Relationship Id="rId5798" Type="http://schemas.openxmlformats.org/officeDocument/2006/relationships/hyperlink" Target="http://portal.3gpp.org/desktopmodules/WorkItem/WorkItemDetails.aspx?workitemId=880199" TargetMode="External"/><Relationship Id="rId6849" Type="http://schemas.openxmlformats.org/officeDocument/2006/relationships/hyperlink" Target="http://portal.3gpp.org/desktopmodules/Release/ReleaseDetails.aspx?releaseId=191" TargetMode="External"/><Relationship Id="rId90" Type="http://schemas.openxmlformats.org/officeDocument/2006/relationships/hyperlink" Target="http://portal.3gpp.org/desktopmodules/Release/ReleaseDetails.aspx?releaseId=190" TargetMode="External"/><Relationship Id="rId407" Type="http://schemas.openxmlformats.org/officeDocument/2006/relationships/hyperlink" Target="http://portal.3gpp.org/desktopmodules/Release/ReleaseDetails.aspx?releaseId=191" TargetMode="External"/><Relationship Id="rId614" Type="http://schemas.openxmlformats.org/officeDocument/2006/relationships/hyperlink" Target="http://portal.3gpp.org/desktopmodules/Release/ReleaseDetails.aspx?releaseId=192" TargetMode="External"/><Relationship Id="rId821" Type="http://schemas.openxmlformats.org/officeDocument/2006/relationships/hyperlink" Target="http://portal.3gpp.org/desktopmodules/Release/ReleaseDetails.aspx?releaseId=191" TargetMode="External"/><Relationship Id="rId1037" Type="http://schemas.openxmlformats.org/officeDocument/2006/relationships/hyperlink" Target="http://portal.3gpp.org/desktopmodules/Release/ReleaseDetails.aspx?releaseId=191" TargetMode="External"/><Relationship Id="rId1244" Type="http://schemas.openxmlformats.org/officeDocument/2006/relationships/hyperlink" Target="http://portal.3gpp.org/desktopmodules/WorkItem/WorkItemDetails.aspx?workitemId=820170" TargetMode="External"/><Relationship Id="rId1451" Type="http://schemas.openxmlformats.org/officeDocument/2006/relationships/hyperlink" Target="http://webapp.etsi.org/teldir/ListPersDetails.asp?PersId=34261" TargetMode="External"/><Relationship Id="rId2502" Type="http://schemas.openxmlformats.org/officeDocument/2006/relationships/hyperlink" Target="http://webapp.etsi.org/teldir/ListPersDetails.asp?PersId=40317" TargetMode="External"/><Relationship Id="rId5658" Type="http://schemas.openxmlformats.org/officeDocument/2006/relationships/hyperlink" Target="http://portal.3gpp.org/desktopmodules/WorkItem/WorkItemDetails.aspx?workitemId=830189" TargetMode="External"/><Relationship Id="rId5865" Type="http://schemas.openxmlformats.org/officeDocument/2006/relationships/hyperlink" Target="http://webapp.etsi.org/teldir/ListPersDetails.asp?PersId=57639" TargetMode="External"/><Relationship Id="rId6709" Type="http://schemas.openxmlformats.org/officeDocument/2006/relationships/hyperlink" Target="http://portal.3gpp.org/desktopmodules/Release/ReleaseDetails.aspx?releaseId=191" TargetMode="External"/><Relationship Id="rId6916" Type="http://schemas.openxmlformats.org/officeDocument/2006/relationships/hyperlink" Target="http://portal.3gpp.org/desktopmodules/WorkItem/WorkItemDetails.aspx?workitemId=840193" TargetMode="External"/><Relationship Id="rId8064" Type="http://schemas.openxmlformats.org/officeDocument/2006/relationships/hyperlink" Target="http://www.3gpp.org/ftp/TSG_RAN/WG4_Radio/TSGR4_96_e/Docs/R4-2011465.zip" TargetMode="External"/><Relationship Id="rId8271" Type="http://schemas.openxmlformats.org/officeDocument/2006/relationships/hyperlink" Target="http://portal.3gpp.org/desktopmodules/Specifications/SpecificationDetails.aspx?specificationId=3284" TargetMode="External"/><Relationship Id="rId1104" Type="http://schemas.openxmlformats.org/officeDocument/2006/relationships/hyperlink" Target="http://www.3gpp.org/ftp/TSG_RAN/WG4_Radio/TSGR4_96_e/Docs/R4-2009764.zip" TargetMode="External"/><Relationship Id="rId1311" Type="http://schemas.openxmlformats.org/officeDocument/2006/relationships/hyperlink" Target="http://portal.3gpp.org/desktopmodules/Release/ReleaseDetails.aspx?releaseId=191" TargetMode="External"/><Relationship Id="rId4467" Type="http://schemas.openxmlformats.org/officeDocument/2006/relationships/hyperlink" Target="http://portal.3gpp.org/desktopmodules/Specifications/SpecificationDetails.aspx?specificationId=3785" TargetMode="External"/><Relationship Id="rId4674" Type="http://schemas.openxmlformats.org/officeDocument/2006/relationships/hyperlink" Target="http://portal.3gpp.org/desktopmodules/Specifications/SpecificationDetails.aspx?specificationId=3330" TargetMode="External"/><Relationship Id="rId4881" Type="http://schemas.openxmlformats.org/officeDocument/2006/relationships/hyperlink" Target="http://webapp.etsi.org/teldir/ListPersDetails.asp?PersId=43891" TargetMode="External"/><Relationship Id="rId5518" Type="http://schemas.openxmlformats.org/officeDocument/2006/relationships/hyperlink" Target="http://portal.3gpp.org/desktopmodules/Specifications/SpecificationDetails.aspx?specificationId=3283" TargetMode="External"/><Relationship Id="rId5725" Type="http://schemas.openxmlformats.org/officeDocument/2006/relationships/hyperlink" Target="http://webapp.etsi.org/teldir/ListPersDetails.asp?PersId=57639" TargetMode="External"/><Relationship Id="rId7080" Type="http://schemas.openxmlformats.org/officeDocument/2006/relationships/hyperlink" Target="http://webapp.etsi.org/teldir/ListPersDetails.asp?PersId=79425" TargetMode="External"/><Relationship Id="rId8131" Type="http://schemas.openxmlformats.org/officeDocument/2006/relationships/hyperlink" Target="http://portal.3gpp.org/desktopmodules/Specifications/SpecificationDetails.aspx?specificationId=3284" TargetMode="External"/><Relationship Id="rId3069" Type="http://schemas.openxmlformats.org/officeDocument/2006/relationships/hyperlink" Target="http://portal.3gpp.org/desktopmodules/WorkItem/WorkItemDetails.aspx?workitemId=880199" TargetMode="External"/><Relationship Id="rId3276" Type="http://schemas.openxmlformats.org/officeDocument/2006/relationships/hyperlink" Target="http://portal.3gpp.org/desktopmodules/WorkItem/WorkItemDetails.aspx?workitemId=840292" TargetMode="External"/><Relationship Id="rId3483" Type="http://schemas.openxmlformats.org/officeDocument/2006/relationships/hyperlink" Target="http://www.3gpp.org/ftp/TSG_RAN/WG4_Radio/TSGR4_96_e/Docs/R4-2010333.zip" TargetMode="External"/><Relationship Id="rId3690" Type="http://schemas.openxmlformats.org/officeDocument/2006/relationships/hyperlink" Target="http://portal.3gpp.org/desktopmodules/WorkItem/WorkItemDetails.aspx?workitemId=800287" TargetMode="External"/><Relationship Id="rId4327" Type="http://schemas.openxmlformats.org/officeDocument/2006/relationships/hyperlink" Target="http://portal.3gpp.org/desktopmodules/Release/ReleaseDetails.aspx?releaseId=192" TargetMode="External"/><Relationship Id="rId4534" Type="http://schemas.openxmlformats.org/officeDocument/2006/relationships/hyperlink" Target="http://portal.3gpp.org/desktopmodules/Release/ReleaseDetails.aspx?releaseId=191" TargetMode="External"/><Relationship Id="rId5932" Type="http://schemas.openxmlformats.org/officeDocument/2006/relationships/hyperlink" Target="http://portal.3gpp.org/desktopmodules/Specifications/SpecificationDetails.aspx?specificationId=3366" TargetMode="External"/><Relationship Id="rId197" Type="http://schemas.openxmlformats.org/officeDocument/2006/relationships/hyperlink" Target="http://portal.3gpp.org/desktopmodules/Specifications/SpecificationDetails.aspx?specificationId=3204" TargetMode="External"/><Relationship Id="rId2085" Type="http://schemas.openxmlformats.org/officeDocument/2006/relationships/hyperlink" Target="http://portal.3gpp.org/desktopmodules/WorkItem/WorkItemDetails.aspx?workitemId=881100" TargetMode="External"/><Relationship Id="rId2292" Type="http://schemas.openxmlformats.org/officeDocument/2006/relationships/hyperlink" Target="http://www.3gpp.org/ftp/TSG_RAN/WG4_Radio/TSGR4_96_e/Docs/R4-2010044.zip" TargetMode="External"/><Relationship Id="rId3136" Type="http://schemas.openxmlformats.org/officeDocument/2006/relationships/hyperlink" Target="http://portal.3gpp.org/desktopmodules/Specifications/SpecificationDetails.aspx?specificationId=3786" TargetMode="External"/><Relationship Id="rId3343" Type="http://schemas.openxmlformats.org/officeDocument/2006/relationships/hyperlink" Target="http://portal.3gpp.org/desktopmodules/WorkItem/WorkItemDetails.aspx?workitemId=881005" TargetMode="External"/><Relationship Id="rId4741" Type="http://schemas.openxmlformats.org/officeDocument/2006/relationships/hyperlink" Target="http://portal.3gpp.org/desktopmodules/WorkItem/WorkItemDetails.aspx?workitemId=750167" TargetMode="External"/><Relationship Id="rId6499" Type="http://schemas.openxmlformats.org/officeDocument/2006/relationships/hyperlink" Target="http://portal.3gpp.org/desktopmodules/WorkItem/WorkItemDetails.aspx?workitemId=820167" TargetMode="External"/><Relationship Id="rId7897" Type="http://schemas.openxmlformats.org/officeDocument/2006/relationships/hyperlink" Target="http://portal.3gpp.org/desktopmodules/Release/ReleaseDetails.aspx?releaseId=190" TargetMode="External"/><Relationship Id="rId264" Type="http://schemas.openxmlformats.org/officeDocument/2006/relationships/hyperlink" Target="http://portal.3gpp.org/desktopmodules/Release/ReleaseDetails.aspx?releaseId=190" TargetMode="External"/><Relationship Id="rId471" Type="http://schemas.openxmlformats.org/officeDocument/2006/relationships/hyperlink" Target="http://webapp.etsi.org/teldir/ListPersDetails.asp?PersId=73739" TargetMode="External"/><Relationship Id="rId2152" Type="http://schemas.openxmlformats.org/officeDocument/2006/relationships/hyperlink" Target="http://webapp.etsi.org/teldir/ListPersDetails.asp?PersId=47026" TargetMode="External"/><Relationship Id="rId3550" Type="http://schemas.openxmlformats.org/officeDocument/2006/relationships/hyperlink" Target="http://www.3gpp.org/ftp/TSG_RAN/WG4_Radio/TSGR4_96_e/Docs/R4-2010349.zip" TargetMode="External"/><Relationship Id="rId4601" Type="http://schemas.openxmlformats.org/officeDocument/2006/relationships/hyperlink" Target="http://webapp.etsi.org/teldir/ListPersDetails.asp?PersId=69911" TargetMode="External"/><Relationship Id="rId7757" Type="http://schemas.openxmlformats.org/officeDocument/2006/relationships/hyperlink" Target="http://portal.3gpp.org/desktopmodules/Release/ReleaseDetails.aspx?releaseId=191" TargetMode="External"/><Relationship Id="rId7964" Type="http://schemas.openxmlformats.org/officeDocument/2006/relationships/hyperlink" Target="http://portal.3gpp.org/desktopmodules/Release/ReleaseDetails.aspx?releaseId=191" TargetMode="External"/><Relationship Id="rId124" Type="http://schemas.openxmlformats.org/officeDocument/2006/relationships/hyperlink" Target="http://webapp.etsi.org/teldir/ListPersDetails.asp?PersId=9381" TargetMode="External"/><Relationship Id="rId3203" Type="http://schemas.openxmlformats.org/officeDocument/2006/relationships/hyperlink" Target="http://www.3gpp.org/ftp/TSG_RAN/WG4_Radio/TSGR4_96_e/Docs/R4-2010261.zip" TargetMode="External"/><Relationship Id="rId3410" Type="http://schemas.openxmlformats.org/officeDocument/2006/relationships/hyperlink" Target="http://webapp.etsi.org/teldir/ListPersDetails.asp?PersId=60138" TargetMode="External"/><Relationship Id="rId6359" Type="http://schemas.openxmlformats.org/officeDocument/2006/relationships/hyperlink" Target="http://portal.3gpp.org/desktopmodules/WorkItem/WorkItemDetails.aspx?workitemId=820170" TargetMode="External"/><Relationship Id="rId6566" Type="http://schemas.openxmlformats.org/officeDocument/2006/relationships/hyperlink" Target="http://portal.3gpp.org/desktopmodules/Release/ReleaseDetails.aspx?releaseId=190" TargetMode="External"/><Relationship Id="rId6773" Type="http://schemas.openxmlformats.org/officeDocument/2006/relationships/hyperlink" Target="http://portal.3gpp.org/desktopmodules/WorkItem/WorkItemDetails.aspx?workitemId=750267" TargetMode="External"/><Relationship Id="rId6980" Type="http://schemas.openxmlformats.org/officeDocument/2006/relationships/hyperlink" Target="http://webapp.etsi.org/teldir/ListPersDetails.asp?PersId=68815" TargetMode="External"/><Relationship Id="rId7617" Type="http://schemas.openxmlformats.org/officeDocument/2006/relationships/hyperlink" Target="http://webapp.etsi.org/teldir/ListPersDetails.asp?PersId=42643" TargetMode="External"/><Relationship Id="rId7824" Type="http://schemas.openxmlformats.org/officeDocument/2006/relationships/hyperlink" Target="http://webapp.etsi.org/teldir/ListPersDetails.asp?PersId=56874" TargetMode="External"/><Relationship Id="rId331" Type="http://schemas.openxmlformats.org/officeDocument/2006/relationships/hyperlink" Target="http://www.3gpp.org/ftp/TSG_RAN/WG4_Radio/TSGR4_96_e/Docs/R4-2009586.zip" TargetMode="External"/><Relationship Id="rId2012" Type="http://schemas.openxmlformats.org/officeDocument/2006/relationships/hyperlink" Target="http://portal.3gpp.org/desktopmodules/Specifications/SpecificationDetails.aspx?specificationId=3737" TargetMode="External"/><Relationship Id="rId2969" Type="http://schemas.openxmlformats.org/officeDocument/2006/relationships/hyperlink" Target="http://www.3gpp.org/ftp/TSG_RAN/WG4_Radio/TSGR4_96_e/Docs/R4-2010210.zip" TargetMode="External"/><Relationship Id="rId5168" Type="http://schemas.openxmlformats.org/officeDocument/2006/relationships/hyperlink" Target="http://www.3gpp.org/ftp/TSG_RAN/WG4_Radio/TSGR4_96_e/Docs/R4-2010721.zip" TargetMode="External"/><Relationship Id="rId5375" Type="http://schemas.openxmlformats.org/officeDocument/2006/relationships/hyperlink" Target="http://portal.3gpp.org/desktopmodules/Release/ReleaseDetails.aspx?releaseId=190" TargetMode="External"/><Relationship Id="rId5582" Type="http://schemas.openxmlformats.org/officeDocument/2006/relationships/hyperlink" Target="http://portal.3gpp.org/desktopmodules/Specifications/SpecificationDetails.aspx?specificationId=3202" TargetMode="External"/><Relationship Id="rId6219" Type="http://schemas.openxmlformats.org/officeDocument/2006/relationships/hyperlink" Target="http://portal.3gpp.org/desktopmodules/WorkItem/WorkItemDetails.aspx?workitemId=830275" TargetMode="External"/><Relationship Id="rId6426" Type="http://schemas.openxmlformats.org/officeDocument/2006/relationships/hyperlink" Target="http://portal.3gpp.org/desktopmodules/WorkItem/WorkItemDetails.aspx?workitemId=830278" TargetMode="External"/><Relationship Id="rId6633" Type="http://schemas.openxmlformats.org/officeDocument/2006/relationships/hyperlink" Target="http://portal.3gpp.org/desktopmodules/Release/ReleaseDetails.aspx?releaseId=191" TargetMode="External"/><Relationship Id="rId6840" Type="http://schemas.openxmlformats.org/officeDocument/2006/relationships/hyperlink" Target="http://webapp.etsi.org/teldir/ListPersDetails.asp?PersId=47284" TargetMode="External"/><Relationship Id="rId1778" Type="http://schemas.openxmlformats.org/officeDocument/2006/relationships/hyperlink" Target="http://webapp.etsi.org/teldir/ListPersDetails.asp?PersId=83979" TargetMode="External"/><Relationship Id="rId1985" Type="http://schemas.openxmlformats.org/officeDocument/2006/relationships/hyperlink" Target="http://webapp.etsi.org/teldir/ListPersDetails.asp?PersId=59234" TargetMode="External"/><Relationship Id="rId2829" Type="http://schemas.openxmlformats.org/officeDocument/2006/relationships/hyperlink" Target="http://portal.3gpp.org/desktopmodules/Release/ReleaseDetails.aspx?releaseId=192" TargetMode="External"/><Relationship Id="rId4184" Type="http://schemas.openxmlformats.org/officeDocument/2006/relationships/hyperlink" Target="http://portal.3gpp.org/desktopmodules/Release/ReleaseDetails.aspx?releaseId=190" TargetMode="External"/><Relationship Id="rId4391" Type="http://schemas.openxmlformats.org/officeDocument/2006/relationships/hyperlink" Target="http://portal.3gpp.org/desktopmodules/Specifications/SpecificationDetails.aspx?specificationId=3283" TargetMode="External"/><Relationship Id="rId5028" Type="http://schemas.openxmlformats.org/officeDocument/2006/relationships/hyperlink" Target="http://portal.3gpp.org/desktopmodules/Specifications/SpecificationDetails.aspx?specificationId=3793" TargetMode="External"/><Relationship Id="rId5235" Type="http://schemas.openxmlformats.org/officeDocument/2006/relationships/hyperlink" Target="http://www.3gpp.org/ftp/TSG_RAN/WG4_Radio/TSGR4_96_e/Docs/R4-2010739.zip" TargetMode="External"/><Relationship Id="rId5442" Type="http://schemas.openxmlformats.org/officeDocument/2006/relationships/hyperlink" Target="http://portal.3gpp.org/desktopmodules/WorkItem/WorkItemDetails.aspx?workitemId=750167" TargetMode="External"/><Relationship Id="rId6700" Type="http://schemas.openxmlformats.org/officeDocument/2006/relationships/hyperlink" Target="http://webapp.etsi.org/teldir/ListPersDetails.asp?PersId=47284" TargetMode="External"/><Relationship Id="rId1638" Type="http://schemas.openxmlformats.org/officeDocument/2006/relationships/hyperlink" Target="http://www.3gpp.org/ftp/TSG_RAN/WG4_Radio/TSGR4_96_e/Docs/R4-2009889.zip" TargetMode="External"/><Relationship Id="rId4044" Type="http://schemas.openxmlformats.org/officeDocument/2006/relationships/hyperlink" Target="http://portal.3gpp.org/desktopmodules/Release/ReleaseDetails.aspx?releaseId=191" TargetMode="External"/><Relationship Id="rId4251" Type="http://schemas.openxmlformats.org/officeDocument/2006/relationships/hyperlink" Target="http://webapp.etsi.org/teldir/ListPersDetails.asp?PersId=57639" TargetMode="External"/><Relationship Id="rId5302" Type="http://schemas.openxmlformats.org/officeDocument/2006/relationships/hyperlink" Target="http://portal.3gpp.org/desktopmodules/Release/ReleaseDetails.aspx?releaseId=191" TargetMode="External"/><Relationship Id="rId1845" Type="http://schemas.openxmlformats.org/officeDocument/2006/relationships/hyperlink" Target="http://www.3gpp.org/ftp/TSG_RAN/WG4_Radio/TSGR4_96_e/Docs/R4-2009934.zip" TargetMode="External"/><Relationship Id="rId3060" Type="http://schemas.openxmlformats.org/officeDocument/2006/relationships/hyperlink" Target="http://www.3gpp.org/ftp/TSG_RAN/WG4_Radio/TSGR4_96_e/Docs/R4-2010231.zip" TargetMode="External"/><Relationship Id="rId4111" Type="http://schemas.openxmlformats.org/officeDocument/2006/relationships/hyperlink" Target="http://portal.3gpp.org/desktopmodules/Release/ReleaseDetails.aspx?releaseId=191" TargetMode="External"/><Relationship Id="rId7267" Type="http://schemas.openxmlformats.org/officeDocument/2006/relationships/hyperlink" Target="http://portal.3gpp.org/desktopmodules/Specifications/SpecificationDetails.aspx?specificationId=3737" TargetMode="External"/><Relationship Id="rId7474" Type="http://schemas.openxmlformats.org/officeDocument/2006/relationships/hyperlink" Target="http://portal.3gpp.org/desktopmodules/Release/ReleaseDetails.aspx?releaseId=191" TargetMode="External"/><Relationship Id="rId8318" Type="http://schemas.openxmlformats.org/officeDocument/2006/relationships/hyperlink" Target="http://portal.3gpp.org/desktopmodules/Specifications/SpecificationDetails.aspx?specificationId=2411" TargetMode="External"/><Relationship Id="rId1705" Type="http://schemas.openxmlformats.org/officeDocument/2006/relationships/hyperlink" Target="http://www.3gpp.org/ftp/TSG_RAN/WG4_Radio/TSGR4_96_e/Docs/R4-2009904.zip" TargetMode="External"/><Relationship Id="rId1912" Type="http://schemas.openxmlformats.org/officeDocument/2006/relationships/hyperlink" Target="http://webapp.etsi.org/teldir/ListPersDetails.asp?PersId=76818" TargetMode="External"/><Relationship Id="rId6076" Type="http://schemas.openxmlformats.org/officeDocument/2006/relationships/hyperlink" Target="http://www.3gpp.org/ftp/TSG_RAN/WG4_Radio/TSGR4_96_e/Docs/R4-2010954.zip" TargetMode="External"/><Relationship Id="rId6283" Type="http://schemas.openxmlformats.org/officeDocument/2006/relationships/hyperlink" Target="http://portal.3gpp.org/desktopmodules/WorkItem/WorkItemDetails.aspx?workitemId=840294" TargetMode="External"/><Relationship Id="rId7127" Type="http://schemas.openxmlformats.org/officeDocument/2006/relationships/hyperlink" Target="http://webapp.etsi.org/teldir/ListPersDetails.asp?PersId=83353" TargetMode="External"/><Relationship Id="rId7681" Type="http://schemas.openxmlformats.org/officeDocument/2006/relationships/hyperlink" Target="http://www.3gpp.org/ftp/TSG_RAN/WG4_Radio/TSGR4_96_e/Docs/R4-2011362.zip" TargetMode="External"/><Relationship Id="rId3877" Type="http://schemas.openxmlformats.org/officeDocument/2006/relationships/hyperlink" Target="http://portal.3gpp.org/desktopmodules/Specifications/SpecificationDetails.aspx?specificationId=3785" TargetMode="External"/><Relationship Id="rId4928" Type="http://schemas.openxmlformats.org/officeDocument/2006/relationships/hyperlink" Target="http://portal.3gpp.org/desktopmodules/WorkItem/WorkItemDetails.aspx?workitemId=800188" TargetMode="External"/><Relationship Id="rId5092" Type="http://schemas.openxmlformats.org/officeDocument/2006/relationships/hyperlink" Target="http://portal.3gpp.org/desktopmodules/Release/ReleaseDetails.aspx?releaseId=192" TargetMode="External"/><Relationship Id="rId6490" Type="http://schemas.openxmlformats.org/officeDocument/2006/relationships/hyperlink" Target="http://www.3gpp.org/ftp/TSG_RAN/WG4_Radio/TSGR4_96_e/Docs/R4-2011073.zip" TargetMode="External"/><Relationship Id="rId7334" Type="http://schemas.openxmlformats.org/officeDocument/2006/relationships/hyperlink" Target="http://webapp.etsi.org/teldir/ListPersDetails.asp?PersId=65553" TargetMode="External"/><Relationship Id="rId7541" Type="http://schemas.openxmlformats.org/officeDocument/2006/relationships/hyperlink" Target="http://portal.3gpp.org/desktopmodules/WorkItem/WorkItemDetails.aspx?workitemId=820070" TargetMode="External"/><Relationship Id="rId798" Type="http://schemas.openxmlformats.org/officeDocument/2006/relationships/hyperlink" Target="http://portal.3gpp.org/desktopmodules/Specifications/SpecificationDetails.aspx?specificationId=3794" TargetMode="External"/><Relationship Id="rId2479" Type="http://schemas.openxmlformats.org/officeDocument/2006/relationships/hyperlink" Target="http://www.3gpp.org/ftp/TSG_RAN/WG4_Radio/TSGR4_96_e/Docs/R4-2010093.zip" TargetMode="External"/><Relationship Id="rId2686" Type="http://schemas.openxmlformats.org/officeDocument/2006/relationships/hyperlink" Target="http://portal.3gpp.org/desktopmodules/Release/ReleaseDetails.aspx?releaseId=192" TargetMode="External"/><Relationship Id="rId2893" Type="http://schemas.openxmlformats.org/officeDocument/2006/relationships/hyperlink" Target="http://portal.3gpp.org/desktopmodules/Release/ReleaseDetails.aspx?releaseId=191" TargetMode="External"/><Relationship Id="rId3737" Type="http://schemas.openxmlformats.org/officeDocument/2006/relationships/hyperlink" Target="http://webapp.etsi.org/teldir/ListPersDetails.asp?PersId=81090" TargetMode="External"/><Relationship Id="rId3944" Type="http://schemas.openxmlformats.org/officeDocument/2006/relationships/hyperlink" Target="http://www.3gpp.org/ftp/TSG_RAN/WG4_Radio/TSGR4_96_e/Docs/R4-2010435.zip" TargetMode="External"/><Relationship Id="rId6143" Type="http://schemas.openxmlformats.org/officeDocument/2006/relationships/hyperlink" Target="http://portal.3gpp.org/desktopmodules/WorkItem/WorkItemDetails.aspx?workitemId=800284" TargetMode="External"/><Relationship Id="rId6350" Type="http://schemas.openxmlformats.org/officeDocument/2006/relationships/hyperlink" Target="http://www.3gpp.org/ftp/TSG_RAN/WG4_Radio/TSGR4_96_e/Docs/R4-2011035.zip" TargetMode="External"/><Relationship Id="rId7401" Type="http://schemas.openxmlformats.org/officeDocument/2006/relationships/hyperlink" Target="http://portal.3gpp.org/desktopmodules/Release/ReleaseDetails.aspx?releaseId=191" TargetMode="External"/><Relationship Id="rId658" Type="http://schemas.openxmlformats.org/officeDocument/2006/relationships/hyperlink" Target="http://portal.3gpp.org/desktopmodules/Release/ReleaseDetails.aspx?releaseId=191" TargetMode="External"/><Relationship Id="rId865" Type="http://schemas.openxmlformats.org/officeDocument/2006/relationships/hyperlink" Target="http://portal.3gpp.org/desktopmodules/WorkItem/WorkItemDetails.aspx?workitemId=880095" TargetMode="External"/><Relationship Id="rId1288" Type="http://schemas.openxmlformats.org/officeDocument/2006/relationships/hyperlink" Target="http://portal.3gpp.org/desktopmodules/Specifications/SpecificationDetails.aspx?specificationId=3204" TargetMode="External"/><Relationship Id="rId1495" Type="http://schemas.openxmlformats.org/officeDocument/2006/relationships/hyperlink" Target="http://portal.3gpp.org/desktopmodules/Release/ReleaseDetails.aspx?releaseId=191" TargetMode="External"/><Relationship Id="rId2339" Type="http://schemas.openxmlformats.org/officeDocument/2006/relationships/hyperlink" Target="http://webapp.etsi.org/teldir/ListPersDetails.asp?PersId=83979" TargetMode="External"/><Relationship Id="rId2546" Type="http://schemas.openxmlformats.org/officeDocument/2006/relationships/hyperlink" Target="http://www.3gpp.org/ftp/TSG_RAN/WG4_Radio/TSGR4_96_e/Docs/R4-2010109.zip" TargetMode="External"/><Relationship Id="rId2753" Type="http://schemas.openxmlformats.org/officeDocument/2006/relationships/hyperlink" Target="http://portal.3gpp.org/desktopmodules/WorkItem/WorkItemDetails.aspx?workitemId=880085" TargetMode="External"/><Relationship Id="rId2960" Type="http://schemas.openxmlformats.org/officeDocument/2006/relationships/hyperlink" Target="http://www.3gpp.org/ftp/TSG_RAN/WG4_Radio/TSGR4_96_e/Docs/R4-2010208.zip" TargetMode="External"/><Relationship Id="rId3804" Type="http://schemas.openxmlformats.org/officeDocument/2006/relationships/hyperlink" Target="http://www.3gpp.org/ftp/TSG_RAN/WG4_Radio/TSGR4_96_e/Docs/R4-2010407.zip" TargetMode="External"/><Relationship Id="rId6003" Type="http://schemas.openxmlformats.org/officeDocument/2006/relationships/hyperlink" Target="http://webapp.etsi.org/teldir/ListPersDetails.asp?PersId=57639" TargetMode="External"/><Relationship Id="rId6210" Type="http://schemas.openxmlformats.org/officeDocument/2006/relationships/hyperlink" Target="http://portal.3gpp.org/desktopmodules/WorkItem/WorkItemDetails.aspx?workitemId=830274" TargetMode="External"/><Relationship Id="rId518" Type="http://schemas.openxmlformats.org/officeDocument/2006/relationships/hyperlink" Target="http://portal.3gpp.org/desktopmodules/Specifications/SpecificationDetails.aspx?specificationId=3283" TargetMode="External"/><Relationship Id="rId725" Type="http://schemas.openxmlformats.org/officeDocument/2006/relationships/hyperlink" Target="http://portal.3gpp.org/desktopmodules/WorkItem/WorkItemDetails.aspx?workitemId=820167" TargetMode="External"/><Relationship Id="rId932" Type="http://schemas.openxmlformats.org/officeDocument/2006/relationships/hyperlink" Target="http://portal.3gpp.org/desktopmodules/WorkItem/WorkItemDetails.aspx?workitemId=830275" TargetMode="External"/><Relationship Id="rId1148" Type="http://schemas.openxmlformats.org/officeDocument/2006/relationships/hyperlink" Target="http://portal.3gpp.org/desktopmodules/Release/ReleaseDetails.aspx?releaseId=192" TargetMode="External"/><Relationship Id="rId1355" Type="http://schemas.openxmlformats.org/officeDocument/2006/relationships/hyperlink" Target="http://www.3gpp.org/ftp/TSG_RAN/WG4_Radio/TSGR4_96_e/Docs/R4-2009823.zip" TargetMode="External"/><Relationship Id="rId1562" Type="http://schemas.openxmlformats.org/officeDocument/2006/relationships/hyperlink" Target="http://www.3gpp.org/ftp/TSG_RAN/WG4_Radio/TSGR4_96_e/Docs/R4-2009872.zip" TargetMode="External"/><Relationship Id="rId2406" Type="http://schemas.openxmlformats.org/officeDocument/2006/relationships/hyperlink" Target="http://webapp.etsi.org/teldir/ListPersDetails.asp?PersId=59689" TargetMode="External"/><Relationship Id="rId2613" Type="http://schemas.openxmlformats.org/officeDocument/2006/relationships/hyperlink" Target="http://portal.3gpp.org/desktopmodules/Specifications/SpecificationDetails.aspx?specificationId=3285" TargetMode="External"/><Relationship Id="rId5769" Type="http://schemas.openxmlformats.org/officeDocument/2006/relationships/hyperlink" Target="http://www.3gpp.org/ftp/TSG_RAN/WG4_Radio/TSGR4_96_e/Docs/R4-2010878.zip" TargetMode="External"/><Relationship Id="rId8175" Type="http://schemas.openxmlformats.org/officeDocument/2006/relationships/hyperlink" Target="http://portal.3gpp.org/desktopmodules/Release/ReleaseDetails.aspx?releaseId=191" TargetMode="External"/><Relationship Id="rId1008" Type="http://schemas.openxmlformats.org/officeDocument/2006/relationships/hyperlink" Target="http://portal.3gpp.org/desktopmodules/Release/ReleaseDetails.aspx?releaseId=191" TargetMode="External"/><Relationship Id="rId1215" Type="http://schemas.openxmlformats.org/officeDocument/2006/relationships/hyperlink" Target="http://www.3gpp.org/ftp/TSG_RAN/WG4_Radio/TSGR4_96_e/Docs/R4-2009789.zip" TargetMode="External"/><Relationship Id="rId1422" Type="http://schemas.openxmlformats.org/officeDocument/2006/relationships/hyperlink" Target="http://portal.3gpp.org/desktopmodules/Release/ReleaseDetails.aspx?releaseId=191" TargetMode="External"/><Relationship Id="rId2820" Type="http://schemas.openxmlformats.org/officeDocument/2006/relationships/hyperlink" Target="http://portal.3gpp.org/desktopmodules/Specifications/SpecificationDetails.aspx?specificationId=2596" TargetMode="External"/><Relationship Id="rId4578" Type="http://schemas.openxmlformats.org/officeDocument/2006/relationships/hyperlink" Target="http://webapp.etsi.org/teldir/ListPersDetails.asp?PersId=69911" TargetMode="External"/><Relationship Id="rId5976" Type="http://schemas.openxmlformats.org/officeDocument/2006/relationships/hyperlink" Target="http://portal.3gpp.org/desktopmodules/Specifications/SpecificationDetails.aspx?specificationId=3285" TargetMode="External"/><Relationship Id="rId7191" Type="http://schemas.openxmlformats.org/officeDocument/2006/relationships/hyperlink" Target="http://webapp.etsi.org/teldir/ListPersDetails.asp?PersId=31117" TargetMode="External"/><Relationship Id="rId8035" Type="http://schemas.openxmlformats.org/officeDocument/2006/relationships/hyperlink" Target="http://webapp.etsi.org/teldir/ListPersDetails.asp?PersId=75048" TargetMode="External"/><Relationship Id="rId8242" Type="http://schemas.openxmlformats.org/officeDocument/2006/relationships/hyperlink" Target="http://webapp.etsi.org/teldir/ListPersDetails.asp?PersId=68332" TargetMode="External"/><Relationship Id="rId61" Type="http://schemas.openxmlformats.org/officeDocument/2006/relationships/hyperlink" Target="http://portal.3gpp.org/desktopmodules/Release/ReleaseDetails.aspx?releaseId=191" TargetMode="External"/><Relationship Id="rId3387" Type="http://schemas.openxmlformats.org/officeDocument/2006/relationships/hyperlink" Target="http://webapp.etsi.org/teldir/ListPersDetails.asp?PersId=44660" TargetMode="External"/><Relationship Id="rId4785" Type="http://schemas.openxmlformats.org/officeDocument/2006/relationships/hyperlink" Target="http://portal.3gpp.org/desktopmodules/Release/ReleaseDetails.aspx?releaseId=190" TargetMode="External"/><Relationship Id="rId4992" Type="http://schemas.openxmlformats.org/officeDocument/2006/relationships/hyperlink" Target="http://portal.3gpp.org/desktopmodules/Release/ReleaseDetails.aspx?releaseId=192" TargetMode="External"/><Relationship Id="rId5629" Type="http://schemas.openxmlformats.org/officeDocument/2006/relationships/hyperlink" Target="http://www.3gpp.org/ftp/TSG_RAN/WG4_Radio/TSGR4_96_e/Docs/R4-2010846.zip" TargetMode="External"/><Relationship Id="rId5836" Type="http://schemas.openxmlformats.org/officeDocument/2006/relationships/hyperlink" Target="http://portal.3gpp.org/desktopmodules/Release/ReleaseDetails.aspx?releaseId=192" TargetMode="External"/><Relationship Id="rId7051" Type="http://schemas.openxmlformats.org/officeDocument/2006/relationships/hyperlink" Target="http://portal.3gpp.org/desktopmodules/WorkItem/WorkItemDetails.aspx?workitemId=800283" TargetMode="External"/><Relationship Id="rId8102" Type="http://schemas.openxmlformats.org/officeDocument/2006/relationships/hyperlink" Target="http://portal.3gpp.org/desktopmodules/Release/ReleaseDetails.aspx?releaseId=191" TargetMode="External"/><Relationship Id="rId2196" Type="http://schemas.openxmlformats.org/officeDocument/2006/relationships/hyperlink" Target="http://portal.3gpp.org/desktopmodules/Release/ReleaseDetails.aspx?releaseId=190" TargetMode="External"/><Relationship Id="rId3594" Type="http://schemas.openxmlformats.org/officeDocument/2006/relationships/hyperlink" Target="http://portal.3gpp.org/desktopmodules/Release/ReleaseDetails.aspx?releaseId=191" TargetMode="External"/><Relationship Id="rId4438" Type="http://schemas.openxmlformats.org/officeDocument/2006/relationships/hyperlink" Target="http://portal.3gpp.org/desktopmodules/WorkItem/WorkItemDetails.aspx?workitemId=881012" TargetMode="External"/><Relationship Id="rId4645" Type="http://schemas.openxmlformats.org/officeDocument/2006/relationships/hyperlink" Target="http://webapp.etsi.org/teldir/ListPersDetails.asp?PersId=80420" TargetMode="External"/><Relationship Id="rId4852" Type="http://schemas.openxmlformats.org/officeDocument/2006/relationships/hyperlink" Target="http://webapp.etsi.org/teldir/ListPersDetails.asp?PersId=43891" TargetMode="External"/><Relationship Id="rId5903" Type="http://schemas.openxmlformats.org/officeDocument/2006/relationships/hyperlink" Target="http://www.3gpp.org/ftp/TSG_RAN/WG4_Radio/TSGR4_96_e/Docs/R4-2010905.zip" TargetMode="External"/><Relationship Id="rId168" Type="http://schemas.openxmlformats.org/officeDocument/2006/relationships/hyperlink" Target="http://webapp.etsi.org/teldir/ListPersDetails.asp?PersId=9381" TargetMode="External"/><Relationship Id="rId3247" Type="http://schemas.openxmlformats.org/officeDocument/2006/relationships/hyperlink" Target="http://www.3gpp.org/ftp/TSG_RAN/WG4_Radio/TSGR4_96_e/Docs/R4-2010272.zip" TargetMode="External"/><Relationship Id="rId3454" Type="http://schemas.openxmlformats.org/officeDocument/2006/relationships/hyperlink" Target="http://www.3gpp.org/ftp/TSG_RAN/WG4_Radio/TSGR4_96_e/Docs/R4-2010324.zip" TargetMode="External"/><Relationship Id="rId3661" Type="http://schemas.openxmlformats.org/officeDocument/2006/relationships/hyperlink" Target="http://portal.3gpp.org/desktopmodules/Release/ReleaseDetails.aspx?releaseId=191" TargetMode="External"/><Relationship Id="rId4505" Type="http://schemas.openxmlformats.org/officeDocument/2006/relationships/hyperlink" Target="http://portal.3gpp.org/desktopmodules/Specifications/SpecificationDetails.aspx?specificationId=3204" TargetMode="External"/><Relationship Id="rId4712" Type="http://schemas.openxmlformats.org/officeDocument/2006/relationships/hyperlink" Target="http://portal.3gpp.org/desktopmodules/Release/ReleaseDetails.aspx?releaseId=191" TargetMode="External"/><Relationship Id="rId7868" Type="http://schemas.openxmlformats.org/officeDocument/2006/relationships/hyperlink" Target="http://www.3gpp.org/ftp/TSG_RAN/WG4_Radio/TSGR4_96_e/Docs/R4-2011409.zip" TargetMode="External"/><Relationship Id="rId375" Type="http://schemas.openxmlformats.org/officeDocument/2006/relationships/hyperlink" Target="http://www.3gpp.org/ftp/TSG_RAN/WG4_Radio/TSGR4_96_e/Docs/R4-2009596.zip" TargetMode="External"/><Relationship Id="rId582" Type="http://schemas.openxmlformats.org/officeDocument/2006/relationships/hyperlink" Target="http://www.3gpp.org/ftp/TSG_RAN/WG4_Radio/TSGR4_96_e/Docs/R4-2009644.zip" TargetMode="External"/><Relationship Id="rId2056" Type="http://schemas.openxmlformats.org/officeDocument/2006/relationships/hyperlink" Target="http://webapp.etsi.org/teldir/ListPersDetails.asp?PersId=66888" TargetMode="External"/><Relationship Id="rId2263" Type="http://schemas.openxmlformats.org/officeDocument/2006/relationships/hyperlink" Target="http://portal.3gpp.org/desktopmodules/WorkItem/WorkItemDetails.aspx?workitemId=750267" TargetMode="External"/><Relationship Id="rId2470" Type="http://schemas.openxmlformats.org/officeDocument/2006/relationships/hyperlink" Target="http://webapp.etsi.org/teldir/ListPersDetails.asp?PersId=77407" TargetMode="External"/><Relationship Id="rId3107" Type="http://schemas.openxmlformats.org/officeDocument/2006/relationships/hyperlink" Target="http://portal.3gpp.org/desktopmodules/WorkItem/WorkItemDetails.aspx?workitemId=880193" TargetMode="External"/><Relationship Id="rId3314" Type="http://schemas.openxmlformats.org/officeDocument/2006/relationships/hyperlink" Target="http://portal.3gpp.org/desktopmodules/WorkItem/WorkItemDetails.aspx?workitemId=830178" TargetMode="External"/><Relationship Id="rId3521" Type="http://schemas.openxmlformats.org/officeDocument/2006/relationships/hyperlink" Target="http://portal.3gpp.org/desktopmodules/WorkItem/WorkItemDetails.aspx?workitemId=750167" TargetMode="External"/><Relationship Id="rId6677" Type="http://schemas.openxmlformats.org/officeDocument/2006/relationships/hyperlink" Target="http://portal.3gpp.org/desktopmodules/Release/ReleaseDetails.aspx?releaseId=191" TargetMode="External"/><Relationship Id="rId6884" Type="http://schemas.openxmlformats.org/officeDocument/2006/relationships/hyperlink" Target="http://portal.3gpp.org/desktopmodules/Release/ReleaseDetails.aspx?releaseId=191" TargetMode="External"/><Relationship Id="rId7728" Type="http://schemas.openxmlformats.org/officeDocument/2006/relationships/hyperlink" Target="http://portal.3gpp.org/desktopmodules/WorkItem/WorkItemDetails.aspx?workitemId=830274" TargetMode="External"/><Relationship Id="rId7935" Type="http://schemas.openxmlformats.org/officeDocument/2006/relationships/hyperlink" Target="http://portal.3gpp.org/desktopmodules/WorkItem/WorkItemDetails.aspx?workitemId=840195" TargetMode="External"/><Relationship Id="rId235" Type="http://schemas.openxmlformats.org/officeDocument/2006/relationships/hyperlink" Target="http://www.3gpp.org/ftp/TSG_RAN/WG4_Radio/TSGR4_96_e/Docs/R4-2009563.zip" TargetMode="External"/><Relationship Id="rId442" Type="http://schemas.openxmlformats.org/officeDocument/2006/relationships/hyperlink" Target="http://portal.3gpp.org/desktopmodules/WorkItem/WorkItemDetails.aspx?workitemId=830274" TargetMode="External"/><Relationship Id="rId1072" Type="http://schemas.openxmlformats.org/officeDocument/2006/relationships/hyperlink" Target="http://www.3gpp.org/ftp/TSG_RAN/WG4_Radio/TSGR4_96_e/Docs/R4-2009756.zip" TargetMode="External"/><Relationship Id="rId2123" Type="http://schemas.openxmlformats.org/officeDocument/2006/relationships/hyperlink" Target="http://portal.3gpp.org/desktopmodules/Release/ReleaseDetails.aspx?releaseId=192" TargetMode="External"/><Relationship Id="rId2330" Type="http://schemas.openxmlformats.org/officeDocument/2006/relationships/hyperlink" Target="http://portal.3gpp.org/desktopmodules/Release/ReleaseDetails.aspx?releaseId=191" TargetMode="External"/><Relationship Id="rId5279" Type="http://schemas.openxmlformats.org/officeDocument/2006/relationships/hyperlink" Target="http://www.3gpp.org/ftp/TSG_RAN/WG4_Radio/TSGR4_96_e/Docs/R4-2010754.zip" TargetMode="External"/><Relationship Id="rId5486" Type="http://schemas.openxmlformats.org/officeDocument/2006/relationships/hyperlink" Target="http://www.3gpp.org/ftp/TSG_RAN/WG4_Radio/TSGR4_96_e/Docs/R4-2010806.zip" TargetMode="External"/><Relationship Id="rId5693" Type="http://schemas.openxmlformats.org/officeDocument/2006/relationships/hyperlink" Target="http://portal.3gpp.org/desktopmodules/Specifications/SpecificationDetails.aspx?specificationId=3204" TargetMode="External"/><Relationship Id="rId6537" Type="http://schemas.openxmlformats.org/officeDocument/2006/relationships/hyperlink" Target="http://webapp.etsi.org/teldir/ListPersDetails.asp?PersId=47284" TargetMode="External"/><Relationship Id="rId6744" Type="http://schemas.openxmlformats.org/officeDocument/2006/relationships/hyperlink" Target="http://portal.3gpp.org/desktopmodules/Release/ReleaseDetails.aspx?releaseId=191" TargetMode="External"/><Relationship Id="rId302" Type="http://schemas.openxmlformats.org/officeDocument/2006/relationships/hyperlink" Target="http://portal.3gpp.org/desktopmodules/Release/ReleaseDetails.aspx?releaseId=191" TargetMode="External"/><Relationship Id="rId4088" Type="http://schemas.openxmlformats.org/officeDocument/2006/relationships/hyperlink" Target="http://www.3gpp.org/ftp/TSG_RAN/WG4_Radio/TSGR4_96_e/Docs/R4-2010468.zip" TargetMode="External"/><Relationship Id="rId4295" Type="http://schemas.openxmlformats.org/officeDocument/2006/relationships/hyperlink" Target="http://portal.3gpp.org/desktopmodules/WorkItem/WorkItemDetails.aspx?workitemId=880082" TargetMode="External"/><Relationship Id="rId5139" Type="http://schemas.openxmlformats.org/officeDocument/2006/relationships/hyperlink" Target="http://www.3gpp.org/ftp/TSG_RAN/WG4_Radio/TSGR4_96_e/Docs/R4-2010713.zip" TargetMode="External"/><Relationship Id="rId5346" Type="http://schemas.openxmlformats.org/officeDocument/2006/relationships/hyperlink" Target="http://www.3gpp.org/ftp/TSG_RAN/WG4_Radio/TSGR4_96_e/Docs/R4-2010770.zip" TargetMode="External"/><Relationship Id="rId5553" Type="http://schemas.openxmlformats.org/officeDocument/2006/relationships/hyperlink" Target="http://portal.3gpp.org/desktopmodules/Release/ReleaseDetails.aspx?releaseId=191" TargetMode="External"/><Relationship Id="rId6951" Type="http://schemas.openxmlformats.org/officeDocument/2006/relationships/hyperlink" Target="http://www.3gpp.org/ftp/TSG_RAN/WG4_Radio/TSGR4_96_e/Docs/R4-2011182.zip" TargetMode="External"/><Relationship Id="rId1889" Type="http://schemas.openxmlformats.org/officeDocument/2006/relationships/hyperlink" Target="http://portal.3gpp.org/desktopmodules/WorkItem/WorkItemDetails.aspx?workitemId=800078" TargetMode="External"/><Relationship Id="rId4155" Type="http://schemas.openxmlformats.org/officeDocument/2006/relationships/hyperlink" Target="http://webapp.etsi.org/teldir/ListPersDetails.asp?PersId=57639" TargetMode="External"/><Relationship Id="rId4362" Type="http://schemas.openxmlformats.org/officeDocument/2006/relationships/hyperlink" Target="http://webapp.etsi.org/teldir/ListPersDetails.asp?PersId=70298" TargetMode="External"/><Relationship Id="rId5206" Type="http://schemas.openxmlformats.org/officeDocument/2006/relationships/hyperlink" Target="http://portal.3gpp.org/desktopmodules/Specifications/SpecificationDetails.aspx?specificationId=3434" TargetMode="External"/><Relationship Id="rId5760" Type="http://schemas.openxmlformats.org/officeDocument/2006/relationships/hyperlink" Target="http://webapp.etsi.org/teldir/ListPersDetails.asp?PersId=57639" TargetMode="External"/><Relationship Id="rId6604" Type="http://schemas.openxmlformats.org/officeDocument/2006/relationships/hyperlink" Target="http://portal.3gpp.org/desktopmodules/WorkItem/WorkItemDetails.aspx?workitemId=750267" TargetMode="External"/><Relationship Id="rId6811" Type="http://schemas.openxmlformats.org/officeDocument/2006/relationships/hyperlink" Target="http://webapp.etsi.org/teldir/ListPersDetails.asp?PersId=47284" TargetMode="External"/><Relationship Id="rId1749" Type="http://schemas.openxmlformats.org/officeDocument/2006/relationships/hyperlink" Target="http://www.3gpp.org/ftp/TSG_RAN/WG4_Radio/TSGR4_96_e/Docs/R4-2009913.zip" TargetMode="External"/><Relationship Id="rId1956" Type="http://schemas.openxmlformats.org/officeDocument/2006/relationships/hyperlink" Target="http://webapp.etsi.org/teldir/ListPersDetails.asp?PersId=76818" TargetMode="External"/><Relationship Id="rId3171" Type="http://schemas.openxmlformats.org/officeDocument/2006/relationships/hyperlink" Target="http://portal.3gpp.org/desktopmodules/Specifications/SpecificationDetails.aspx?specificationId=3795" TargetMode="External"/><Relationship Id="rId4015" Type="http://schemas.openxmlformats.org/officeDocument/2006/relationships/hyperlink" Target="http://webapp.etsi.org/teldir/ListPersDetails.asp?PersId=63414" TargetMode="External"/><Relationship Id="rId5413" Type="http://schemas.openxmlformats.org/officeDocument/2006/relationships/hyperlink" Target="http://portal.3gpp.org/desktopmodules/Release/ReleaseDetails.aspx?releaseId=190" TargetMode="External"/><Relationship Id="rId5620" Type="http://schemas.openxmlformats.org/officeDocument/2006/relationships/hyperlink" Target="http://portal.3gpp.org/desktopmodules/Release/ReleaseDetails.aspx?releaseId=191" TargetMode="External"/><Relationship Id="rId1609" Type="http://schemas.openxmlformats.org/officeDocument/2006/relationships/hyperlink" Target="http://www.3gpp.org/ftp/TSG_RAN/WG4_Radio/TSGR4_96_e/Docs/R4-2009883.zip" TargetMode="External"/><Relationship Id="rId1816" Type="http://schemas.openxmlformats.org/officeDocument/2006/relationships/hyperlink" Target="http://portal.3gpp.org/desktopmodules/WorkItem/WorkItemDetails.aspx?workitemId=880199" TargetMode="External"/><Relationship Id="rId4222" Type="http://schemas.openxmlformats.org/officeDocument/2006/relationships/hyperlink" Target="http://portal.3gpp.org/desktopmodules/Release/ReleaseDetails.aspx?releaseId=192" TargetMode="External"/><Relationship Id="rId7378" Type="http://schemas.openxmlformats.org/officeDocument/2006/relationships/hyperlink" Target="http://www.3gpp.org/ftp/TSG_RAN/WG4_Radio/TSGR4_96_e/Docs/R4-2011288.zip" TargetMode="External"/><Relationship Id="rId7585" Type="http://schemas.openxmlformats.org/officeDocument/2006/relationships/hyperlink" Target="http://portal.3gpp.org/desktopmodules/Release/ReleaseDetails.aspx?releaseId=191" TargetMode="External"/><Relationship Id="rId7792" Type="http://schemas.openxmlformats.org/officeDocument/2006/relationships/hyperlink" Target="http://portal.3gpp.org/desktopmodules/Specifications/SpecificationDetails.aspx?specificationId=3032" TargetMode="External"/><Relationship Id="rId3031" Type="http://schemas.openxmlformats.org/officeDocument/2006/relationships/hyperlink" Target="http://www.3gpp.org/ftp/TSG_RAN/WG4_Radio/TSGR4_96_e/Docs/R4-2010224.zip" TargetMode="External"/><Relationship Id="rId3988" Type="http://schemas.openxmlformats.org/officeDocument/2006/relationships/hyperlink" Target="http://portal.3gpp.org/desktopmodules/Specifications/SpecificationDetails.aspx?specificationId=3202" TargetMode="External"/><Relationship Id="rId6187" Type="http://schemas.openxmlformats.org/officeDocument/2006/relationships/hyperlink" Target="http://portal.3gpp.org/desktopmodules/WorkItem/WorkItemDetails.aspx?workitemId=830274" TargetMode="External"/><Relationship Id="rId6394" Type="http://schemas.openxmlformats.org/officeDocument/2006/relationships/hyperlink" Target="http://portal.3gpp.org/desktopmodules/Specifications/SpecificationDetails.aspx?specificationId=3204" TargetMode="External"/><Relationship Id="rId7238" Type="http://schemas.openxmlformats.org/officeDocument/2006/relationships/hyperlink" Target="http://portal.3gpp.org/desktopmodules/Release/ReleaseDetails.aspx?releaseId=191" TargetMode="External"/><Relationship Id="rId7445" Type="http://schemas.openxmlformats.org/officeDocument/2006/relationships/hyperlink" Target="http://portal.3gpp.org/desktopmodules/WorkItem/WorkItemDetails.aspx?workitemId=750167" TargetMode="External"/><Relationship Id="rId7652" Type="http://schemas.openxmlformats.org/officeDocument/2006/relationships/hyperlink" Target="http://portal.3gpp.org/desktopmodules/Release/ReleaseDetails.aspx?releaseId=191" TargetMode="External"/><Relationship Id="rId2797" Type="http://schemas.openxmlformats.org/officeDocument/2006/relationships/hyperlink" Target="http://www.3gpp.org/ftp/TSG_RAN/WG4_Radio/TSGR4_96_e/Docs/R4-2010168.zip" TargetMode="External"/><Relationship Id="rId3848" Type="http://schemas.openxmlformats.org/officeDocument/2006/relationships/hyperlink" Target="http://portal.3gpp.org/desktopmodules/WorkItem/WorkItemDetails.aspx?workitemId=881002" TargetMode="External"/><Relationship Id="rId6047" Type="http://schemas.openxmlformats.org/officeDocument/2006/relationships/hyperlink" Target="http://webapp.etsi.org/teldir/ListPersDetails.asp?PersId=59676" TargetMode="External"/><Relationship Id="rId6254" Type="http://schemas.openxmlformats.org/officeDocument/2006/relationships/hyperlink" Target="http://portal.3gpp.org/desktopmodules/Specifications/SpecificationDetails.aspx?specificationId=3366" TargetMode="External"/><Relationship Id="rId6461" Type="http://schemas.openxmlformats.org/officeDocument/2006/relationships/hyperlink" Target="http://webapp.etsi.org/teldir/ListPersDetails.asp?PersId=47284" TargetMode="External"/><Relationship Id="rId7305" Type="http://schemas.openxmlformats.org/officeDocument/2006/relationships/hyperlink" Target="http://portal.3gpp.org/desktopmodules/Specifications/SpecificationDetails.aspx?specificationId=3735" TargetMode="External"/><Relationship Id="rId7512" Type="http://schemas.openxmlformats.org/officeDocument/2006/relationships/hyperlink" Target="http://portal.3gpp.org/desktopmodules/Release/ReleaseDetails.aspx?releaseId=192" TargetMode="External"/><Relationship Id="rId769" Type="http://schemas.openxmlformats.org/officeDocument/2006/relationships/hyperlink" Target="http://portal.3gpp.org/desktopmodules/WorkItem/WorkItemDetails.aspx?workitemId=820168" TargetMode="External"/><Relationship Id="rId976" Type="http://schemas.openxmlformats.org/officeDocument/2006/relationships/hyperlink" Target="http://portal.3gpp.org/desktopmodules/Release/ReleaseDetails.aspx?releaseId=191" TargetMode="External"/><Relationship Id="rId1399" Type="http://schemas.openxmlformats.org/officeDocument/2006/relationships/hyperlink" Target="http://www.3gpp.org/ftp/TSG_RAN/WG4_Radio/TSGR4_96_e/Docs/R4-2009833.zip" TargetMode="External"/><Relationship Id="rId2657" Type="http://schemas.openxmlformats.org/officeDocument/2006/relationships/hyperlink" Target="http://webapp.etsi.org/teldir/ListPersDetails.asp?PersId=46654" TargetMode="External"/><Relationship Id="rId5063" Type="http://schemas.openxmlformats.org/officeDocument/2006/relationships/hyperlink" Target="http://portal.3gpp.org/desktopmodules/Specifications/SpecificationDetails.aspx?specificationId=3792" TargetMode="External"/><Relationship Id="rId5270" Type="http://schemas.openxmlformats.org/officeDocument/2006/relationships/hyperlink" Target="http://www.3gpp.org/ftp/TSG_RAN/WG4_Radio/TSGR4_96_e/Docs/R4-2010750.zip" TargetMode="External"/><Relationship Id="rId6114" Type="http://schemas.openxmlformats.org/officeDocument/2006/relationships/hyperlink" Target="http://webapp.etsi.org/teldir/ListPersDetails.asp?PersId=56874" TargetMode="External"/><Relationship Id="rId6321" Type="http://schemas.openxmlformats.org/officeDocument/2006/relationships/hyperlink" Target="http://www.3gpp.org/ftp/TSG_RAN/WG4_Radio/TSGR4_96_e/Docs/R4-2011026.zip" TargetMode="External"/><Relationship Id="rId629" Type="http://schemas.openxmlformats.org/officeDocument/2006/relationships/hyperlink" Target="http://portal.3gpp.org/desktopmodules/Release/ReleaseDetails.aspx?releaseId=192" TargetMode="External"/><Relationship Id="rId1259" Type="http://schemas.openxmlformats.org/officeDocument/2006/relationships/hyperlink" Target="http://portal.3gpp.org/desktopmodules/Release/ReleaseDetails.aspx?releaseId=190" TargetMode="External"/><Relationship Id="rId1466" Type="http://schemas.openxmlformats.org/officeDocument/2006/relationships/hyperlink" Target="http://www.3gpp.org/ftp/TSG_RAN/WG4_Radio/TSGR4_96_e/Docs/R4-2009849.zip" TargetMode="External"/><Relationship Id="rId2864" Type="http://schemas.openxmlformats.org/officeDocument/2006/relationships/hyperlink" Target="http://www.3gpp.org/ftp/TSG_RAN/WG4_Radio/TSGR4_96_e/Docs/R4-2010183.zip" TargetMode="External"/><Relationship Id="rId3708" Type="http://schemas.openxmlformats.org/officeDocument/2006/relationships/hyperlink" Target="http://portal.3gpp.org/desktopmodules/Release/ReleaseDetails.aspx?releaseId=191" TargetMode="External"/><Relationship Id="rId3915" Type="http://schemas.openxmlformats.org/officeDocument/2006/relationships/hyperlink" Target="http://webapp.etsi.org/teldir/ListPersDetails.asp?PersId=84086" TargetMode="External"/><Relationship Id="rId5130" Type="http://schemas.openxmlformats.org/officeDocument/2006/relationships/hyperlink" Target="http://www.3gpp.org/ftp/TSG_RAN/WG4_Radio/TSGR4_96_e/Docs/R4-2010710.zip" TargetMode="External"/><Relationship Id="rId8079" Type="http://schemas.openxmlformats.org/officeDocument/2006/relationships/hyperlink" Target="http://portal.3gpp.org/desktopmodules/Specifications/SpecificationDetails.aspx?specificationId=3283" TargetMode="External"/><Relationship Id="rId8286" Type="http://schemas.openxmlformats.org/officeDocument/2006/relationships/hyperlink" Target="http://portal.3gpp.org/desktopmodules/Release/ReleaseDetails.aspx?releaseId=192" TargetMode="External"/><Relationship Id="rId836" Type="http://schemas.openxmlformats.org/officeDocument/2006/relationships/hyperlink" Target="http://www.3gpp.org/ftp/TSG_RAN/WG4_Radio/TSGR4_96_e/Docs/R4-2009701.zip" TargetMode="External"/><Relationship Id="rId1119" Type="http://schemas.openxmlformats.org/officeDocument/2006/relationships/hyperlink" Target="http://portal.3gpp.org/desktopmodules/Release/ReleaseDetails.aspx?releaseId=191" TargetMode="External"/><Relationship Id="rId1673" Type="http://schemas.openxmlformats.org/officeDocument/2006/relationships/hyperlink" Target="http://portal.3gpp.org/desktopmodules/WorkItem/WorkItemDetails.aspx?workitemId=800187" TargetMode="External"/><Relationship Id="rId1880" Type="http://schemas.openxmlformats.org/officeDocument/2006/relationships/hyperlink" Target="http://portal.3gpp.org/desktopmodules/Release/ReleaseDetails.aspx?releaseId=191" TargetMode="External"/><Relationship Id="rId2517" Type="http://schemas.openxmlformats.org/officeDocument/2006/relationships/hyperlink" Target="http://portal.3gpp.org/desktopmodules/WorkItem/WorkItemDetails.aspx?workitemId=830275" TargetMode="External"/><Relationship Id="rId2724" Type="http://schemas.openxmlformats.org/officeDocument/2006/relationships/hyperlink" Target="http://www.3gpp.org/ftp/TSG_RAN/WG4_Radio/TSGR4_96_e/Docs/R4-2010153.zip" TargetMode="External"/><Relationship Id="rId2931" Type="http://schemas.openxmlformats.org/officeDocument/2006/relationships/hyperlink" Target="http://www.3gpp.org/ftp/TSG_RAN/WG4_Radio/TSGR4_96_e/Docs/R4-2010201.zip" TargetMode="External"/><Relationship Id="rId7095" Type="http://schemas.openxmlformats.org/officeDocument/2006/relationships/hyperlink" Target="http://webapp.etsi.org/teldir/ListPersDetails.asp?PersId=77978" TargetMode="External"/><Relationship Id="rId8146" Type="http://schemas.openxmlformats.org/officeDocument/2006/relationships/hyperlink" Target="http://portal.3gpp.org/desktopmodules/WorkItem/WorkItemDetails.aspx?workitemId=830089" TargetMode="External"/><Relationship Id="rId903" Type="http://schemas.openxmlformats.org/officeDocument/2006/relationships/hyperlink" Target="http://portal.3gpp.org/desktopmodules/Release/ReleaseDetails.aspx?releaseId=192" TargetMode="External"/><Relationship Id="rId1326" Type="http://schemas.openxmlformats.org/officeDocument/2006/relationships/hyperlink" Target="http://portal.3gpp.org/desktopmodules/Specifications/SpecificationDetails.aspx?specificationId=3283" TargetMode="External"/><Relationship Id="rId1533" Type="http://schemas.openxmlformats.org/officeDocument/2006/relationships/hyperlink" Target="http://www.3gpp.org/ftp/TSG_RAN/WG4_Radio/TSGR4_96_e/Docs/R4-2009865.zip" TargetMode="External"/><Relationship Id="rId1740" Type="http://schemas.openxmlformats.org/officeDocument/2006/relationships/hyperlink" Target="http://webapp.etsi.org/teldir/ListPersDetails.asp?PersId=83979" TargetMode="External"/><Relationship Id="rId4689" Type="http://schemas.openxmlformats.org/officeDocument/2006/relationships/hyperlink" Target="http://www.3gpp.org/ftp/TSG_RAN/WG4_Radio/TSGR4_96_e/Docs/R4-2010608.zip" TargetMode="External"/><Relationship Id="rId4896" Type="http://schemas.openxmlformats.org/officeDocument/2006/relationships/hyperlink" Target="http://portal.3gpp.org/desktopmodules/Release/ReleaseDetails.aspx?releaseId=191" TargetMode="External"/><Relationship Id="rId5947" Type="http://schemas.openxmlformats.org/officeDocument/2006/relationships/hyperlink" Target="http://portal.3gpp.org/desktopmodules/Release/ReleaseDetails.aspx?releaseId=191" TargetMode="External"/><Relationship Id="rId32" Type="http://schemas.openxmlformats.org/officeDocument/2006/relationships/hyperlink" Target="http://portal.3gpp.org/desktopmodules/WorkItem/WorkItemDetails.aspx?workitemId=820167" TargetMode="External"/><Relationship Id="rId1600" Type="http://schemas.openxmlformats.org/officeDocument/2006/relationships/hyperlink" Target="http://webapp.etsi.org/teldir/ListPersDetails.asp?PersId=78940" TargetMode="External"/><Relationship Id="rId3498" Type="http://schemas.openxmlformats.org/officeDocument/2006/relationships/hyperlink" Target="http://webapp.etsi.org/teldir/ListPersDetails.asp?PersId=86225" TargetMode="External"/><Relationship Id="rId4549" Type="http://schemas.openxmlformats.org/officeDocument/2006/relationships/hyperlink" Target="http://portal.3gpp.org/desktopmodules/Release/ReleaseDetails.aspx?releaseId=191" TargetMode="External"/><Relationship Id="rId4756" Type="http://schemas.openxmlformats.org/officeDocument/2006/relationships/hyperlink" Target="http://webapp.etsi.org/teldir/ListPersDetails.asp?PersId=43891" TargetMode="External"/><Relationship Id="rId4963" Type="http://schemas.openxmlformats.org/officeDocument/2006/relationships/hyperlink" Target="http://portal.3gpp.org/desktopmodules/WorkItem/WorkItemDetails.aspx?workitemId=881105" TargetMode="External"/><Relationship Id="rId5807" Type="http://schemas.openxmlformats.org/officeDocument/2006/relationships/hyperlink" Target="http://portal.3gpp.org/desktopmodules/Specifications/SpecificationDetails.aspx?specificationId=3785" TargetMode="External"/><Relationship Id="rId7162" Type="http://schemas.openxmlformats.org/officeDocument/2006/relationships/hyperlink" Target="http://portal.3gpp.org/desktopmodules/Release/ReleaseDetails.aspx?releaseId=190" TargetMode="External"/><Relationship Id="rId8006" Type="http://schemas.openxmlformats.org/officeDocument/2006/relationships/hyperlink" Target="http://webapp.etsi.org/teldir/ListPersDetails.asp?PersId=75048" TargetMode="External"/><Relationship Id="rId8213" Type="http://schemas.openxmlformats.org/officeDocument/2006/relationships/hyperlink" Target="http://webapp.etsi.org/teldir/ListPersDetails.asp?PersId=57639" TargetMode="External"/><Relationship Id="rId3358" Type="http://schemas.openxmlformats.org/officeDocument/2006/relationships/hyperlink" Target="http://portal.3gpp.org/desktopmodules/WorkItem/WorkItemDetails.aspx?workitemId=820070" TargetMode="External"/><Relationship Id="rId3565" Type="http://schemas.openxmlformats.org/officeDocument/2006/relationships/hyperlink" Target="http://portal.3gpp.org/desktopmodules/Release/ReleaseDetails.aspx?releaseId=192" TargetMode="External"/><Relationship Id="rId3772" Type="http://schemas.openxmlformats.org/officeDocument/2006/relationships/hyperlink" Target="http://portal.3gpp.org/desktopmodules/Specifications/SpecificationDetails.aspx?specificationId=3787" TargetMode="External"/><Relationship Id="rId4409" Type="http://schemas.openxmlformats.org/officeDocument/2006/relationships/hyperlink" Target="http://www.3gpp.org/ftp/TSG_RAN/WG4_Radio/TSGR4_96_e/Docs/R4-2010548.zip" TargetMode="External"/><Relationship Id="rId4616" Type="http://schemas.openxmlformats.org/officeDocument/2006/relationships/hyperlink" Target="http://webapp.etsi.org/teldir/ListPersDetails.asp?PersId=80420" TargetMode="External"/><Relationship Id="rId4823" Type="http://schemas.openxmlformats.org/officeDocument/2006/relationships/hyperlink" Target="http://portal.3gpp.org/desktopmodules/Release/ReleaseDetails.aspx?releaseId=191" TargetMode="External"/><Relationship Id="rId7022" Type="http://schemas.openxmlformats.org/officeDocument/2006/relationships/hyperlink" Target="http://www.3gpp.org/ftp/TSG_RAN/WG4_Radio/TSGR4_96_e/Docs/R4-2011199.zip" TargetMode="External"/><Relationship Id="rId7979" Type="http://schemas.openxmlformats.org/officeDocument/2006/relationships/hyperlink" Target="http://webapp.etsi.org/teldir/ListPersDetails.asp?PersId=78944" TargetMode="External"/><Relationship Id="rId279" Type="http://schemas.openxmlformats.org/officeDocument/2006/relationships/hyperlink" Target="http://portal.3gpp.org/desktopmodules/WorkItem/WorkItemDetails.aspx?workitemId=750267" TargetMode="External"/><Relationship Id="rId486" Type="http://schemas.openxmlformats.org/officeDocument/2006/relationships/hyperlink" Target="http://webapp.etsi.org/teldir/ListPersDetails.asp?PersId=73739" TargetMode="External"/><Relationship Id="rId693" Type="http://schemas.openxmlformats.org/officeDocument/2006/relationships/hyperlink" Target="http://portal.3gpp.org/desktopmodules/WorkItem/WorkItemDetails.aspx?workitemId=750267" TargetMode="External"/><Relationship Id="rId2167" Type="http://schemas.openxmlformats.org/officeDocument/2006/relationships/hyperlink" Target="http://portal.3gpp.org/desktopmodules/Specifications/SpecificationDetails.aspx?specificationId=3283" TargetMode="External"/><Relationship Id="rId2374" Type="http://schemas.openxmlformats.org/officeDocument/2006/relationships/hyperlink" Target="http://www.3gpp.org/ftp/TSG_RAN/WG4_Radio/TSGR4_96_e/Docs/R4-2010063.zip" TargetMode="External"/><Relationship Id="rId2581" Type="http://schemas.openxmlformats.org/officeDocument/2006/relationships/hyperlink" Target="http://portal.3gpp.org/desktopmodules/Specifications/SpecificationDetails.aspx?specificationId=3204" TargetMode="External"/><Relationship Id="rId3218" Type="http://schemas.openxmlformats.org/officeDocument/2006/relationships/hyperlink" Target="http://www.3gpp.org/ftp/TSG_RAN/WG4_Radio/TSGR4_96_e/Docs/R4-2010264.zip" TargetMode="External"/><Relationship Id="rId3425" Type="http://schemas.openxmlformats.org/officeDocument/2006/relationships/hyperlink" Target="http://www.3gpp.org/ftp/TSG_RAN/WG4_Radio/TSGR4_96_e/Docs/R4-2010317.zip" TargetMode="External"/><Relationship Id="rId3632" Type="http://schemas.openxmlformats.org/officeDocument/2006/relationships/hyperlink" Target="http://portal.3gpp.org/desktopmodules/Release/ReleaseDetails.aspx?releaseId=192" TargetMode="External"/><Relationship Id="rId6788" Type="http://schemas.openxmlformats.org/officeDocument/2006/relationships/hyperlink" Target="http://www.3gpp.org/ftp/TSG_RAN/WG4_Radio/TSGR4_96_e/Docs/R4-2011145.zip" TargetMode="External"/><Relationship Id="rId139" Type="http://schemas.openxmlformats.org/officeDocument/2006/relationships/hyperlink" Target="http://portal.3gpp.org/desktopmodules/WorkItem/WorkItemDetails.aspx?workitemId=650233" TargetMode="External"/><Relationship Id="rId346" Type="http://schemas.openxmlformats.org/officeDocument/2006/relationships/hyperlink" Target="http://portal.3gpp.org/desktopmodules/WorkItem/WorkItemDetails.aspx?workitemId=880196" TargetMode="External"/><Relationship Id="rId553" Type="http://schemas.openxmlformats.org/officeDocument/2006/relationships/hyperlink" Target="http://webapp.etsi.org/teldir/ListPersDetails.asp?PersId=61868" TargetMode="External"/><Relationship Id="rId760" Type="http://schemas.openxmlformats.org/officeDocument/2006/relationships/hyperlink" Target="http://portal.3gpp.org/desktopmodules/WorkItem/WorkItemDetails.aspx?workitemId=820268" TargetMode="External"/><Relationship Id="rId1183" Type="http://schemas.openxmlformats.org/officeDocument/2006/relationships/hyperlink" Target="http://portal.3gpp.org/desktopmodules/WorkItem/WorkItemDetails.aspx?workitemId=750267" TargetMode="External"/><Relationship Id="rId1390" Type="http://schemas.openxmlformats.org/officeDocument/2006/relationships/hyperlink" Target="http://portal.3gpp.org/desktopmodules/Release/ReleaseDetails.aspx?releaseId=191" TargetMode="External"/><Relationship Id="rId2027" Type="http://schemas.openxmlformats.org/officeDocument/2006/relationships/hyperlink" Target="http://portal.3gpp.org/desktopmodules/Release/ReleaseDetails.aspx?releaseId=192" TargetMode="External"/><Relationship Id="rId2234" Type="http://schemas.openxmlformats.org/officeDocument/2006/relationships/hyperlink" Target="http://webapp.etsi.org/teldir/ListPersDetails.asp?PersId=79330" TargetMode="External"/><Relationship Id="rId2441" Type="http://schemas.openxmlformats.org/officeDocument/2006/relationships/hyperlink" Target="http://portal.3gpp.org/desktopmodules/WorkItem/WorkItemDetails.aspx?workitemId=820167" TargetMode="External"/><Relationship Id="rId5597" Type="http://schemas.openxmlformats.org/officeDocument/2006/relationships/hyperlink" Target="http://portal.3gpp.org/desktopmodules/WorkItem/WorkItemDetails.aspx?workitemId=830274" TargetMode="External"/><Relationship Id="rId6995" Type="http://schemas.openxmlformats.org/officeDocument/2006/relationships/hyperlink" Target="http://portal.3gpp.org/desktopmodules/Specifications/SpecificationDetails.aspx?specificationId=2598" TargetMode="External"/><Relationship Id="rId7839" Type="http://schemas.openxmlformats.org/officeDocument/2006/relationships/hyperlink" Target="http://portal.3gpp.org/desktopmodules/WorkItem/WorkItemDetails.aspx?workitemId=750267" TargetMode="External"/><Relationship Id="rId206" Type="http://schemas.openxmlformats.org/officeDocument/2006/relationships/hyperlink" Target="http://portal.3gpp.org/desktopmodules/Specifications/SpecificationDetails.aspx?specificationId=3204" TargetMode="External"/><Relationship Id="rId413" Type="http://schemas.openxmlformats.org/officeDocument/2006/relationships/hyperlink" Target="http://portal.3gpp.org/desktopmodules/Specifications/SpecificationDetails.aspx?specificationId=3204" TargetMode="External"/><Relationship Id="rId1043" Type="http://schemas.openxmlformats.org/officeDocument/2006/relationships/hyperlink" Target="http://portal.3gpp.org/desktopmodules/WorkItem/WorkItemDetails.aspx?workitemId=800287" TargetMode="External"/><Relationship Id="rId4199" Type="http://schemas.openxmlformats.org/officeDocument/2006/relationships/hyperlink" Target="http://www.3gpp.org/ftp/TSG_RAN/WG4_Radio/TSGR4_96_e/Docs/R4-2010498.zip" TargetMode="External"/><Relationship Id="rId6648" Type="http://schemas.openxmlformats.org/officeDocument/2006/relationships/hyperlink" Target="http://www.3gpp.org/ftp/TSG_RAN/WG4_Radio/TSGR4_96_e/Docs/R4-2011112.zip" TargetMode="External"/><Relationship Id="rId6855" Type="http://schemas.openxmlformats.org/officeDocument/2006/relationships/hyperlink" Target="http://portal.3gpp.org/desktopmodules/WorkItem/WorkItemDetails.aspx?workitemId=830177" TargetMode="External"/><Relationship Id="rId7906" Type="http://schemas.openxmlformats.org/officeDocument/2006/relationships/hyperlink" Target="http://webapp.etsi.org/teldir/ListPersDetails.asp?PersId=74145" TargetMode="External"/><Relationship Id="rId8070" Type="http://schemas.openxmlformats.org/officeDocument/2006/relationships/hyperlink" Target="http://www.3gpp.org/ftp/TSG_RAN/WG4_Radio/TSGR4_96_e/Docs/R4-2011467.zip" TargetMode="External"/><Relationship Id="rId620" Type="http://schemas.openxmlformats.org/officeDocument/2006/relationships/hyperlink" Target="http://portal.3gpp.org/desktopmodules/Specifications/SpecificationDetails.aspx?specificationId=3031" TargetMode="External"/><Relationship Id="rId1250" Type="http://schemas.openxmlformats.org/officeDocument/2006/relationships/hyperlink" Target="http://webapp.etsi.org/teldir/ListPersDetails.asp?PersId=34261" TargetMode="External"/><Relationship Id="rId2301" Type="http://schemas.openxmlformats.org/officeDocument/2006/relationships/hyperlink" Target="http://portal.3gpp.org/desktopmodules/WorkItem/WorkItemDetails.aspx?workitemId=750167" TargetMode="External"/><Relationship Id="rId4059" Type="http://schemas.openxmlformats.org/officeDocument/2006/relationships/hyperlink" Target="http://portal.3gpp.org/desktopmodules/Release/ReleaseDetails.aspx?releaseId=190" TargetMode="External"/><Relationship Id="rId5457" Type="http://schemas.openxmlformats.org/officeDocument/2006/relationships/hyperlink" Target="http://webapp.etsi.org/teldir/ListPersDetails.asp?PersId=49274" TargetMode="External"/><Relationship Id="rId5664" Type="http://schemas.openxmlformats.org/officeDocument/2006/relationships/hyperlink" Target="http://www.3gpp.org/ftp/TSG_RAN/WG4_Radio/TSGR4_96_e/Docs/R4-2010856.zip" TargetMode="External"/><Relationship Id="rId5871" Type="http://schemas.openxmlformats.org/officeDocument/2006/relationships/hyperlink" Target="http://portal.3gpp.org/desktopmodules/Release/ReleaseDetails.aspx?releaseId=192" TargetMode="External"/><Relationship Id="rId6508" Type="http://schemas.openxmlformats.org/officeDocument/2006/relationships/hyperlink" Target="http://portal.3gpp.org/desktopmodules/Specifications/SpecificationDetails.aspx?specificationId=3204" TargetMode="External"/><Relationship Id="rId6715" Type="http://schemas.openxmlformats.org/officeDocument/2006/relationships/hyperlink" Target="http://www.3gpp.org/ftp/TSG_RAN/WG4_Radio/TSGR4_96_e/Docs/R4-2011129.zip" TargetMode="External"/><Relationship Id="rId6922" Type="http://schemas.openxmlformats.org/officeDocument/2006/relationships/hyperlink" Target="http://www.3gpp.org/ftp/TSG_RAN/WG4_Radio/TSGR4_96_e/Docs/R4-2011175.zip" TargetMode="External"/><Relationship Id="rId1110" Type="http://schemas.openxmlformats.org/officeDocument/2006/relationships/hyperlink" Target="http://webapp.etsi.org/teldir/ListPersDetails.asp?PersId=88033" TargetMode="External"/><Relationship Id="rId4266" Type="http://schemas.openxmlformats.org/officeDocument/2006/relationships/hyperlink" Target="http://webapp.etsi.org/teldir/ListPersDetails.asp?PersId=88621" TargetMode="External"/><Relationship Id="rId4473" Type="http://schemas.openxmlformats.org/officeDocument/2006/relationships/hyperlink" Target="http://portal.3gpp.org/desktopmodules/WorkItem/WorkItemDetails.aspx?workitemId=881106" TargetMode="External"/><Relationship Id="rId4680" Type="http://schemas.openxmlformats.org/officeDocument/2006/relationships/hyperlink" Target="http://webapp.etsi.org/teldir/ListPersDetails.asp?PersId=88539" TargetMode="External"/><Relationship Id="rId5317" Type="http://schemas.openxmlformats.org/officeDocument/2006/relationships/hyperlink" Target="http://www.3gpp.org/ftp/TSG_RAN/WG4_Radio/TSGR4_96_e/Docs/R4-2010763.zip" TargetMode="External"/><Relationship Id="rId5524" Type="http://schemas.openxmlformats.org/officeDocument/2006/relationships/hyperlink" Target="http://www.3gpp.org/ftp/TSG_RAN/WG4_Radio/TSGR4_96_e/Docs/R4-2010818.zip" TargetMode="External"/><Relationship Id="rId5731" Type="http://schemas.openxmlformats.org/officeDocument/2006/relationships/hyperlink" Target="http://portal.3gpp.org/desktopmodules/Release/ReleaseDetails.aspx?releaseId=192" TargetMode="External"/><Relationship Id="rId1927" Type="http://schemas.openxmlformats.org/officeDocument/2006/relationships/hyperlink" Target="http://www.3gpp.org/ftp/TSG_RAN/WG4_Radio/TSGR4_96_e/Docs/R4-2009953.zip" TargetMode="External"/><Relationship Id="rId3075" Type="http://schemas.openxmlformats.org/officeDocument/2006/relationships/hyperlink" Target="http://www.3gpp.org/ftp/TSG_RAN/WG4_Radio/TSGR4_96_e/Docs/R4-2010234.zip" TargetMode="External"/><Relationship Id="rId3282" Type="http://schemas.openxmlformats.org/officeDocument/2006/relationships/hyperlink" Target="http://webapp.etsi.org/teldir/ListPersDetails.asp?PersId=40317" TargetMode="External"/><Relationship Id="rId4126" Type="http://schemas.openxmlformats.org/officeDocument/2006/relationships/hyperlink" Target="http://www.3gpp.org/ftp/TSG_RAN/WG4_Radio/TSGR4_96_e/Docs/R4-2010477.zip" TargetMode="External"/><Relationship Id="rId4333" Type="http://schemas.openxmlformats.org/officeDocument/2006/relationships/hyperlink" Target="http://portal.3gpp.org/desktopmodules/Specifications/SpecificationDetails.aspx?specificationId=3793" TargetMode="External"/><Relationship Id="rId4540" Type="http://schemas.openxmlformats.org/officeDocument/2006/relationships/hyperlink" Target="http://portal.3gpp.org/desktopmodules/Specifications/SpecificationDetails.aspx?specificationId=3792" TargetMode="External"/><Relationship Id="rId7489" Type="http://schemas.openxmlformats.org/officeDocument/2006/relationships/hyperlink" Target="http://portal.3gpp.org/desktopmodules/WorkItem/WorkItemDetails.aspx?workitemId=840193" TargetMode="External"/><Relationship Id="rId7696" Type="http://schemas.openxmlformats.org/officeDocument/2006/relationships/hyperlink" Target="http://webapp.etsi.org/teldir/ListPersDetails.asp?PersId=77672" TargetMode="External"/><Relationship Id="rId2091" Type="http://schemas.openxmlformats.org/officeDocument/2006/relationships/hyperlink" Target="http://www.3gpp.org/ftp/TSG_RAN/WG4_Radio/TSGR4_96_e/Docs/R4-2009998.zip" TargetMode="External"/><Relationship Id="rId3142" Type="http://schemas.openxmlformats.org/officeDocument/2006/relationships/hyperlink" Target="http://portal.3gpp.org/desktopmodules/WorkItem/WorkItemDetails.aspx?workitemId=881106" TargetMode="External"/><Relationship Id="rId4400" Type="http://schemas.openxmlformats.org/officeDocument/2006/relationships/hyperlink" Target="http://portal.3gpp.org/desktopmodules/Release/ReleaseDetails.aspx?releaseId=192" TargetMode="External"/><Relationship Id="rId6298" Type="http://schemas.openxmlformats.org/officeDocument/2006/relationships/hyperlink" Target="http://portal.3gpp.org/desktopmodules/Specifications/SpecificationDetails.aspx?specificationId=3368" TargetMode="External"/><Relationship Id="rId7349" Type="http://schemas.openxmlformats.org/officeDocument/2006/relationships/hyperlink" Target="http://portal.3gpp.org/desktopmodules/WorkItem/WorkItemDetails.aspx?workitemId=850071" TargetMode="External"/><Relationship Id="rId7556" Type="http://schemas.openxmlformats.org/officeDocument/2006/relationships/hyperlink" Target="http://www.3gpp.org/ftp/TSG_RAN/WG4_Radio/TSGR4_96_e/Docs/R4-2011331.zip" TargetMode="External"/><Relationship Id="rId7763" Type="http://schemas.openxmlformats.org/officeDocument/2006/relationships/hyperlink" Target="http://www.3gpp.org/ftp/TSG_RAN/WG4_Radio/TSGR4_96_e/Docs/R4-2011382.zip" TargetMode="External"/><Relationship Id="rId270" Type="http://schemas.openxmlformats.org/officeDocument/2006/relationships/hyperlink" Target="http://portal.3gpp.org/desktopmodules/WorkItem/WorkItemDetails.aspx?workitemId=750267" TargetMode="External"/><Relationship Id="rId3002" Type="http://schemas.openxmlformats.org/officeDocument/2006/relationships/hyperlink" Target="http://portal.3gpp.org/desktopmodules/Release/ReleaseDetails.aspx?releaseId=191" TargetMode="External"/><Relationship Id="rId6158" Type="http://schemas.openxmlformats.org/officeDocument/2006/relationships/hyperlink" Target="http://www.3gpp.org/ftp/TSG_RAN/WG4_Radio/TSGR4_96_e/Docs/R4-2010980.zip" TargetMode="External"/><Relationship Id="rId6365" Type="http://schemas.openxmlformats.org/officeDocument/2006/relationships/hyperlink" Target="http://www.3gpp.org/ftp/TSG_RAN/WG4_Radio/TSGR4_96_e/Docs/R4-2011038.zip" TargetMode="External"/><Relationship Id="rId6572" Type="http://schemas.openxmlformats.org/officeDocument/2006/relationships/hyperlink" Target="http://portal.3gpp.org/desktopmodules/WorkItem/WorkItemDetails.aspx?workitemId=750167" TargetMode="External"/><Relationship Id="rId7209" Type="http://schemas.openxmlformats.org/officeDocument/2006/relationships/hyperlink" Target="http://www.3gpp.org/ftp/TSG_RAN/WG4_Radio/TSGR4_96_e/Docs/R4-2011247.zip" TargetMode="External"/><Relationship Id="rId7416" Type="http://schemas.openxmlformats.org/officeDocument/2006/relationships/hyperlink" Target="http://portal.3gpp.org/desktopmodules/WorkItem/WorkItemDetails.aspx?workitemId=820170" TargetMode="External"/><Relationship Id="rId7970" Type="http://schemas.openxmlformats.org/officeDocument/2006/relationships/hyperlink" Target="http://www.3gpp.org/ftp/TSG_RAN/WG4_Radio/TSGR4_96_e/Docs/R4-2011438.zip" TargetMode="External"/><Relationship Id="rId130" Type="http://schemas.openxmlformats.org/officeDocument/2006/relationships/hyperlink" Target="http://portal.3gpp.org/desktopmodules/Specifications/SpecificationDetails.aspx?specificationId=2420" TargetMode="External"/><Relationship Id="rId3959" Type="http://schemas.openxmlformats.org/officeDocument/2006/relationships/hyperlink" Target="http://webapp.etsi.org/teldir/ListPersDetails.asp?PersId=84086" TargetMode="External"/><Relationship Id="rId5174" Type="http://schemas.openxmlformats.org/officeDocument/2006/relationships/hyperlink" Target="http://webapp.etsi.org/teldir/ListPersDetails.asp?PersId=82478" TargetMode="External"/><Relationship Id="rId5381" Type="http://schemas.openxmlformats.org/officeDocument/2006/relationships/hyperlink" Target="http://portal.3gpp.org/desktopmodules/WorkItem/WorkItemDetails.aspx?workitemId=750267" TargetMode="External"/><Relationship Id="rId6018" Type="http://schemas.openxmlformats.org/officeDocument/2006/relationships/hyperlink" Target="http://portal.3gpp.org/desktopmodules/WorkItem/WorkItemDetails.aspx?workitemId=800188" TargetMode="External"/><Relationship Id="rId6225" Type="http://schemas.openxmlformats.org/officeDocument/2006/relationships/hyperlink" Target="http://portal.3gpp.org/desktopmodules/WorkItem/WorkItemDetails.aspx?workitemId=830288" TargetMode="External"/><Relationship Id="rId7623" Type="http://schemas.openxmlformats.org/officeDocument/2006/relationships/hyperlink" Target="http://portal.3gpp.org/desktopmodules/Release/ReleaseDetails.aspx?releaseId=191" TargetMode="External"/><Relationship Id="rId7830" Type="http://schemas.openxmlformats.org/officeDocument/2006/relationships/hyperlink" Target="http://webapp.etsi.org/teldir/ListPersDetails.asp?PersId=87411" TargetMode="External"/><Relationship Id="rId2768" Type="http://schemas.openxmlformats.org/officeDocument/2006/relationships/hyperlink" Target="http://portal.3gpp.org/desktopmodules/WorkItem/WorkItemDetails.aspx?workitemId=880085" TargetMode="External"/><Relationship Id="rId2975" Type="http://schemas.openxmlformats.org/officeDocument/2006/relationships/hyperlink" Target="http://webapp.etsi.org/teldir/ListPersDetails.asp?PersId=63134" TargetMode="External"/><Relationship Id="rId3819" Type="http://schemas.openxmlformats.org/officeDocument/2006/relationships/hyperlink" Target="http://www.3gpp.org/ftp/TSG_RAN/WG4_Radio/TSGR4_96_e/Docs/R4-2010410.zip" TargetMode="External"/><Relationship Id="rId5034" Type="http://schemas.openxmlformats.org/officeDocument/2006/relationships/hyperlink" Target="http://portal.3gpp.org/desktopmodules/WorkItem/WorkItemDetails.aspx?workitemId=881109" TargetMode="External"/><Relationship Id="rId6432" Type="http://schemas.openxmlformats.org/officeDocument/2006/relationships/hyperlink" Target="http://portal.3gpp.org/desktopmodules/WorkItem/WorkItemDetails.aspx?workitemId=800185" TargetMode="External"/><Relationship Id="rId947" Type="http://schemas.openxmlformats.org/officeDocument/2006/relationships/hyperlink" Target="http://portal.3gpp.org/desktopmodules/Release/ReleaseDetails.aspx?releaseId=191" TargetMode="External"/><Relationship Id="rId1577" Type="http://schemas.openxmlformats.org/officeDocument/2006/relationships/hyperlink" Target="http://portal.3gpp.org/desktopmodules/WorkItem/WorkItemDetails.aspx?workitemId=830177" TargetMode="External"/><Relationship Id="rId1784" Type="http://schemas.openxmlformats.org/officeDocument/2006/relationships/hyperlink" Target="http://www.3gpp.org/ftp/TSG_RAN/WG4_Radio/TSGR4_96_e/Docs/R4-2009921.zip" TargetMode="External"/><Relationship Id="rId1991" Type="http://schemas.openxmlformats.org/officeDocument/2006/relationships/hyperlink" Target="http://portal.3gpp.org/desktopmodules/WorkItem/WorkItemDetails.aspx?workitemId=750267" TargetMode="External"/><Relationship Id="rId2628" Type="http://schemas.openxmlformats.org/officeDocument/2006/relationships/hyperlink" Target="http://portal.3gpp.org/desktopmodules/Release/ReleaseDetails.aspx?releaseId=192" TargetMode="External"/><Relationship Id="rId2835" Type="http://schemas.openxmlformats.org/officeDocument/2006/relationships/hyperlink" Target="http://portal.3gpp.org/desktopmodules/WorkItem/WorkItemDetails.aspx?workitemId=840294" TargetMode="External"/><Relationship Id="rId4190" Type="http://schemas.openxmlformats.org/officeDocument/2006/relationships/hyperlink" Target="http://portal.3gpp.org/desktopmodules/WorkItem/WorkItemDetails.aspx?workitemId=750267" TargetMode="External"/><Relationship Id="rId5241" Type="http://schemas.openxmlformats.org/officeDocument/2006/relationships/hyperlink" Target="http://webapp.etsi.org/teldir/ListPersDetails.asp?PersId=84085" TargetMode="External"/><Relationship Id="rId76" Type="http://schemas.openxmlformats.org/officeDocument/2006/relationships/hyperlink" Target="http://portal.3gpp.org/desktopmodules/WorkItem/WorkItemDetails.aspx?workitemId=840092" TargetMode="External"/><Relationship Id="rId807" Type="http://schemas.openxmlformats.org/officeDocument/2006/relationships/hyperlink" Target="http://portal.3gpp.org/desktopmodules/Release/ReleaseDetails.aspx?releaseId=192" TargetMode="External"/><Relationship Id="rId1437" Type="http://schemas.openxmlformats.org/officeDocument/2006/relationships/hyperlink" Target="http://www.3gpp.org/ftp/TSG_RAN/WG4_Radio/TSGR4_96_e/Docs/R4-2009842.zip" TargetMode="External"/><Relationship Id="rId1644" Type="http://schemas.openxmlformats.org/officeDocument/2006/relationships/hyperlink" Target="http://portal.3gpp.org/desktopmodules/Release/ReleaseDetails.aspx?releaseId=191" TargetMode="External"/><Relationship Id="rId1851" Type="http://schemas.openxmlformats.org/officeDocument/2006/relationships/hyperlink" Target="http://portal.3gpp.org/desktopmodules/Release/ReleaseDetails.aspx?releaseId=191" TargetMode="External"/><Relationship Id="rId2902" Type="http://schemas.openxmlformats.org/officeDocument/2006/relationships/hyperlink" Target="http://portal.3gpp.org/desktopmodules/Release/ReleaseDetails.aspx?releaseId=191" TargetMode="External"/><Relationship Id="rId4050" Type="http://schemas.openxmlformats.org/officeDocument/2006/relationships/hyperlink" Target="http://portal.3gpp.org/desktopmodules/WorkItem/WorkItemDetails.aspx?workitemId=880199" TargetMode="External"/><Relationship Id="rId5101" Type="http://schemas.openxmlformats.org/officeDocument/2006/relationships/hyperlink" Target="http://webapp.etsi.org/teldir/ListPersDetails.asp?PersId=56972" TargetMode="External"/><Relationship Id="rId8257" Type="http://schemas.openxmlformats.org/officeDocument/2006/relationships/hyperlink" Target="http://portal.3gpp.org/desktopmodules/WorkItem/WorkItemDetails.aspx?workitemId=830089" TargetMode="External"/><Relationship Id="rId1504" Type="http://schemas.openxmlformats.org/officeDocument/2006/relationships/hyperlink" Target="http://www.3gpp.org/ftp/TSG_RAN/WG4_Radio/TSGR4_96_e/Docs/R4-2009859.zip" TargetMode="External"/><Relationship Id="rId1711" Type="http://schemas.openxmlformats.org/officeDocument/2006/relationships/hyperlink" Target="http://portal.3gpp.org/desktopmodules/Release/ReleaseDetails.aspx?releaseId=191" TargetMode="External"/><Relationship Id="rId4867" Type="http://schemas.openxmlformats.org/officeDocument/2006/relationships/hyperlink" Target="http://www.3gpp.org/ftp/TSG_RAN/WG4_Radio/TSGR4_96_e/Docs/R4-2010649.zip" TargetMode="External"/><Relationship Id="rId7066" Type="http://schemas.openxmlformats.org/officeDocument/2006/relationships/hyperlink" Target="http://www.3gpp.org/ftp/TSG_RAN/WG4_Radio/TSGR4_96_e/Docs/R4-2011210.zip" TargetMode="External"/><Relationship Id="rId7273" Type="http://schemas.openxmlformats.org/officeDocument/2006/relationships/hyperlink" Target="http://www.3gpp.org/ftp/TSG_RAN/WG4_Radio/TSGR4_96_e/Docs/R4-2011261.zip" TargetMode="External"/><Relationship Id="rId7480" Type="http://schemas.openxmlformats.org/officeDocument/2006/relationships/hyperlink" Target="http://portal.3gpp.org/desktopmodules/Specifications/SpecificationDetails.aspx?specificationId=2420" TargetMode="External"/><Relationship Id="rId8117" Type="http://schemas.openxmlformats.org/officeDocument/2006/relationships/hyperlink" Target="http://portal.3gpp.org/desktopmodules/Release/ReleaseDetails.aspx?releaseId=191" TargetMode="External"/><Relationship Id="rId8324" Type="http://schemas.openxmlformats.org/officeDocument/2006/relationships/hyperlink" Target="http://portal.3gpp.org/desktopmodules/WorkItem/WorkItemDetails.aspx?workitemId=770050" TargetMode="External"/><Relationship Id="rId3469" Type="http://schemas.openxmlformats.org/officeDocument/2006/relationships/hyperlink" Target="http://portal.3gpp.org/desktopmodules/Release/ReleaseDetails.aspx?releaseId=192" TargetMode="External"/><Relationship Id="rId3676" Type="http://schemas.openxmlformats.org/officeDocument/2006/relationships/hyperlink" Target="http://portal.3gpp.org/desktopmodules/WorkItem/WorkItemDetails.aspx?workitemId=840195" TargetMode="External"/><Relationship Id="rId5918" Type="http://schemas.openxmlformats.org/officeDocument/2006/relationships/hyperlink" Target="http://portal.3gpp.org/desktopmodules/WorkItem/WorkItemDetails.aspx?workitemId=820268" TargetMode="External"/><Relationship Id="rId6082" Type="http://schemas.openxmlformats.org/officeDocument/2006/relationships/hyperlink" Target="http://www.3gpp.org/ftp/TSG_RAN/WG4_Radio/TSGR4_96_e/Docs/R4-2010957.zip" TargetMode="External"/><Relationship Id="rId7133" Type="http://schemas.openxmlformats.org/officeDocument/2006/relationships/hyperlink" Target="http://portal.3gpp.org/desktopmodules/Specifications/SpecificationDetails.aspx?specificationId=3797" TargetMode="External"/><Relationship Id="rId7340" Type="http://schemas.openxmlformats.org/officeDocument/2006/relationships/hyperlink" Target="http://portal.3gpp.org/desktopmodules/Specifications/SpecificationDetails.aspx?specificationId=2596" TargetMode="External"/><Relationship Id="rId597" Type="http://schemas.openxmlformats.org/officeDocument/2006/relationships/hyperlink" Target="http://www.3gpp.org/ftp/TSG_RAN/WG4_Radio/TSGR4_96_e/Docs/R4-2009647.zip" TargetMode="External"/><Relationship Id="rId2278" Type="http://schemas.openxmlformats.org/officeDocument/2006/relationships/hyperlink" Target="http://portal.3gpp.org/desktopmodules/Release/ReleaseDetails.aspx?releaseId=191" TargetMode="External"/><Relationship Id="rId2485" Type="http://schemas.openxmlformats.org/officeDocument/2006/relationships/hyperlink" Target="http://webapp.etsi.org/teldir/ListPersDetails.asp?PersId=40317" TargetMode="External"/><Relationship Id="rId3329" Type="http://schemas.openxmlformats.org/officeDocument/2006/relationships/hyperlink" Target="http://webapp.etsi.org/teldir/ListPersDetails.asp?PersId=78989" TargetMode="External"/><Relationship Id="rId3883" Type="http://schemas.openxmlformats.org/officeDocument/2006/relationships/hyperlink" Target="http://portal.3gpp.org/desktopmodules/WorkItem/WorkItemDetails.aspx?workitemId=880099" TargetMode="External"/><Relationship Id="rId4727" Type="http://schemas.openxmlformats.org/officeDocument/2006/relationships/hyperlink" Target="http://www.3gpp.org/ftp/TSG_RAN/WG4_Radio/TSGR4_96_e/Docs/R4-2010617.zip" TargetMode="External"/><Relationship Id="rId4934" Type="http://schemas.openxmlformats.org/officeDocument/2006/relationships/hyperlink" Target="http://www.3gpp.org/ftp/TSG_RAN/WG4_Radio/TSGR4_96_e/Docs/R4-2010666.zip" TargetMode="External"/><Relationship Id="rId7200" Type="http://schemas.openxmlformats.org/officeDocument/2006/relationships/hyperlink" Target="http://www.3gpp.org/ftp/TSG_RAN/WG4_Radio/TSGR4_96_e/Docs/R4-2011245.zip" TargetMode="External"/><Relationship Id="rId457" Type="http://schemas.openxmlformats.org/officeDocument/2006/relationships/hyperlink" Target="http://webapp.etsi.org/teldir/ListPersDetails.asp?PersId=73739" TargetMode="External"/><Relationship Id="rId1087" Type="http://schemas.openxmlformats.org/officeDocument/2006/relationships/hyperlink" Target="http://www.3gpp.org/ftp/TSG_RAN/WG4_Radio/TSGR4_96_e/Docs/R4-2009760.zip" TargetMode="External"/><Relationship Id="rId1294" Type="http://schemas.openxmlformats.org/officeDocument/2006/relationships/hyperlink" Target="http://portal.3gpp.org/desktopmodules/WorkItem/WorkItemDetails.aspx?workitemId=750267" TargetMode="External"/><Relationship Id="rId2138" Type="http://schemas.openxmlformats.org/officeDocument/2006/relationships/hyperlink" Target="http://portal.3gpp.org/desktopmodules/Release/ReleaseDetails.aspx?releaseId=192" TargetMode="External"/><Relationship Id="rId2692" Type="http://schemas.openxmlformats.org/officeDocument/2006/relationships/hyperlink" Target="http://portal.3gpp.org/desktopmodules/WorkItem/WorkItemDetails.aspx?workitemId=881110" TargetMode="External"/><Relationship Id="rId3536" Type="http://schemas.openxmlformats.org/officeDocument/2006/relationships/hyperlink" Target="http://www.3gpp.org/ftp/TSG_RAN/WG4_Radio/TSGR4_96_e/Docs/R4-2010346.zip" TargetMode="External"/><Relationship Id="rId3743" Type="http://schemas.openxmlformats.org/officeDocument/2006/relationships/hyperlink" Target="http://portal.3gpp.org/desktopmodules/WorkItem/WorkItemDetails.aspx?workitemId=880098" TargetMode="External"/><Relationship Id="rId3950" Type="http://schemas.openxmlformats.org/officeDocument/2006/relationships/hyperlink" Target="http://webapp.etsi.org/teldir/ListPersDetails.asp?PersId=84086" TargetMode="External"/><Relationship Id="rId6899" Type="http://schemas.openxmlformats.org/officeDocument/2006/relationships/hyperlink" Target="http://www.3gpp.org/ftp/TSG_RAN/WG4_Radio/TSGR4_96_e/Docs/R4-2011170.zip" TargetMode="External"/><Relationship Id="rId664" Type="http://schemas.openxmlformats.org/officeDocument/2006/relationships/hyperlink" Target="http://portal.3gpp.org/desktopmodules/Specifications/SpecificationDetails.aspx?specificationId=3285" TargetMode="External"/><Relationship Id="rId871" Type="http://schemas.openxmlformats.org/officeDocument/2006/relationships/hyperlink" Target="http://www.3gpp.org/ftp/TSG_RAN/WG4_Radio/TSGR4_96_e/Docs/R4-2009709.zip" TargetMode="External"/><Relationship Id="rId2345" Type="http://schemas.openxmlformats.org/officeDocument/2006/relationships/hyperlink" Target="http://www.3gpp.org/ftp/TSG_RAN/WG4_Radio/TSGR4_96_e/Docs/R4-2010056.zip" TargetMode="External"/><Relationship Id="rId2552" Type="http://schemas.openxmlformats.org/officeDocument/2006/relationships/hyperlink" Target="http://www.3gpp.org/ftp/TSG_RAN/WG4_Radio/TSGR4_96_e/Docs/R4-2010111.zip" TargetMode="External"/><Relationship Id="rId3603" Type="http://schemas.openxmlformats.org/officeDocument/2006/relationships/hyperlink" Target="http://webapp.etsi.org/teldir/ListPersDetails.asp?PersId=83018" TargetMode="External"/><Relationship Id="rId3810" Type="http://schemas.openxmlformats.org/officeDocument/2006/relationships/hyperlink" Target="http://webapp.etsi.org/teldir/ListPersDetails.asp?PersId=84086" TargetMode="External"/><Relationship Id="rId6759" Type="http://schemas.openxmlformats.org/officeDocument/2006/relationships/hyperlink" Target="http://portal.3gpp.org/desktopmodules/WorkItem/WorkItemDetails.aspx?workitemId=750167" TargetMode="External"/><Relationship Id="rId6966" Type="http://schemas.openxmlformats.org/officeDocument/2006/relationships/hyperlink" Target="http://webapp.etsi.org/teldir/ListPersDetails.asp?PersId=68815" TargetMode="External"/><Relationship Id="rId317" Type="http://schemas.openxmlformats.org/officeDocument/2006/relationships/hyperlink" Target="http://webapp.etsi.org/teldir/ListPersDetails.asp?PersId=48340" TargetMode="External"/><Relationship Id="rId524" Type="http://schemas.openxmlformats.org/officeDocument/2006/relationships/hyperlink" Target="http://portal.3gpp.org/desktopmodules/Release/ReleaseDetails.aspx?releaseId=192" TargetMode="External"/><Relationship Id="rId731" Type="http://schemas.openxmlformats.org/officeDocument/2006/relationships/hyperlink" Target="http://webapp.etsi.org/teldir/ListPersDetails.asp?PersId=83463" TargetMode="External"/><Relationship Id="rId1154" Type="http://schemas.openxmlformats.org/officeDocument/2006/relationships/hyperlink" Target="http://portal.3gpp.org/desktopmodules/Specifications/SpecificationDetails.aspx?specificationId=3786" TargetMode="External"/><Relationship Id="rId1361" Type="http://schemas.openxmlformats.org/officeDocument/2006/relationships/hyperlink" Target="http://webapp.etsi.org/teldir/ListPersDetails.asp?PersId=34261" TargetMode="External"/><Relationship Id="rId2205" Type="http://schemas.openxmlformats.org/officeDocument/2006/relationships/hyperlink" Target="http://portal.3gpp.org/desktopmodules/Release/ReleaseDetails.aspx?releaseId=191" TargetMode="External"/><Relationship Id="rId2412" Type="http://schemas.openxmlformats.org/officeDocument/2006/relationships/hyperlink" Target="http://www.3gpp.org/ftp/TSG_RAN/WG4_Radio/TSGR4_96_e/Docs/R4-2010075.zip" TargetMode="External"/><Relationship Id="rId5568" Type="http://schemas.openxmlformats.org/officeDocument/2006/relationships/hyperlink" Target="http://portal.3gpp.org/desktopmodules/Release/ReleaseDetails.aspx?releaseId=192" TargetMode="External"/><Relationship Id="rId5775" Type="http://schemas.openxmlformats.org/officeDocument/2006/relationships/hyperlink" Target="http://webapp.etsi.org/teldir/ListPersDetails.asp?PersId=57639" TargetMode="External"/><Relationship Id="rId5982" Type="http://schemas.openxmlformats.org/officeDocument/2006/relationships/hyperlink" Target="http://portal.3gpp.org/desktopmodules/WorkItem/WorkItemDetails.aspx?workitemId=800074" TargetMode="External"/><Relationship Id="rId6619" Type="http://schemas.openxmlformats.org/officeDocument/2006/relationships/hyperlink" Target="http://webapp.etsi.org/teldir/ListPersDetails.asp?PersId=47284" TargetMode="External"/><Relationship Id="rId6826" Type="http://schemas.openxmlformats.org/officeDocument/2006/relationships/hyperlink" Target="http://portal.3gpp.org/desktopmodules/Release/ReleaseDetails.aspx?releaseId=191" TargetMode="External"/><Relationship Id="rId8181" Type="http://schemas.openxmlformats.org/officeDocument/2006/relationships/hyperlink" Target="http://webapp.etsi.org/teldir/ListPersDetails.asp?PersId=73473" TargetMode="External"/><Relationship Id="rId1014" Type="http://schemas.openxmlformats.org/officeDocument/2006/relationships/hyperlink" Target="http://www.3gpp.org/ftp/TSG_RAN/WG4_Radio/TSGR4_96_e/Docs/R4-2009742.zip" TargetMode="External"/><Relationship Id="rId1221" Type="http://schemas.openxmlformats.org/officeDocument/2006/relationships/hyperlink" Target="http://webapp.etsi.org/teldir/ListPersDetails.asp?PersId=34261" TargetMode="External"/><Relationship Id="rId4377" Type="http://schemas.openxmlformats.org/officeDocument/2006/relationships/hyperlink" Target="http://portal.3gpp.org/desktopmodules/Release/ReleaseDetails.aspx?releaseId=192" TargetMode="External"/><Relationship Id="rId4584" Type="http://schemas.openxmlformats.org/officeDocument/2006/relationships/hyperlink" Target="http://portal.3gpp.org/desktopmodules/Specifications/SpecificationDetails.aspx?specificationId=2411" TargetMode="External"/><Relationship Id="rId4791" Type="http://schemas.openxmlformats.org/officeDocument/2006/relationships/hyperlink" Target="http://portal.3gpp.org/desktopmodules/WorkItem/WorkItemDetails.aspx?workitemId=750167" TargetMode="External"/><Relationship Id="rId5428" Type="http://schemas.openxmlformats.org/officeDocument/2006/relationships/hyperlink" Target="http://portal.3gpp.org/desktopmodules/Specifications/SpecificationDetails.aspx?specificationId=3794" TargetMode="External"/><Relationship Id="rId5635" Type="http://schemas.openxmlformats.org/officeDocument/2006/relationships/hyperlink" Target="http://portal.3gpp.org/desktopmodules/Release/ReleaseDetails.aspx?releaseId=191" TargetMode="External"/><Relationship Id="rId5842" Type="http://schemas.openxmlformats.org/officeDocument/2006/relationships/hyperlink" Target="http://portal.3gpp.org/desktopmodules/Specifications/SpecificationDetails.aspx?specificationId=3285" TargetMode="External"/><Relationship Id="rId8041" Type="http://schemas.openxmlformats.org/officeDocument/2006/relationships/hyperlink" Target="http://portal.3gpp.org/desktopmodules/Release/ReleaseDetails.aspx?releaseId=191" TargetMode="External"/><Relationship Id="rId3186" Type="http://schemas.openxmlformats.org/officeDocument/2006/relationships/hyperlink" Target="http://portal.3gpp.org/desktopmodules/Specifications/SpecificationDetails.aspx?specificationId=3285" TargetMode="External"/><Relationship Id="rId3393" Type="http://schemas.openxmlformats.org/officeDocument/2006/relationships/hyperlink" Target="http://webapp.etsi.org/teldir/ListPersDetails.asp?PersId=44660" TargetMode="External"/><Relationship Id="rId4237" Type="http://schemas.openxmlformats.org/officeDocument/2006/relationships/hyperlink" Target="http://portal.3gpp.org/desktopmodules/Release/ReleaseDetails.aspx?releaseId=192" TargetMode="External"/><Relationship Id="rId4444" Type="http://schemas.openxmlformats.org/officeDocument/2006/relationships/hyperlink" Target="http://www.3gpp.org/ftp/TSG_RAN/WG4_Radio/TSGR4_96_e/Docs/R4-2010555.zip" TargetMode="External"/><Relationship Id="rId4651" Type="http://schemas.openxmlformats.org/officeDocument/2006/relationships/hyperlink" Target="http://portal.3gpp.org/desktopmodules/Release/ReleaseDetails.aspx?releaseId=190" TargetMode="External"/><Relationship Id="rId3046" Type="http://schemas.openxmlformats.org/officeDocument/2006/relationships/hyperlink" Target="http://www.3gpp.org/ftp/TSG_RAN/WG4_Radio/TSGR4_96_e/Docs/R4-2010227.zip" TargetMode="External"/><Relationship Id="rId3253" Type="http://schemas.openxmlformats.org/officeDocument/2006/relationships/hyperlink" Target="http://webapp.etsi.org/teldir/ListPersDetails.asp?PersId=75756" TargetMode="External"/><Relationship Id="rId3460" Type="http://schemas.openxmlformats.org/officeDocument/2006/relationships/hyperlink" Target="http://webapp.etsi.org/teldir/ListPersDetails.asp?PersId=10425" TargetMode="External"/><Relationship Id="rId4304" Type="http://schemas.openxmlformats.org/officeDocument/2006/relationships/hyperlink" Target="http://portal.3gpp.org/desktopmodules/WorkItem/WorkItemDetails.aspx?workitemId=880192" TargetMode="External"/><Relationship Id="rId5702" Type="http://schemas.openxmlformats.org/officeDocument/2006/relationships/hyperlink" Target="http://portal.3gpp.org/desktopmodules/Specifications/SpecificationDetails.aspx?specificationId=3204" TargetMode="External"/><Relationship Id="rId174" Type="http://schemas.openxmlformats.org/officeDocument/2006/relationships/hyperlink" Target="http://portal.3gpp.org/desktopmodules/Specifications/SpecificationDetails.aspx?specificationId=3204" TargetMode="External"/><Relationship Id="rId381" Type="http://schemas.openxmlformats.org/officeDocument/2006/relationships/hyperlink" Target="http://webapp.etsi.org/teldir/ListPersDetails.asp?PersId=72096" TargetMode="External"/><Relationship Id="rId2062" Type="http://schemas.openxmlformats.org/officeDocument/2006/relationships/hyperlink" Target="http://webapp.etsi.org/teldir/ListPersDetails.asp?PersId=80243" TargetMode="External"/><Relationship Id="rId3113" Type="http://schemas.openxmlformats.org/officeDocument/2006/relationships/hyperlink" Target="http://www.3gpp.org/ftp/TSG_RAN/WG4_Radio/TSGR4_96_e/Docs/R4-2010243.zip" TargetMode="External"/><Relationship Id="rId4511" Type="http://schemas.openxmlformats.org/officeDocument/2006/relationships/hyperlink" Target="http://portal.3gpp.org/desktopmodules/WorkItem/WorkItemDetails.aspx?workitemId=800188" TargetMode="External"/><Relationship Id="rId6269" Type="http://schemas.openxmlformats.org/officeDocument/2006/relationships/hyperlink" Target="http://webapp.etsi.org/teldir/ListPersDetails.asp?PersId=56874" TargetMode="External"/><Relationship Id="rId7667" Type="http://schemas.openxmlformats.org/officeDocument/2006/relationships/hyperlink" Target="http://portal.3gpp.org/desktopmodules/WorkItem/WorkItemDetails.aspx?workitemId=830177" TargetMode="External"/><Relationship Id="rId7874" Type="http://schemas.openxmlformats.org/officeDocument/2006/relationships/hyperlink" Target="http://webapp.etsi.org/teldir/ListPersDetails.asp?PersId=68260" TargetMode="External"/><Relationship Id="rId241" Type="http://schemas.openxmlformats.org/officeDocument/2006/relationships/hyperlink" Target="http://portal.3gpp.org/desktopmodules/Release/ReleaseDetails.aspx?releaseId=191" TargetMode="External"/><Relationship Id="rId3320" Type="http://schemas.openxmlformats.org/officeDocument/2006/relationships/hyperlink" Target="http://www.3gpp.org/ftp/TSG_RAN/WG4_Radio/TSGR4_96_e/Docs/R4-2010289.zip" TargetMode="External"/><Relationship Id="rId5078" Type="http://schemas.openxmlformats.org/officeDocument/2006/relationships/hyperlink" Target="http://portal.3gpp.org/desktopmodules/Specifications/SpecificationDetails.aspx?specificationId=3785" TargetMode="External"/><Relationship Id="rId6476" Type="http://schemas.openxmlformats.org/officeDocument/2006/relationships/hyperlink" Target="http://portal.3gpp.org/desktopmodules/Release/ReleaseDetails.aspx?releaseId=191" TargetMode="External"/><Relationship Id="rId6683" Type="http://schemas.openxmlformats.org/officeDocument/2006/relationships/hyperlink" Target="http://www.3gpp.org/ftp/TSG_RAN/WG4_Radio/TSGR4_96_e/Docs/R4-2011121.zip" TargetMode="External"/><Relationship Id="rId6890" Type="http://schemas.openxmlformats.org/officeDocument/2006/relationships/hyperlink" Target="http://www.3gpp.org/ftp/TSG_RAN/WG4_Radio/TSGR4_96_e/Docs/R4-2011168.zip" TargetMode="External"/><Relationship Id="rId7527" Type="http://schemas.openxmlformats.org/officeDocument/2006/relationships/hyperlink" Target="http://portal.3gpp.org/desktopmodules/Release/ReleaseDetails.aspx?releaseId=191" TargetMode="External"/><Relationship Id="rId7734" Type="http://schemas.openxmlformats.org/officeDocument/2006/relationships/hyperlink" Target="http://webapp.etsi.org/teldir/ListPersDetails.asp?PersId=77672" TargetMode="External"/><Relationship Id="rId7941" Type="http://schemas.openxmlformats.org/officeDocument/2006/relationships/hyperlink" Target="http://webapp.etsi.org/teldir/ListPersDetails.asp?PersId=74093" TargetMode="External"/><Relationship Id="rId2879" Type="http://schemas.openxmlformats.org/officeDocument/2006/relationships/hyperlink" Target="http://portal.3gpp.org/desktopmodules/Specifications/SpecificationDetails.aspx?specificationId=3204" TargetMode="External"/><Relationship Id="rId5285" Type="http://schemas.openxmlformats.org/officeDocument/2006/relationships/hyperlink" Target="http://portal.3gpp.org/desktopmodules/Release/ReleaseDetails.aspx?releaseId=191" TargetMode="External"/><Relationship Id="rId5492" Type="http://schemas.openxmlformats.org/officeDocument/2006/relationships/hyperlink" Target="http://portal.3gpp.org/desktopmodules/WorkItem/WorkItemDetails.aspx?workitemId=770050" TargetMode="External"/><Relationship Id="rId6129" Type="http://schemas.openxmlformats.org/officeDocument/2006/relationships/hyperlink" Target="http://portal.3gpp.org/desktopmodules/Release/ReleaseDetails.aspx?releaseId=191" TargetMode="External"/><Relationship Id="rId6336" Type="http://schemas.openxmlformats.org/officeDocument/2006/relationships/hyperlink" Target="http://portal.3gpp.org/desktopmodules/Release/ReleaseDetails.aspx?releaseId=191" TargetMode="External"/><Relationship Id="rId6543" Type="http://schemas.openxmlformats.org/officeDocument/2006/relationships/hyperlink" Target="http://webapp.etsi.org/teldir/ListPersDetails.asp?PersId=47284" TargetMode="External"/><Relationship Id="rId6750" Type="http://schemas.openxmlformats.org/officeDocument/2006/relationships/hyperlink" Target="http://portal.3gpp.org/desktopmodules/WorkItem/WorkItemDetails.aspx?workitemId=750167" TargetMode="External"/><Relationship Id="rId7801" Type="http://schemas.openxmlformats.org/officeDocument/2006/relationships/hyperlink" Target="http://portal.3gpp.org/desktopmodules/WorkItem/WorkItemDetails.aspx?workitemId=750267" TargetMode="External"/><Relationship Id="rId101" Type="http://schemas.openxmlformats.org/officeDocument/2006/relationships/hyperlink" Target="http://webapp.etsi.org/teldir/ListPersDetails.asp?PersId=74524" TargetMode="External"/><Relationship Id="rId1688" Type="http://schemas.openxmlformats.org/officeDocument/2006/relationships/hyperlink" Target="http://webapp.etsi.org/teldir/ListPersDetails.asp?PersId=73234" TargetMode="External"/><Relationship Id="rId1895" Type="http://schemas.openxmlformats.org/officeDocument/2006/relationships/hyperlink" Target="http://portal.3gpp.org/desktopmodules/Release/ReleaseDetails.aspx?releaseId=192" TargetMode="External"/><Relationship Id="rId2739" Type="http://schemas.openxmlformats.org/officeDocument/2006/relationships/hyperlink" Target="http://www.3gpp.org/ftp/TSG_RAN/WG4_Radio/TSGR4_96_e/Docs/R4-2010156.zip" TargetMode="External"/><Relationship Id="rId2946" Type="http://schemas.openxmlformats.org/officeDocument/2006/relationships/hyperlink" Target="http://portal.3gpp.org/desktopmodules/WorkItem/WorkItemDetails.aspx?workitemId=830177" TargetMode="External"/><Relationship Id="rId4094" Type="http://schemas.openxmlformats.org/officeDocument/2006/relationships/hyperlink" Target="http://portal.3gpp.org/desktopmodules/Release/ReleaseDetails.aspx?releaseId=191" TargetMode="External"/><Relationship Id="rId5145" Type="http://schemas.openxmlformats.org/officeDocument/2006/relationships/hyperlink" Target="http://www.3gpp.org/ftp/TSG_RAN/WG4_Radio/TSGR4_96_e/Docs/R4-2010715.zip" TargetMode="External"/><Relationship Id="rId5352" Type="http://schemas.openxmlformats.org/officeDocument/2006/relationships/hyperlink" Target="http://www.3gpp.org/ftp/TSG_RAN/WG4_Radio/TSGR4_96_e/Docs/R4-2010772.zip" TargetMode="External"/><Relationship Id="rId6403" Type="http://schemas.openxmlformats.org/officeDocument/2006/relationships/hyperlink" Target="http://www.3gpp.org/ftp/TSG_RAN/WG4_Radio/TSGR4_96_e/Docs/R4-2011050.zip" TargetMode="External"/><Relationship Id="rId6610" Type="http://schemas.openxmlformats.org/officeDocument/2006/relationships/hyperlink" Target="http://webapp.etsi.org/teldir/ListPersDetails.asp?PersId=47284" TargetMode="External"/><Relationship Id="rId918" Type="http://schemas.openxmlformats.org/officeDocument/2006/relationships/hyperlink" Target="http://portal.3gpp.org/desktopmodules/Release/ReleaseDetails.aspx?releaseId=191" TargetMode="External"/><Relationship Id="rId1548" Type="http://schemas.openxmlformats.org/officeDocument/2006/relationships/hyperlink" Target="http://portal.3gpp.org/desktopmodules/Release/ReleaseDetails.aspx?releaseId=191" TargetMode="External"/><Relationship Id="rId1755" Type="http://schemas.openxmlformats.org/officeDocument/2006/relationships/hyperlink" Target="http://webapp.etsi.org/teldir/ListPersDetails.asp?PersId=83979" TargetMode="External"/><Relationship Id="rId4161" Type="http://schemas.openxmlformats.org/officeDocument/2006/relationships/hyperlink" Target="http://portal.3gpp.org/desktopmodules/Release/ReleaseDetails.aspx?releaseId=192" TargetMode="External"/><Relationship Id="rId5005" Type="http://schemas.openxmlformats.org/officeDocument/2006/relationships/hyperlink" Target="http://www.3gpp.org/ftp/TSG_RAN/WG4_Radio/TSGR4_96_e/Docs/R4-2010683.zip" TargetMode="External"/><Relationship Id="rId5212" Type="http://schemas.openxmlformats.org/officeDocument/2006/relationships/hyperlink" Target="http://www.3gpp.org/ftp/TSG_RAN/WG4_Radio/TSGR4_96_e/Docs/R4-2010734.zip" TargetMode="External"/><Relationship Id="rId1408" Type="http://schemas.openxmlformats.org/officeDocument/2006/relationships/hyperlink" Target="http://webapp.etsi.org/teldir/ListPersDetails.asp?PersId=34261" TargetMode="External"/><Relationship Id="rId1962" Type="http://schemas.openxmlformats.org/officeDocument/2006/relationships/hyperlink" Target="http://portal.3gpp.org/desktopmodules/WorkItem/WorkItemDetails.aspx?workitemId=850071" TargetMode="External"/><Relationship Id="rId2806" Type="http://schemas.openxmlformats.org/officeDocument/2006/relationships/hyperlink" Target="http://portal.3gpp.org/desktopmodules/WorkItem/WorkItemDetails.aspx?workitemId=880086" TargetMode="External"/><Relationship Id="rId4021" Type="http://schemas.openxmlformats.org/officeDocument/2006/relationships/hyperlink" Target="http://portal.3gpp.org/desktopmodules/Specifications/SpecificationDetails.aspx?specificationId=3785" TargetMode="External"/><Relationship Id="rId7177" Type="http://schemas.openxmlformats.org/officeDocument/2006/relationships/hyperlink" Target="http://webapp.etsi.org/teldir/ListPersDetails.asp?PersId=31117" TargetMode="External"/><Relationship Id="rId7384" Type="http://schemas.openxmlformats.org/officeDocument/2006/relationships/hyperlink" Target="http://webapp.etsi.org/teldir/ListPersDetails.asp?PersId=76264" TargetMode="External"/><Relationship Id="rId7591" Type="http://schemas.openxmlformats.org/officeDocument/2006/relationships/hyperlink" Target="http://www.3gpp.org/ftp/TSG_RAN/WG4_Radio/TSGR4_96_e/Docs/R4-2011340.zip" TargetMode="External"/><Relationship Id="rId8228" Type="http://schemas.openxmlformats.org/officeDocument/2006/relationships/hyperlink" Target="http://portal.3gpp.org/desktopmodules/Specifications/SpecificationDetails.aspx?specificationId=3780" TargetMode="External"/><Relationship Id="rId47" Type="http://schemas.openxmlformats.org/officeDocument/2006/relationships/hyperlink" Target="http://portal.3gpp.org/desktopmodules/Release/ReleaseDetails.aspx?releaseId=191" TargetMode="External"/><Relationship Id="rId1615" Type="http://schemas.openxmlformats.org/officeDocument/2006/relationships/hyperlink" Target="http://webapp.etsi.org/teldir/ListPersDetails.asp?PersId=78940" TargetMode="External"/><Relationship Id="rId1822" Type="http://schemas.openxmlformats.org/officeDocument/2006/relationships/hyperlink" Target="http://www.3gpp.org/ftp/TSG_RAN/WG4_Radio/TSGR4_96_e/Docs/R4-2009929.zip" TargetMode="External"/><Relationship Id="rId4978" Type="http://schemas.openxmlformats.org/officeDocument/2006/relationships/hyperlink" Target="http://webapp.etsi.org/teldir/ListPersDetails.asp?PersId=56972" TargetMode="External"/><Relationship Id="rId6193" Type="http://schemas.openxmlformats.org/officeDocument/2006/relationships/hyperlink" Target="http://www.3gpp.org/ftp/TSG_RAN/WG4_Radio/TSGR4_96_e/Docs/R4-2010989.zip" TargetMode="External"/><Relationship Id="rId7037" Type="http://schemas.openxmlformats.org/officeDocument/2006/relationships/hyperlink" Target="http://portal.3gpp.org/desktopmodules/Release/ReleaseDetails.aspx?releaseId=191" TargetMode="External"/><Relationship Id="rId7244" Type="http://schemas.openxmlformats.org/officeDocument/2006/relationships/hyperlink" Target="http://portal.3gpp.org/desktopmodules/Specifications/SpecificationDetails.aspx?specificationId=2420" TargetMode="External"/><Relationship Id="rId3787" Type="http://schemas.openxmlformats.org/officeDocument/2006/relationships/hyperlink" Target="http://portal.3gpp.org/desktopmodules/Specifications/SpecificationDetails.aspx?specificationId=3285" TargetMode="External"/><Relationship Id="rId3994" Type="http://schemas.openxmlformats.org/officeDocument/2006/relationships/hyperlink" Target="http://www.3gpp.org/ftp/TSG_RAN/WG4_Radio/TSGR4_96_e/Docs/R4-2010446.zip" TargetMode="External"/><Relationship Id="rId4838" Type="http://schemas.openxmlformats.org/officeDocument/2006/relationships/hyperlink" Target="http://portal.3gpp.org/desktopmodules/Release/ReleaseDetails.aspx?releaseId=192" TargetMode="External"/><Relationship Id="rId6053" Type="http://schemas.openxmlformats.org/officeDocument/2006/relationships/hyperlink" Target="http://portal.3gpp.org/desktopmodules/Specifications/SpecificationDetails.aspx?specificationId=2412" TargetMode="External"/><Relationship Id="rId7451" Type="http://schemas.openxmlformats.org/officeDocument/2006/relationships/hyperlink" Target="http://webapp.etsi.org/teldir/ListPersDetails.asp?PersId=45032" TargetMode="External"/><Relationship Id="rId2389" Type="http://schemas.openxmlformats.org/officeDocument/2006/relationships/hyperlink" Target="http://portal.3gpp.org/desktopmodules/WorkItem/WorkItemDetails.aspx?workitemId=840292" TargetMode="External"/><Relationship Id="rId2596" Type="http://schemas.openxmlformats.org/officeDocument/2006/relationships/hyperlink" Target="http://portal.3gpp.org/desktopmodules/Specifications/SpecificationDetails.aspx?specificationId=3204" TargetMode="External"/><Relationship Id="rId3647" Type="http://schemas.openxmlformats.org/officeDocument/2006/relationships/hyperlink" Target="http://webapp.etsi.org/teldir/ListPersDetails.asp?PersId=47239" TargetMode="External"/><Relationship Id="rId3854" Type="http://schemas.openxmlformats.org/officeDocument/2006/relationships/hyperlink" Target="http://www.3gpp.org/ftp/TSG_RAN/WG4_Radio/TSGR4_96_e/Docs/R4-2010417.zip" TargetMode="External"/><Relationship Id="rId4905" Type="http://schemas.openxmlformats.org/officeDocument/2006/relationships/hyperlink" Target="http://portal.3gpp.org/desktopmodules/Release/ReleaseDetails.aspx?releaseId=192" TargetMode="External"/><Relationship Id="rId6260" Type="http://schemas.openxmlformats.org/officeDocument/2006/relationships/hyperlink" Target="http://webapp.etsi.org/teldir/ListPersDetails.asp?PersId=56874" TargetMode="External"/><Relationship Id="rId7104" Type="http://schemas.openxmlformats.org/officeDocument/2006/relationships/hyperlink" Target="http://portal.3gpp.org/desktopmodules/Release/ReleaseDetails.aspx?releaseId=192" TargetMode="External"/><Relationship Id="rId7311" Type="http://schemas.openxmlformats.org/officeDocument/2006/relationships/hyperlink" Target="http://webapp.etsi.org/teldir/ListPersDetails.asp?PersId=65553" TargetMode="External"/><Relationship Id="rId568" Type="http://schemas.openxmlformats.org/officeDocument/2006/relationships/hyperlink" Target="http://webapp.etsi.org/teldir/ListPersDetails.asp?PersId=61868" TargetMode="External"/><Relationship Id="rId775" Type="http://schemas.openxmlformats.org/officeDocument/2006/relationships/hyperlink" Target="http://www.3gpp.org/ftp/TSG_RAN/WG4_Radio/TSGR4_96_e/Docs/R4-2009688.zip" TargetMode="External"/><Relationship Id="rId982" Type="http://schemas.openxmlformats.org/officeDocument/2006/relationships/hyperlink" Target="http://www.3gpp.org/ftp/TSG_RAN/WG4_Radio/TSGR4_96_e/Docs/R4-2009734.zip" TargetMode="External"/><Relationship Id="rId1198" Type="http://schemas.openxmlformats.org/officeDocument/2006/relationships/hyperlink" Target="http://portal.3gpp.org/desktopmodules/Release/ReleaseDetails.aspx?releaseId=191" TargetMode="External"/><Relationship Id="rId2249" Type="http://schemas.openxmlformats.org/officeDocument/2006/relationships/hyperlink" Target="http://portal.3gpp.org/desktopmodules/Specifications/SpecificationDetails.aspx?specificationId=3204" TargetMode="External"/><Relationship Id="rId2456" Type="http://schemas.openxmlformats.org/officeDocument/2006/relationships/hyperlink" Target="http://portal.3gpp.org/desktopmodules/Release/ReleaseDetails.aspx?releaseId=191" TargetMode="External"/><Relationship Id="rId2663" Type="http://schemas.openxmlformats.org/officeDocument/2006/relationships/hyperlink" Target="http://portal.3gpp.org/desktopmodules/Release/ReleaseDetails.aspx?releaseId=191" TargetMode="External"/><Relationship Id="rId2870" Type="http://schemas.openxmlformats.org/officeDocument/2006/relationships/hyperlink" Target="http://portal.3gpp.org/desktopmodules/Release/ReleaseDetails.aspx?releaseId=191" TargetMode="External"/><Relationship Id="rId3507" Type="http://schemas.openxmlformats.org/officeDocument/2006/relationships/hyperlink" Target="http://portal.3gpp.org/desktopmodules/Release/ReleaseDetails.aspx?releaseId=192" TargetMode="External"/><Relationship Id="rId3714" Type="http://schemas.openxmlformats.org/officeDocument/2006/relationships/hyperlink" Target="http://www.3gpp.org/ftp/TSG_RAN/WG4_Radio/TSGR4_96_e/Docs/R4-2010387.zip" TargetMode="External"/><Relationship Id="rId3921" Type="http://schemas.openxmlformats.org/officeDocument/2006/relationships/hyperlink" Target="http://portal.3gpp.org/desktopmodules/Release/ReleaseDetails.aspx?releaseId=192" TargetMode="External"/><Relationship Id="rId6120" Type="http://schemas.openxmlformats.org/officeDocument/2006/relationships/hyperlink" Target="http://portal.3gpp.org/desktopmodules/WorkItem/WorkItemDetails.aspx?workitemId=800284" TargetMode="External"/><Relationship Id="rId428" Type="http://schemas.openxmlformats.org/officeDocument/2006/relationships/hyperlink" Target="http://webapp.etsi.org/teldir/ListPersDetails.asp?PersId=83979" TargetMode="External"/><Relationship Id="rId635" Type="http://schemas.openxmlformats.org/officeDocument/2006/relationships/hyperlink" Target="http://portal.3gpp.org/desktopmodules/Specifications/SpecificationDetails.aspx?specificationId=3368" TargetMode="External"/><Relationship Id="rId842" Type="http://schemas.openxmlformats.org/officeDocument/2006/relationships/hyperlink" Target="http://portal.3gpp.org/desktopmodules/Specifications/SpecificationDetails.aspx?specificationId=3283" TargetMode="External"/><Relationship Id="rId1058" Type="http://schemas.openxmlformats.org/officeDocument/2006/relationships/hyperlink" Target="http://portal.3gpp.org/desktopmodules/WorkItem/WorkItemDetails.aspx?workitemId=840195" TargetMode="External"/><Relationship Id="rId1265" Type="http://schemas.openxmlformats.org/officeDocument/2006/relationships/hyperlink" Target="http://portal.3gpp.org/desktopmodules/Specifications/SpecificationDetails.aspx?specificationId=3284" TargetMode="External"/><Relationship Id="rId1472" Type="http://schemas.openxmlformats.org/officeDocument/2006/relationships/hyperlink" Target="http://portal.3gpp.org/desktopmodules/Release/ReleaseDetails.aspx?releaseId=191" TargetMode="External"/><Relationship Id="rId2109" Type="http://schemas.openxmlformats.org/officeDocument/2006/relationships/hyperlink" Target="http://portal.3gpp.org/desktopmodules/Specifications/SpecificationDetails.aspx?specificationId=3788" TargetMode="External"/><Relationship Id="rId2316" Type="http://schemas.openxmlformats.org/officeDocument/2006/relationships/hyperlink" Target="http://www.3gpp.org/ftp/TSG_RAN/WG4_Radio/TSGR4_96_e/Docs/R4-2010049.zip" TargetMode="External"/><Relationship Id="rId2523" Type="http://schemas.openxmlformats.org/officeDocument/2006/relationships/hyperlink" Target="http://portal.3gpp.org/desktopmodules/Release/ReleaseDetails.aspx?releaseId=191" TargetMode="External"/><Relationship Id="rId2730" Type="http://schemas.openxmlformats.org/officeDocument/2006/relationships/hyperlink" Target="http://webapp.etsi.org/teldir/ListPersDetails.asp?PersId=76433" TargetMode="External"/><Relationship Id="rId5679" Type="http://schemas.openxmlformats.org/officeDocument/2006/relationships/hyperlink" Target="http://portal.3gpp.org/desktopmodules/Release/ReleaseDetails.aspx?releaseId=190" TargetMode="External"/><Relationship Id="rId5886" Type="http://schemas.openxmlformats.org/officeDocument/2006/relationships/hyperlink" Target="http://portal.3gpp.org/desktopmodules/Release/ReleaseDetails.aspx?releaseId=192" TargetMode="External"/><Relationship Id="rId8085" Type="http://schemas.openxmlformats.org/officeDocument/2006/relationships/hyperlink" Target="http://www.3gpp.org/ftp/TSG_RAN/WG4_Radio/TSGR4_96_e/Docs/R4-2011471.zip" TargetMode="External"/><Relationship Id="rId8292" Type="http://schemas.openxmlformats.org/officeDocument/2006/relationships/hyperlink" Target="http://webapp.etsi.org/teldir/ListPersDetails.asp?PersId=46352" TargetMode="External"/><Relationship Id="rId702" Type="http://schemas.openxmlformats.org/officeDocument/2006/relationships/hyperlink" Target="http://www.3gpp.org/ftp/TSG_RAN/WG4_Radio/TSGR4_96_e/Docs/R4-2009671.zip" TargetMode="External"/><Relationship Id="rId1125" Type="http://schemas.openxmlformats.org/officeDocument/2006/relationships/hyperlink" Target="http://portal.3gpp.org/desktopmodules/WorkItem/WorkItemDetails.aspx?workitemId=830278" TargetMode="External"/><Relationship Id="rId1332" Type="http://schemas.openxmlformats.org/officeDocument/2006/relationships/hyperlink" Target="http://webapp.etsi.org/teldir/ListPersDetails.asp?PersId=34261" TargetMode="External"/><Relationship Id="rId4488" Type="http://schemas.openxmlformats.org/officeDocument/2006/relationships/hyperlink" Target="http://www.3gpp.org/ftp/TSG_RAN/WG4_Radio/TSGR4_96_e/Docs/R4-2010564.zip" TargetMode="External"/><Relationship Id="rId4695" Type="http://schemas.openxmlformats.org/officeDocument/2006/relationships/hyperlink" Target="http://portal.3gpp.org/desktopmodules/Release/ReleaseDetails.aspx?releaseId=191" TargetMode="External"/><Relationship Id="rId5539" Type="http://schemas.openxmlformats.org/officeDocument/2006/relationships/hyperlink" Target="http://portal.3gpp.org/desktopmodules/Release/ReleaseDetails.aspx?releaseId=191" TargetMode="External"/><Relationship Id="rId6937" Type="http://schemas.openxmlformats.org/officeDocument/2006/relationships/hyperlink" Target="http://www.3gpp.org/ftp/TSG_RAN/WG4_Radio/TSGR4_96_e/Docs/R4-2011179.zip" TargetMode="External"/><Relationship Id="rId8152" Type="http://schemas.openxmlformats.org/officeDocument/2006/relationships/hyperlink" Target="http://webapp.etsi.org/teldir/ListPersDetails.asp?PersId=73473" TargetMode="External"/><Relationship Id="rId3297" Type="http://schemas.openxmlformats.org/officeDocument/2006/relationships/hyperlink" Target="http://portal.3gpp.org/desktopmodules/WorkItem/WorkItemDetails.aspx?workitemId=820268" TargetMode="External"/><Relationship Id="rId4348" Type="http://schemas.openxmlformats.org/officeDocument/2006/relationships/hyperlink" Target="http://www.3gpp.org/ftp/TSG_RAN/WG4_Radio/TSGR4_96_e/Docs/R4-2010534.zip" TargetMode="External"/><Relationship Id="rId5746" Type="http://schemas.openxmlformats.org/officeDocument/2006/relationships/hyperlink" Target="http://portal.3gpp.org/desktopmodules/Release/ReleaseDetails.aspx?releaseId=192" TargetMode="External"/><Relationship Id="rId5953" Type="http://schemas.openxmlformats.org/officeDocument/2006/relationships/hyperlink" Target="http://portal.3gpp.org/desktopmodules/Release/ReleaseDetails.aspx?releaseId=191" TargetMode="External"/><Relationship Id="rId8012" Type="http://schemas.openxmlformats.org/officeDocument/2006/relationships/hyperlink" Target="http://portal.3gpp.org/desktopmodules/Release/ReleaseDetails.aspx?releaseId=191" TargetMode="External"/><Relationship Id="rId3157" Type="http://schemas.openxmlformats.org/officeDocument/2006/relationships/hyperlink" Target="http://portal.3gpp.org/desktopmodules/WorkItem/WorkItemDetails.aspx?workitemId=881106" TargetMode="External"/><Relationship Id="rId4555" Type="http://schemas.openxmlformats.org/officeDocument/2006/relationships/hyperlink" Target="http://portal.3gpp.org/desktopmodules/Specifications/SpecificationDetails.aspx?specificationId=3204" TargetMode="External"/><Relationship Id="rId4762" Type="http://schemas.openxmlformats.org/officeDocument/2006/relationships/hyperlink" Target="http://portal.3gpp.org/desktopmodules/Release/ReleaseDetails.aspx?releaseId=191" TargetMode="External"/><Relationship Id="rId5606" Type="http://schemas.openxmlformats.org/officeDocument/2006/relationships/hyperlink" Target="http://www.3gpp.org/ftp/TSG_RAN/WG4_Radio/TSGR4_96_e/Docs/R4-2010840.zip" TargetMode="External"/><Relationship Id="rId5813" Type="http://schemas.openxmlformats.org/officeDocument/2006/relationships/hyperlink" Target="http://portal.3gpp.org/desktopmodules/WorkItem/WorkItemDetails.aspx?workitemId=880199" TargetMode="External"/><Relationship Id="rId285" Type="http://schemas.openxmlformats.org/officeDocument/2006/relationships/hyperlink" Target="http://webapp.etsi.org/teldir/ListPersDetails.asp?PersId=9381" TargetMode="External"/><Relationship Id="rId3364" Type="http://schemas.openxmlformats.org/officeDocument/2006/relationships/hyperlink" Target="http://portal.3gpp.org/desktopmodules/Release/ReleaseDetails.aspx?releaseId=192" TargetMode="External"/><Relationship Id="rId3571" Type="http://schemas.openxmlformats.org/officeDocument/2006/relationships/hyperlink" Target="http://www.3gpp.org/ftp/TSG_RAN/WG4_Radio/TSGR4_96_e/Docs/R4-2010354.zip" TargetMode="External"/><Relationship Id="rId4208" Type="http://schemas.openxmlformats.org/officeDocument/2006/relationships/hyperlink" Target="http://webapp.etsi.org/teldir/ListPersDetails.asp?PersId=57639" TargetMode="External"/><Relationship Id="rId4415" Type="http://schemas.openxmlformats.org/officeDocument/2006/relationships/hyperlink" Target="http://webapp.etsi.org/teldir/ListPersDetails.asp?PersId=76433" TargetMode="External"/><Relationship Id="rId4622" Type="http://schemas.openxmlformats.org/officeDocument/2006/relationships/hyperlink" Target="http://webapp.etsi.org/teldir/ListPersDetails.asp?PersId=80420" TargetMode="External"/><Relationship Id="rId7778" Type="http://schemas.openxmlformats.org/officeDocument/2006/relationships/hyperlink" Target="http://webapp.etsi.org/teldir/ListPersDetails.asp?PersId=79163" TargetMode="External"/><Relationship Id="rId7985" Type="http://schemas.openxmlformats.org/officeDocument/2006/relationships/hyperlink" Target="http://webapp.etsi.org/teldir/ListPersDetails.asp?PersId=74911" TargetMode="External"/><Relationship Id="rId492" Type="http://schemas.openxmlformats.org/officeDocument/2006/relationships/hyperlink" Target="http://portal.3gpp.org/desktopmodules/Release/ReleaseDetails.aspx?releaseId=190" TargetMode="External"/><Relationship Id="rId2173" Type="http://schemas.openxmlformats.org/officeDocument/2006/relationships/hyperlink" Target="http://www.3gpp.org/ftp/TSG_RAN/WG4_Radio/TSGR4_96_e/Docs/R4-2010017.zip" TargetMode="External"/><Relationship Id="rId2380" Type="http://schemas.openxmlformats.org/officeDocument/2006/relationships/hyperlink" Target="http://portal.3gpp.org/desktopmodules/WorkItem/WorkItemDetails.aspx?workitemId=840192" TargetMode="External"/><Relationship Id="rId3017" Type="http://schemas.openxmlformats.org/officeDocument/2006/relationships/hyperlink" Target="http://portal.3gpp.org/desktopmodules/WorkItem/WorkItemDetails.aspx?workitemId=800185" TargetMode="External"/><Relationship Id="rId3224" Type="http://schemas.openxmlformats.org/officeDocument/2006/relationships/hyperlink" Target="http://portal.3gpp.org/desktopmodules/Release/ReleaseDetails.aspx?releaseId=192" TargetMode="External"/><Relationship Id="rId3431" Type="http://schemas.openxmlformats.org/officeDocument/2006/relationships/hyperlink" Target="http://portal.3gpp.org/desktopmodules/Specifications/SpecificationDetails.aspx?specificationId=3788" TargetMode="External"/><Relationship Id="rId6587" Type="http://schemas.openxmlformats.org/officeDocument/2006/relationships/hyperlink" Target="http://webapp.etsi.org/teldir/ListPersDetails.asp?PersId=47284" TargetMode="External"/><Relationship Id="rId6794" Type="http://schemas.openxmlformats.org/officeDocument/2006/relationships/hyperlink" Target="http://portal.3gpp.org/desktopmodules/Release/ReleaseDetails.aspx?releaseId=191" TargetMode="External"/><Relationship Id="rId7638" Type="http://schemas.openxmlformats.org/officeDocument/2006/relationships/hyperlink" Target="http://webapp.etsi.org/teldir/ListPersDetails.asp?PersId=42857" TargetMode="External"/><Relationship Id="rId7845" Type="http://schemas.openxmlformats.org/officeDocument/2006/relationships/hyperlink" Target="http://webapp.etsi.org/teldir/ListPersDetails.asp?PersId=74911" TargetMode="External"/><Relationship Id="rId145" Type="http://schemas.openxmlformats.org/officeDocument/2006/relationships/hyperlink" Target="http://webapp.etsi.org/teldir/ListPersDetails.asp?PersId=9381" TargetMode="External"/><Relationship Id="rId352" Type="http://schemas.openxmlformats.org/officeDocument/2006/relationships/hyperlink" Target="http://www.3gpp.org/ftp/TSG_RAN/WG4_Radio/TSGR4_96_e/Docs/R4-2009591.zip" TargetMode="External"/><Relationship Id="rId2033" Type="http://schemas.openxmlformats.org/officeDocument/2006/relationships/hyperlink" Target="http://portal.3gpp.org/desktopmodules/Specifications/SpecificationDetails.aspx?specificationId=3784" TargetMode="External"/><Relationship Id="rId2240" Type="http://schemas.openxmlformats.org/officeDocument/2006/relationships/hyperlink" Target="http://portal.3gpp.org/desktopmodules/Specifications/SpecificationDetails.aspx?specificationId=3204" TargetMode="External"/><Relationship Id="rId5189" Type="http://schemas.openxmlformats.org/officeDocument/2006/relationships/hyperlink" Target="http://www.3gpp.org/ftp/TSG_RAN/WG4_Radio/TSGR4_96_e/Docs/R4-2010727.zip" TargetMode="External"/><Relationship Id="rId5396" Type="http://schemas.openxmlformats.org/officeDocument/2006/relationships/hyperlink" Target="http://portal.3gpp.org/desktopmodules/Release/ReleaseDetails.aspx?releaseId=191" TargetMode="External"/><Relationship Id="rId6447" Type="http://schemas.openxmlformats.org/officeDocument/2006/relationships/hyperlink" Target="http://webapp.etsi.org/teldir/ListPersDetails.asp?PersId=47284" TargetMode="External"/><Relationship Id="rId6654" Type="http://schemas.openxmlformats.org/officeDocument/2006/relationships/hyperlink" Target="http://webapp.etsi.org/teldir/ListPersDetails.asp?PersId=47284" TargetMode="External"/><Relationship Id="rId6861" Type="http://schemas.openxmlformats.org/officeDocument/2006/relationships/hyperlink" Target="http://webapp.etsi.org/teldir/ListPersDetails.asp?PersId=47284" TargetMode="External"/><Relationship Id="rId7705" Type="http://schemas.openxmlformats.org/officeDocument/2006/relationships/hyperlink" Target="http://portal.3gpp.org/desktopmodules/Release/ReleaseDetails.aspx?releaseId=191" TargetMode="External"/><Relationship Id="rId212" Type="http://schemas.openxmlformats.org/officeDocument/2006/relationships/hyperlink" Target="http://www.3gpp.org/ftp/TSG_RAN/WG4_Radio/TSGR4_96_e/Docs/R4-2009554.zip" TargetMode="External"/><Relationship Id="rId1799" Type="http://schemas.openxmlformats.org/officeDocument/2006/relationships/hyperlink" Target="http://portal.3gpp.org/desktopmodules/Release/ReleaseDetails.aspx?releaseId=192" TargetMode="External"/><Relationship Id="rId2100" Type="http://schemas.openxmlformats.org/officeDocument/2006/relationships/hyperlink" Target="http://portal.3gpp.org/desktopmodules/WorkItem/WorkItemDetails.aspx?workitemId=881102" TargetMode="External"/><Relationship Id="rId5049" Type="http://schemas.openxmlformats.org/officeDocument/2006/relationships/hyperlink" Target="http://portal.3gpp.org/desktopmodules/WorkItem/WorkItemDetails.aspx?workitemId=881006" TargetMode="External"/><Relationship Id="rId5256" Type="http://schemas.openxmlformats.org/officeDocument/2006/relationships/hyperlink" Target="http://portal.3gpp.org/desktopmodules/WorkItem/WorkItemDetails.aspx?workitemId=820167" TargetMode="External"/><Relationship Id="rId5463" Type="http://schemas.openxmlformats.org/officeDocument/2006/relationships/hyperlink" Target="http://portal.3gpp.org/desktopmodules/Specifications/SpecificationDetails.aspx?specificationId=3366" TargetMode="External"/><Relationship Id="rId5670" Type="http://schemas.openxmlformats.org/officeDocument/2006/relationships/hyperlink" Target="http://portal.3gpp.org/desktopmodules/Release/ReleaseDetails.aspx?releaseId=190" TargetMode="External"/><Relationship Id="rId6307" Type="http://schemas.openxmlformats.org/officeDocument/2006/relationships/hyperlink" Target="http://webapp.etsi.org/teldir/ListPersDetails.asp?PersId=56874" TargetMode="External"/><Relationship Id="rId6514" Type="http://schemas.openxmlformats.org/officeDocument/2006/relationships/hyperlink" Target="http://portal.3gpp.org/desktopmodules/WorkItem/WorkItemDetails.aspx?workitemId=820167" TargetMode="External"/><Relationship Id="rId7912" Type="http://schemas.openxmlformats.org/officeDocument/2006/relationships/hyperlink" Target="http://portal.3gpp.org/desktopmodules/Release/ReleaseDetails.aspx?releaseId=191" TargetMode="External"/><Relationship Id="rId4065" Type="http://schemas.openxmlformats.org/officeDocument/2006/relationships/hyperlink" Target="http://portal.3gpp.org/desktopmodules/WorkItem/WorkItemDetails.aspx?workitemId=700260" TargetMode="External"/><Relationship Id="rId4272" Type="http://schemas.openxmlformats.org/officeDocument/2006/relationships/hyperlink" Target="http://portal.3gpp.org/desktopmodules/Release/ReleaseDetails.aspx?releaseId=191" TargetMode="External"/><Relationship Id="rId5116" Type="http://schemas.openxmlformats.org/officeDocument/2006/relationships/hyperlink" Target="http://portal.3gpp.org/desktopmodules/Specifications/SpecificationDetails.aspx?specificationId=3204" TargetMode="External"/><Relationship Id="rId5323" Type="http://schemas.openxmlformats.org/officeDocument/2006/relationships/hyperlink" Target="http://webapp.etsi.org/teldir/ListPersDetails.asp?PersId=58067" TargetMode="External"/><Relationship Id="rId6721" Type="http://schemas.openxmlformats.org/officeDocument/2006/relationships/hyperlink" Target="http://webapp.etsi.org/teldir/ListPersDetails.asp?PersId=47284" TargetMode="External"/><Relationship Id="rId1659" Type="http://schemas.openxmlformats.org/officeDocument/2006/relationships/hyperlink" Target="http://portal.3gpp.org/desktopmodules/Specifications/SpecificationDetails.aspx?specificationId=3204" TargetMode="External"/><Relationship Id="rId1866" Type="http://schemas.openxmlformats.org/officeDocument/2006/relationships/hyperlink" Target="http://portal.3gpp.org/desktopmodules/Specifications/SpecificationDetails.aspx?specificationId=2411" TargetMode="External"/><Relationship Id="rId2917" Type="http://schemas.openxmlformats.org/officeDocument/2006/relationships/hyperlink" Target="http://portal.3gpp.org/desktopmodules/WorkItem/WorkItemDetails.aspx?workitemId=840195" TargetMode="External"/><Relationship Id="rId3081" Type="http://schemas.openxmlformats.org/officeDocument/2006/relationships/hyperlink" Target="http://webapp.etsi.org/teldir/ListPersDetails.asp?PersId=69954" TargetMode="External"/><Relationship Id="rId4132" Type="http://schemas.openxmlformats.org/officeDocument/2006/relationships/hyperlink" Target="http://portal.3gpp.org/desktopmodules/Release/ReleaseDetails.aspx?releaseId=191" TargetMode="External"/><Relationship Id="rId5530" Type="http://schemas.openxmlformats.org/officeDocument/2006/relationships/hyperlink" Target="http://www.3gpp.org/ftp/TSG_RAN/WG4_Radio/TSGR4_96_e/Docs/R4-2010821.zip" TargetMode="External"/><Relationship Id="rId7288" Type="http://schemas.openxmlformats.org/officeDocument/2006/relationships/hyperlink" Target="http://portal.3gpp.org/desktopmodules/Specifications/SpecificationDetails.aspx?specificationId=3305" TargetMode="External"/><Relationship Id="rId1519" Type="http://schemas.openxmlformats.org/officeDocument/2006/relationships/hyperlink" Target="http://www.3gpp.org/ftp/TSG_RAN/WG4_Radio/TSGR4_96_e/Docs/R4-2009862.zip" TargetMode="External"/><Relationship Id="rId1726" Type="http://schemas.openxmlformats.org/officeDocument/2006/relationships/hyperlink" Target="http://portal.3gpp.org/desktopmodules/Release/ReleaseDetails.aspx?releaseId=191" TargetMode="External"/><Relationship Id="rId1933" Type="http://schemas.openxmlformats.org/officeDocument/2006/relationships/hyperlink" Target="http://portal.3gpp.org/desktopmodules/Release/ReleaseDetails.aspx?releaseId=190" TargetMode="External"/><Relationship Id="rId6097" Type="http://schemas.openxmlformats.org/officeDocument/2006/relationships/hyperlink" Target="http://portal.3gpp.org/desktopmodules/Release/ReleaseDetails.aspx?releaseId=191" TargetMode="External"/><Relationship Id="rId7495" Type="http://schemas.openxmlformats.org/officeDocument/2006/relationships/hyperlink" Target="http://webapp.etsi.org/teldir/ListPersDetails.asp?PersId=45032" TargetMode="External"/><Relationship Id="rId8339" Type="http://schemas.openxmlformats.org/officeDocument/2006/relationships/hyperlink" Target="http://portal.3gpp.org/desktopmodules/WorkItem/WorkItemDetails.aspx?workitemId=770050" TargetMode="External"/><Relationship Id="rId18" Type="http://schemas.openxmlformats.org/officeDocument/2006/relationships/hyperlink" Target="http://webapp.etsi.org/teldir/ListPersDetails.asp?PersId=74524" TargetMode="External"/><Relationship Id="rId3898" Type="http://schemas.openxmlformats.org/officeDocument/2006/relationships/hyperlink" Target="http://portal.3gpp.org/desktopmodules/WorkItem/WorkItemDetails.aspx?workitemId=881002" TargetMode="External"/><Relationship Id="rId4949" Type="http://schemas.openxmlformats.org/officeDocument/2006/relationships/hyperlink" Target="http://portal.3gpp.org/desktopmodules/Release/ReleaseDetails.aspx?releaseId=191" TargetMode="External"/><Relationship Id="rId7148" Type="http://schemas.openxmlformats.org/officeDocument/2006/relationships/hyperlink" Target="http://www.3gpp.org/ftp/TSG_RAN/WG4_Radio/TSGR4_96_e/Docs/R4-2011232.zip" TargetMode="External"/><Relationship Id="rId7355" Type="http://schemas.openxmlformats.org/officeDocument/2006/relationships/hyperlink" Target="http://webapp.etsi.org/teldir/ListPersDetails.asp?PersId=72675" TargetMode="External"/><Relationship Id="rId7562" Type="http://schemas.openxmlformats.org/officeDocument/2006/relationships/hyperlink" Target="http://portal.3gpp.org/desktopmodules/Release/ReleaseDetails.aspx?releaseId=192" TargetMode="External"/><Relationship Id="rId3758" Type="http://schemas.openxmlformats.org/officeDocument/2006/relationships/hyperlink" Target="http://webapp.etsi.org/teldir/ListPersDetails.asp?PersId=84086" TargetMode="External"/><Relationship Id="rId3965" Type="http://schemas.openxmlformats.org/officeDocument/2006/relationships/hyperlink" Target="http://portal.3gpp.org/desktopmodules/Specifications/SpecificationDetails.aspx?specificationId=3785" TargetMode="External"/><Relationship Id="rId4809" Type="http://schemas.openxmlformats.org/officeDocument/2006/relationships/hyperlink" Target="http://webapp.etsi.org/teldir/ListPersDetails.asp?PersId=43891" TargetMode="External"/><Relationship Id="rId6164" Type="http://schemas.openxmlformats.org/officeDocument/2006/relationships/hyperlink" Target="http://www.3gpp.org/ftp/TSG_RAN/WG4_Radio/TSGR4_96_e/Docs/R4-2010982.zip" TargetMode="External"/><Relationship Id="rId6371" Type="http://schemas.openxmlformats.org/officeDocument/2006/relationships/hyperlink" Target="http://webapp.etsi.org/teldir/ListPersDetails.asp?PersId=78832" TargetMode="External"/><Relationship Id="rId7008" Type="http://schemas.openxmlformats.org/officeDocument/2006/relationships/hyperlink" Target="http://portal.3gpp.org/desktopmodules/Specifications/SpecificationDetails.aspx?specificationId=3778" TargetMode="External"/><Relationship Id="rId7215" Type="http://schemas.openxmlformats.org/officeDocument/2006/relationships/hyperlink" Target="http://webapp.etsi.org/teldir/ListPersDetails.asp?PersId=31117" TargetMode="External"/><Relationship Id="rId7422" Type="http://schemas.openxmlformats.org/officeDocument/2006/relationships/hyperlink" Target="http://portal.3gpp.org/desktopmodules/WorkItem/WorkItemDetails.aspx?workitemId=820170" TargetMode="External"/><Relationship Id="rId679" Type="http://schemas.openxmlformats.org/officeDocument/2006/relationships/hyperlink" Target="http://portal.3gpp.org/desktopmodules/Release/ReleaseDetails.aspx?releaseId=191" TargetMode="External"/><Relationship Id="rId886" Type="http://schemas.openxmlformats.org/officeDocument/2006/relationships/hyperlink" Target="http://www.3gpp.org/ftp/TSG_RAN/WG4_Radio/TSGR4_96_e/Docs/R4-2009712.zip" TargetMode="External"/><Relationship Id="rId2567" Type="http://schemas.openxmlformats.org/officeDocument/2006/relationships/hyperlink" Target="http://portal.3gpp.org/desktopmodules/Specifications/SpecificationDetails.aspx?specificationId=3283" TargetMode="External"/><Relationship Id="rId2774" Type="http://schemas.openxmlformats.org/officeDocument/2006/relationships/hyperlink" Target="http://www.3gpp.org/ftp/TSG_RAN/WG4_Radio/TSGR4_96_e/Docs/R4-2010163.zip" TargetMode="External"/><Relationship Id="rId3618" Type="http://schemas.openxmlformats.org/officeDocument/2006/relationships/hyperlink" Target="http://webapp.etsi.org/teldir/ListPersDetails.asp?PersId=83018" TargetMode="External"/><Relationship Id="rId5180" Type="http://schemas.openxmlformats.org/officeDocument/2006/relationships/hyperlink" Target="http://portal.3gpp.org/desktopmodules/WorkItem/WorkItemDetails.aspx?workitemId=820170" TargetMode="External"/><Relationship Id="rId6024" Type="http://schemas.openxmlformats.org/officeDocument/2006/relationships/hyperlink" Target="http://portal.3gpp.org/desktopmodules/Release/ReleaseDetails.aspx?releaseId=190" TargetMode="External"/><Relationship Id="rId6231" Type="http://schemas.openxmlformats.org/officeDocument/2006/relationships/hyperlink" Target="http://portal.3gpp.org/desktopmodules/WorkItem/WorkItemDetails.aspx?workitemId=840292" TargetMode="External"/><Relationship Id="rId2" Type="http://schemas.openxmlformats.org/officeDocument/2006/relationships/hyperlink" Target="http://webapp.etsi.org/teldir/ListPersDetails.asp?PersId=74524" TargetMode="External"/><Relationship Id="rId539" Type="http://schemas.openxmlformats.org/officeDocument/2006/relationships/hyperlink" Target="http://portal.3gpp.org/desktopmodules/Release/ReleaseDetails.aspx?releaseId=192" TargetMode="External"/><Relationship Id="rId746" Type="http://schemas.openxmlformats.org/officeDocument/2006/relationships/hyperlink" Target="http://portal.3gpp.org/desktopmodules/WorkItem/WorkItemDetails.aspx?workitemId=800185" TargetMode="External"/><Relationship Id="rId1169" Type="http://schemas.openxmlformats.org/officeDocument/2006/relationships/hyperlink" Target="http://portal.3gpp.org/desktopmodules/Specifications/SpecificationDetails.aspx?specificationId=3786" TargetMode="External"/><Relationship Id="rId1376" Type="http://schemas.openxmlformats.org/officeDocument/2006/relationships/hyperlink" Target="http://webapp.etsi.org/teldir/ListPersDetails.asp?PersId=34261" TargetMode="External"/><Relationship Id="rId1583" Type="http://schemas.openxmlformats.org/officeDocument/2006/relationships/hyperlink" Target="http://webapp.etsi.org/teldir/ListPersDetails.asp?PersId=78940" TargetMode="External"/><Relationship Id="rId2427" Type="http://schemas.openxmlformats.org/officeDocument/2006/relationships/hyperlink" Target="http://portal.3gpp.org/desktopmodules/Specifications/SpecificationDetails.aspx?specificationId=3204" TargetMode="External"/><Relationship Id="rId2981" Type="http://schemas.openxmlformats.org/officeDocument/2006/relationships/hyperlink" Target="http://portal.3gpp.org/desktopmodules/WorkItem/WorkItemDetails.aspx?workitemId=820167" TargetMode="External"/><Relationship Id="rId3825" Type="http://schemas.openxmlformats.org/officeDocument/2006/relationships/hyperlink" Target="http://webapp.etsi.org/teldir/ListPersDetails.asp?PersId=84086" TargetMode="External"/><Relationship Id="rId5040" Type="http://schemas.openxmlformats.org/officeDocument/2006/relationships/hyperlink" Target="http://www.3gpp.org/ftp/TSG_RAN/WG4_Radio/TSGR4_96_e/Docs/R4-2010690.zip" TargetMode="External"/><Relationship Id="rId8196" Type="http://schemas.openxmlformats.org/officeDocument/2006/relationships/hyperlink" Target="http://webapp.etsi.org/teldir/ListPersDetails.asp?PersId=73473" TargetMode="External"/><Relationship Id="rId953" Type="http://schemas.openxmlformats.org/officeDocument/2006/relationships/hyperlink" Target="http://www.3gpp.org/ftp/TSG_RAN/WG4_Radio/TSGR4_96_e/Docs/R4-2009727.zip" TargetMode="External"/><Relationship Id="rId1029" Type="http://schemas.openxmlformats.org/officeDocument/2006/relationships/hyperlink" Target="http://portal.3gpp.org/desktopmodules/Release/ReleaseDetails.aspx?releaseId=191" TargetMode="External"/><Relationship Id="rId1236" Type="http://schemas.openxmlformats.org/officeDocument/2006/relationships/hyperlink" Target="http://portal.3gpp.org/desktopmodules/WorkItem/WorkItemDetails.aspx?workitemId=820170" TargetMode="External"/><Relationship Id="rId1790" Type="http://schemas.openxmlformats.org/officeDocument/2006/relationships/hyperlink" Target="http://portal.3gpp.org/desktopmodules/Specifications/SpecificationDetails.aspx?specificationId=3204" TargetMode="External"/><Relationship Id="rId2634" Type="http://schemas.openxmlformats.org/officeDocument/2006/relationships/hyperlink" Target="http://webapp.etsi.org/teldir/ListPersDetails.asp?PersId=77407" TargetMode="External"/><Relationship Id="rId2841" Type="http://schemas.openxmlformats.org/officeDocument/2006/relationships/hyperlink" Target="http://webapp.etsi.org/teldir/ListPersDetails.asp?PersId=44796" TargetMode="External"/><Relationship Id="rId5997" Type="http://schemas.openxmlformats.org/officeDocument/2006/relationships/hyperlink" Target="http://portal.3gpp.org/desktopmodules/WorkItem/WorkItemDetails.aspx?workitemId=750167" TargetMode="External"/><Relationship Id="rId8056" Type="http://schemas.openxmlformats.org/officeDocument/2006/relationships/hyperlink" Target="http://webapp.etsi.org/teldir/ListPersDetails.asp?PersId=57639" TargetMode="External"/><Relationship Id="rId8263" Type="http://schemas.openxmlformats.org/officeDocument/2006/relationships/hyperlink" Target="http://webapp.etsi.org/teldir/ListPersDetails.asp?PersId=73473" TargetMode="External"/><Relationship Id="rId82" Type="http://schemas.openxmlformats.org/officeDocument/2006/relationships/hyperlink" Target="http://portal.3gpp.org/desktopmodules/Release/ReleaseDetails.aspx?releaseId=191" TargetMode="External"/><Relationship Id="rId606" Type="http://schemas.openxmlformats.org/officeDocument/2006/relationships/hyperlink" Target="http://portal.3gpp.org/desktopmodules/WorkItem/WorkItemDetails.aspx?workitemId=880086" TargetMode="External"/><Relationship Id="rId813" Type="http://schemas.openxmlformats.org/officeDocument/2006/relationships/hyperlink" Target="http://portal.3gpp.org/desktopmodules/WorkItem/WorkItemDetails.aspx?workitemId=840292" TargetMode="External"/><Relationship Id="rId1443" Type="http://schemas.openxmlformats.org/officeDocument/2006/relationships/hyperlink" Target="http://portal.3gpp.org/desktopmodules/Release/ReleaseDetails.aspx?releaseId=191" TargetMode="External"/><Relationship Id="rId1650" Type="http://schemas.openxmlformats.org/officeDocument/2006/relationships/hyperlink" Target="http://portal.3gpp.org/desktopmodules/Specifications/SpecificationDetails.aspx?specificationId=2420" TargetMode="External"/><Relationship Id="rId2701" Type="http://schemas.openxmlformats.org/officeDocument/2006/relationships/hyperlink" Target="http://portal.3gpp.org/desktopmodules/WorkItem/WorkItemDetails.aspx?workitemId=820170" TargetMode="External"/><Relationship Id="rId4599" Type="http://schemas.openxmlformats.org/officeDocument/2006/relationships/hyperlink" Target="http://portal.3gpp.org/desktopmodules/WorkItem/WorkItemDetails.aspx?workitemId=820167" TargetMode="External"/><Relationship Id="rId5857" Type="http://schemas.openxmlformats.org/officeDocument/2006/relationships/hyperlink" Target="http://portal.3gpp.org/desktopmodules/Specifications/SpecificationDetails.aspx?specificationId=3785" TargetMode="External"/><Relationship Id="rId6908" Type="http://schemas.openxmlformats.org/officeDocument/2006/relationships/hyperlink" Target="http://portal.3gpp.org/desktopmodules/WorkItem/WorkItemDetails.aspx?workitemId=840195" TargetMode="External"/><Relationship Id="rId7072" Type="http://schemas.openxmlformats.org/officeDocument/2006/relationships/hyperlink" Target="http://portal.3gpp.org/desktopmodules/Release/ReleaseDetails.aspx?releaseId=191" TargetMode="External"/><Relationship Id="rId1303" Type="http://schemas.openxmlformats.org/officeDocument/2006/relationships/hyperlink" Target="http://portal.3gpp.org/desktopmodules/WorkItem/WorkItemDetails.aspx?workitemId=830175" TargetMode="External"/><Relationship Id="rId1510" Type="http://schemas.openxmlformats.org/officeDocument/2006/relationships/hyperlink" Target="http://webapp.etsi.org/teldir/ListPersDetails.asp?PersId=86945" TargetMode="External"/><Relationship Id="rId4459" Type="http://schemas.openxmlformats.org/officeDocument/2006/relationships/hyperlink" Target="http://www.3gpp.org/ftp/TSG_RAN/WG4_Radio/TSGR4_96_e/Docs/R4-2010558.zip" TargetMode="External"/><Relationship Id="rId4666" Type="http://schemas.openxmlformats.org/officeDocument/2006/relationships/hyperlink" Target="http://portal.3gpp.org/desktopmodules/WorkItem/WorkItemDetails.aspx?workitemId=750167" TargetMode="External"/><Relationship Id="rId4873" Type="http://schemas.openxmlformats.org/officeDocument/2006/relationships/hyperlink" Target="http://webapp.etsi.org/teldir/ListPersDetails.asp?PersId=43891" TargetMode="External"/><Relationship Id="rId5717" Type="http://schemas.openxmlformats.org/officeDocument/2006/relationships/hyperlink" Target="http://portal.3gpp.org/desktopmodules/Specifications/SpecificationDetails.aspx?specificationId=2411" TargetMode="External"/><Relationship Id="rId5924" Type="http://schemas.openxmlformats.org/officeDocument/2006/relationships/hyperlink" Target="http://www.3gpp.org/ftp/TSG_RAN/WG4_Radio/TSGR4_96_e/Docs/R4-2010910.zip" TargetMode="External"/><Relationship Id="rId8123" Type="http://schemas.openxmlformats.org/officeDocument/2006/relationships/hyperlink" Target="http://portal.3gpp.org/desktopmodules/WorkItem/WorkItemDetails.aspx?workitemId=830089" TargetMode="External"/><Relationship Id="rId8330" Type="http://schemas.openxmlformats.org/officeDocument/2006/relationships/hyperlink" Target="http://www.3gpp.org/ftp/TSG_RAN/WG4_Radio/TSGR4_96_e/Docs/R4-2011528.zip" TargetMode="External"/><Relationship Id="rId3268" Type="http://schemas.openxmlformats.org/officeDocument/2006/relationships/hyperlink" Target="http://portal.3gpp.org/desktopmodules/WorkItem/WorkItemDetails.aspx?workitemId=800284" TargetMode="External"/><Relationship Id="rId3475" Type="http://schemas.openxmlformats.org/officeDocument/2006/relationships/hyperlink" Target="http://www.3gpp.org/ftp/TSG_RAN/WG4_Radio/TSGR4_96_e/Docs/R4-2010331.zip" TargetMode="External"/><Relationship Id="rId3682" Type="http://schemas.openxmlformats.org/officeDocument/2006/relationships/hyperlink" Target="http://webapp.etsi.org/teldir/ListPersDetails.asp?PersId=58614" TargetMode="External"/><Relationship Id="rId4319" Type="http://schemas.openxmlformats.org/officeDocument/2006/relationships/hyperlink" Target="http://portal.3gpp.org/desktopmodules/WorkItem/WorkItemDetails.aspx?workitemId=881106" TargetMode="External"/><Relationship Id="rId4526" Type="http://schemas.openxmlformats.org/officeDocument/2006/relationships/hyperlink" Target="http://portal.3gpp.org/desktopmodules/WorkItem/WorkItemDetails.aspx?workitemId=840195" TargetMode="External"/><Relationship Id="rId4733" Type="http://schemas.openxmlformats.org/officeDocument/2006/relationships/hyperlink" Target="http://webapp.etsi.org/teldir/ListPersDetails.asp?PersId=63414" TargetMode="External"/><Relationship Id="rId4940" Type="http://schemas.openxmlformats.org/officeDocument/2006/relationships/hyperlink" Target="http://portal.3gpp.org/desktopmodules/Release/ReleaseDetails.aspx?releaseId=191" TargetMode="External"/><Relationship Id="rId7889" Type="http://schemas.openxmlformats.org/officeDocument/2006/relationships/hyperlink" Target="http://portal.3gpp.org/desktopmodules/WorkItem/WorkItemDetails.aspx?workitemId=840294" TargetMode="External"/><Relationship Id="rId189" Type="http://schemas.openxmlformats.org/officeDocument/2006/relationships/hyperlink" Target="http://portal.3gpp.org/desktopmodules/WorkItem/WorkItemDetails.aspx?workitemId=750267" TargetMode="External"/><Relationship Id="rId396" Type="http://schemas.openxmlformats.org/officeDocument/2006/relationships/hyperlink" Target="http://portal.3gpp.org/desktopmodules/WorkItem/WorkItemDetails.aspx?workitemId=750167" TargetMode="External"/><Relationship Id="rId2077" Type="http://schemas.openxmlformats.org/officeDocument/2006/relationships/hyperlink" Target="http://webapp.etsi.org/teldir/ListPersDetails.asp?PersId=80243" TargetMode="External"/><Relationship Id="rId2284" Type="http://schemas.openxmlformats.org/officeDocument/2006/relationships/hyperlink" Target="http://www.3gpp.org/ftp/TSG_RAN/WG4_Radio/TSGR4_96_e/Docs/R4-2010042.zip" TargetMode="External"/><Relationship Id="rId2491" Type="http://schemas.openxmlformats.org/officeDocument/2006/relationships/hyperlink" Target="http://portal.3gpp.org/desktopmodules/WorkItem/WorkItemDetails.aspx?workitemId=770050" TargetMode="External"/><Relationship Id="rId3128" Type="http://schemas.openxmlformats.org/officeDocument/2006/relationships/hyperlink" Target="http://www.3gpp.org/ftp/TSG_RAN/WG4_Radio/TSGR4_96_e/Docs/R4-2010246.zip" TargetMode="External"/><Relationship Id="rId3335" Type="http://schemas.openxmlformats.org/officeDocument/2006/relationships/hyperlink" Target="http://webapp.etsi.org/teldir/ListPersDetails.asp?PersId=80980" TargetMode="External"/><Relationship Id="rId3542" Type="http://schemas.openxmlformats.org/officeDocument/2006/relationships/hyperlink" Target="http://portal.3gpp.org/desktopmodules/Release/ReleaseDetails.aspx?releaseId=191" TargetMode="External"/><Relationship Id="rId6698" Type="http://schemas.openxmlformats.org/officeDocument/2006/relationships/hyperlink" Target="http://portal.3gpp.org/desktopmodules/WorkItem/WorkItemDetails.aspx?workitemId=840195" TargetMode="External"/><Relationship Id="rId7749" Type="http://schemas.openxmlformats.org/officeDocument/2006/relationships/hyperlink" Target="http://www.3gpp.org/ftp/TSG_RAN/WG4_Radio/TSGR4_96_e/Docs/R4-2011378.zip" TargetMode="External"/><Relationship Id="rId256" Type="http://schemas.openxmlformats.org/officeDocument/2006/relationships/hyperlink" Target="http://portal.3gpp.org/desktopmodules/Specifications/SpecificationDetails.aspx?specificationId=3204" TargetMode="External"/><Relationship Id="rId463" Type="http://schemas.openxmlformats.org/officeDocument/2006/relationships/hyperlink" Target="http://portal.3gpp.org/desktopmodules/Specifications/SpecificationDetails.aspx?specificationId=3283" TargetMode="External"/><Relationship Id="rId670" Type="http://schemas.openxmlformats.org/officeDocument/2006/relationships/hyperlink" Target="http://www.3gpp.org/ftp/TSG_RAN/WG4_Radio/TSGR4_96_e/Docs/R4-2009663.zip" TargetMode="External"/><Relationship Id="rId1093" Type="http://schemas.openxmlformats.org/officeDocument/2006/relationships/hyperlink" Target="http://portal.3gpp.org/desktopmodules/Release/ReleaseDetails.aspx?releaseId=191" TargetMode="External"/><Relationship Id="rId2144" Type="http://schemas.openxmlformats.org/officeDocument/2006/relationships/hyperlink" Target="http://portal.3gpp.org/desktopmodules/Specifications/SpecificationDetails.aspx?specificationId=3285" TargetMode="External"/><Relationship Id="rId2351" Type="http://schemas.openxmlformats.org/officeDocument/2006/relationships/hyperlink" Target="http://webapp.etsi.org/teldir/ListPersDetails.asp?PersId=83979" TargetMode="External"/><Relationship Id="rId3402" Type="http://schemas.openxmlformats.org/officeDocument/2006/relationships/hyperlink" Target="http://webapp.etsi.org/teldir/ListPersDetails.asp?PersId=60138" TargetMode="External"/><Relationship Id="rId4800" Type="http://schemas.openxmlformats.org/officeDocument/2006/relationships/hyperlink" Target="http://portal.3gpp.org/desktopmodules/Specifications/SpecificationDetails.aspx?specificationId=3205" TargetMode="External"/><Relationship Id="rId6558" Type="http://schemas.openxmlformats.org/officeDocument/2006/relationships/hyperlink" Target="http://www.3gpp.org/ftp/TSG_RAN/WG4_Radio/TSGR4_96_e/Docs/R4-2011091.zip" TargetMode="External"/><Relationship Id="rId7956" Type="http://schemas.openxmlformats.org/officeDocument/2006/relationships/hyperlink" Target="http://portal.3gpp.org/desktopmodules/Specifications/SpecificationDetails.aspx?specificationId=2420" TargetMode="External"/><Relationship Id="rId116" Type="http://schemas.openxmlformats.org/officeDocument/2006/relationships/hyperlink" Target="http://www.3gpp.org/ftp/TSG_RAN/WG4_Radio/TSGR4_96_e/Docs/R4-2009532.zip" TargetMode="External"/><Relationship Id="rId323" Type="http://schemas.openxmlformats.org/officeDocument/2006/relationships/hyperlink" Target="http://portal.3gpp.org/desktopmodules/WorkItem/WorkItemDetails.aspx?workitemId=840294" TargetMode="External"/><Relationship Id="rId530" Type="http://schemas.openxmlformats.org/officeDocument/2006/relationships/hyperlink" Target="http://portal.3gpp.org/desktopmodules/Specifications/SpecificationDetails.aspx?specificationId=3283" TargetMode="External"/><Relationship Id="rId1160" Type="http://schemas.openxmlformats.org/officeDocument/2006/relationships/hyperlink" Target="http://portal.3gpp.org/desktopmodules/WorkItem/WorkItemDetails.aspx?workitemId=881100" TargetMode="External"/><Relationship Id="rId2004" Type="http://schemas.openxmlformats.org/officeDocument/2006/relationships/hyperlink" Target="http://portal.3gpp.org/desktopmodules/Specifications/SpecificationDetails.aspx?specificationId=3737" TargetMode="External"/><Relationship Id="rId2211" Type="http://schemas.openxmlformats.org/officeDocument/2006/relationships/hyperlink" Target="http://portal.3gpp.org/desktopmodules/Specifications/SpecificationDetails.aspx?specificationId=3283" TargetMode="External"/><Relationship Id="rId5367" Type="http://schemas.openxmlformats.org/officeDocument/2006/relationships/hyperlink" Target="http://www.3gpp.org/ftp/TSG_RAN/WG4_Radio/TSGR4_96_e/Docs/R4-2010777.zip" TargetMode="External"/><Relationship Id="rId6765" Type="http://schemas.openxmlformats.org/officeDocument/2006/relationships/hyperlink" Target="http://www.3gpp.org/ftp/TSG_RAN/WG4_Radio/TSGR4_96_e/Docs/R4-2011140.zip" TargetMode="External"/><Relationship Id="rId6972" Type="http://schemas.openxmlformats.org/officeDocument/2006/relationships/hyperlink" Target="http://portal.3gpp.org/desktopmodules/Release/ReleaseDetails.aspx?releaseId=190" TargetMode="External"/><Relationship Id="rId7609" Type="http://schemas.openxmlformats.org/officeDocument/2006/relationships/hyperlink" Target="http://www.3gpp.org/ftp/TSG_RAN/WG4_Radio/TSGR4_96_e/Docs/R4-2011345.zip" TargetMode="External"/><Relationship Id="rId7816" Type="http://schemas.openxmlformats.org/officeDocument/2006/relationships/hyperlink" Target="http://www.3gpp.org/ftp/TSG_RAN/WG4_Radio/TSGR4_96_e/Docs/R4-2011395.zip" TargetMode="External"/><Relationship Id="rId4176" Type="http://schemas.openxmlformats.org/officeDocument/2006/relationships/hyperlink" Target="http://webapp.etsi.org/teldir/ListPersDetails.asp?PersId=57639" TargetMode="External"/><Relationship Id="rId5574" Type="http://schemas.openxmlformats.org/officeDocument/2006/relationships/hyperlink" Target="http://portal.3gpp.org/desktopmodules/WorkItem/WorkItemDetails.aspx?workitemId=880078" TargetMode="External"/><Relationship Id="rId5781" Type="http://schemas.openxmlformats.org/officeDocument/2006/relationships/hyperlink" Target="http://portal.3gpp.org/desktopmodules/Release/ReleaseDetails.aspx?releaseId=192" TargetMode="External"/><Relationship Id="rId6418" Type="http://schemas.openxmlformats.org/officeDocument/2006/relationships/hyperlink" Target="http://portal.3gpp.org/desktopmodules/Release/ReleaseDetails.aspx?releaseId=191" TargetMode="External"/><Relationship Id="rId6625" Type="http://schemas.openxmlformats.org/officeDocument/2006/relationships/hyperlink" Target="http://portal.3gpp.org/desktopmodules/Specifications/SpecificationDetails.aspx?specificationId=3204" TargetMode="External"/><Relationship Id="rId6832" Type="http://schemas.openxmlformats.org/officeDocument/2006/relationships/hyperlink" Target="http://portal.3gpp.org/desktopmodules/Specifications/SpecificationDetails.aspx?specificationId=2420" TargetMode="External"/><Relationship Id="rId1020" Type="http://schemas.openxmlformats.org/officeDocument/2006/relationships/hyperlink" Target="http://portal.3gpp.org/desktopmodules/Release/ReleaseDetails.aspx?releaseId=191" TargetMode="External"/><Relationship Id="rId1977" Type="http://schemas.openxmlformats.org/officeDocument/2006/relationships/hyperlink" Target="http://portal.3gpp.org/desktopmodules/Release/ReleaseDetails.aspx?releaseId=191" TargetMode="External"/><Relationship Id="rId4383" Type="http://schemas.openxmlformats.org/officeDocument/2006/relationships/hyperlink" Target="http://www.3gpp.org/ftp/TSG_RAN/WG4_Radio/TSGR4_96_e/Docs/R4-2010542.zip" TargetMode="External"/><Relationship Id="rId4590" Type="http://schemas.openxmlformats.org/officeDocument/2006/relationships/hyperlink" Target="http://www.3gpp.org/ftp/TSG_RAN/WG4_Radio/TSGR4_96_e/Docs/R4-2010585.zip" TargetMode="External"/><Relationship Id="rId5227" Type="http://schemas.openxmlformats.org/officeDocument/2006/relationships/hyperlink" Target="http://portal.3gpp.org/desktopmodules/Release/ReleaseDetails.aspx?releaseId=189" TargetMode="External"/><Relationship Id="rId5434" Type="http://schemas.openxmlformats.org/officeDocument/2006/relationships/hyperlink" Target="http://webapp.etsi.org/teldir/ListPersDetails.asp?PersId=77081" TargetMode="External"/><Relationship Id="rId5641" Type="http://schemas.openxmlformats.org/officeDocument/2006/relationships/hyperlink" Target="http://www.3gpp.org/ftp/TSG_RAN/WG4_Radio/TSGR4_96_e/Docs/R4-2010849.zip" TargetMode="External"/><Relationship Id="rId1837" Type="http://schemas.openxmlformats.org/officeDocument/2006/relationships/hyperlink" Target="http://www.3gpp.org/ftp/TSG_RAN/WG4_Radio/TSGR4_96_e/Docs/R4-2009932.zip" TargetMode="External"/><Relationship Id="rId3192" Type="http://schemas.openxmlformats.org/officeDocument/2006/relationships/hyperlink" Target="http://portal.3gpp.org/desktopmodules/WorkItem/WorkItemDetails.aspx?workitemId=880198" TargetMode="External"/><Relationship Id="rId4036" Type="http://schemas.openxmlformats.org/officeDocument/2006/relationships/hyperlink" Target="http://portal.3gpp.org/desktopmodules/Specifications/SpecificationDetails.aspx?specificationId=3285" TargetMode="External"/><Relationship Id="rId4243" Type="http://schemas.openxmlformats.org/officeDocument/2006/relationships/hyperlink" Target="http://portal.3gpp.org/desktopmodules/Specifications/SpecificationDetails.aspx?specificationId=3784" TargetMode="External"/><Relationship Id="rId4450" Type="http://schemas.openxmlformats.org/officeDocument/2006/relationships/hyperlink" Target="http://webapp.etsi.org/teldir/ListPersDetails.asp?PersId=76433" TargetMode="External"/><Relationship Id="rId5501" Type="http://schemas.openxmlformats.org/officeDocument/2006/relationships/hyperlink" Target="http://webapp.etsi.org/teldir/ListPersDetails.asp?PersId=57639" TargetMode="External"/><Relationship Id="rId7399" Type="http://schemas.openxmlformats.org/officeDocument/2006/relationships/hyperlink" Target="http://www.3gpp.org/ftp/TSG_RAN/WG4_Radio/TSGR4_96_e/Docs/R4-2011293.zip" TargetMode="External"/><Relationship Id="rId3052" Type="http://schemas.openxmlformats.org/officeDocument/2006/relationships/hyperlink" Target="http://webapp.etsi.org/teldir/ListPersDetails.asp?PersId=69954" TargetMode="External"/><Relationship Id="rId4103" Type="http://schemas.openxmlformats.org/officeDocument/2006/relationships/hyperlink" Target="http://portal.3gpp.org/desktopmodules/Release/ReleaseDetails.aspx?releaseId=191" TargetMode="External"/><Relationship Id="rId4310" Type="http://schemas.openxmlformats.org/officeDocument/2006/relationships/hyperlink" Target="http://www.3gpp.org/ftp/TSG_RAN/WG4_Radio/TSGR4_96_e/Docs/R4-2010526.zip" TargetMode="External"/><Relationship Id="rId7259" Type="http://schemas.openxmlformats.org/officeDocument/2006/relationships/hyperlink" Target="http://portal.3gpp.org/desktopmodules/WorkItem/WorkItemDetails.aspx?workitemId=860054" TargetMode="External"/><Relationship Id="rId7466" Type="http://schemas.openxmlformats.org/officeDocument/2006/relationships/hyperlink" Target="http://portal.3gpp.org/desktopmodules/Specifications/SpecificationDetails.aspx?specificationId=3204" TargetMode="External"/><Relationship Id="rId7673" Type="http://schemas.openxmlformats.org/officeDocument/2006/relationships/hyperlink" Target="http://webapp.etsi.org/teldir/ListPersDetails.asp?PersId=42857" TargetMode="External"/><Relationship Id="rId7880" Type="http://schemas.openxmlformats.org/officeDocument/2006/relationships/hyperlink" Target="http://portal.3gpp.org/desktopmodules/Release/ReleaseDetails.aspx?releaseId=191" TargetMode="External"/><Relationship Id="rId180" Type="http://schemas.openxmlformats.org/officeDocument/2006/relationships/hyperlink" Target="http://portal.3gpp.org/desktopmodules/WorkItem/WorkItemDetails.aspx?workitemId=750033" TargetMode="External"/><Relationship Id="rId1904" Type="http://schemas.openxmlformats.org/officeDocument/2006/relationships/hyperlink" Target="http://portal.3gpp.org/desktopmodules/Specifications/SpecificationDetails.aspx?specificationId=3283" TargetMode="External"/><Relationship Id="rId6068" Type="http://schemas.openxmlformats.org/officeDocument/2006/relationships/hyperlink" Target="http://www.3gpp.org/ftp/TSG_RAN/WG4_Radio/TSGR4_96_e/Docs/R4-2010950.zip" TargetMode="External"/><Relationship Id="rId6275" Type="http://schemas.openxmlformats.org/officeDocument/2006/relationships/hyperlink" Target="http://portal.3gpp.org/desktopmodules/WorkItem/WorkItemDetails.aspx?workitemId=800285" TargetMode="External"/><Relationship Id="rId6482" Type="http://schemas.openxmlformats.org/officeDocument/2006/relationships/hyperlink" Target="http://www.3gpp.org/ftp/TSG_RAN/WG4_Radio/TSGR4_96_e/Docs/R4-2011071.zip" TargetMode="External"/><Relationship Id="rId7119" Type="http://schemas.openxmlformats.org/officeDocument/2006/relationships/hyperlink" Target="http://webapp.etsi.org/teldir/ListPersDetails.asp?PersId=83353" TargetMode="External"/><Relationship Id="rId7326" Type="http://schemas.openxmlformats.org/officeDocument/2006/relationships/hyperlink" Target="http://portal.3gpp.org/desktopmodules/Specifications/SpecificationDetails.aspx?specificationId=2596" TargetMode="External"/><Relationship Id="rId7533" Type="http://schemas.openxmlformats.org/officeDocument/2006/relationships/hyperlink" Target="http://portal.3gpp.org/desktopmodules/WorkItem/WorkItemDetails.aspx?workitemId=840192" TargetMode="External"/><Relationship Id="rId3869" Type="http://schemas.openxmlformats.org/officeDocument/2006/relationships/hyperlink" Target="http://www.3gpp.org/ftp/TSG_RAN/WG4_Radio/TSGR4_96_e/Docs/R4-2010420.zip" TargetMode="External"/><Relationship Id="rId5084" Type="http://schemas.openxmlformats.org/officeDocument/2006/relationships/hyperlink" Target="http://portal.3gpp.org/desktopmodules/WorkItem/WorkItemDetails.aspx?workitemId=880099" TargetMode="External"/><Relationship Id="rId5291" Type="http://schemas.openxmlformats.org/officeDocument/2006/relationships/hyperlink" Target="http://www.3gpp.org/ftp/TSG_RAN/WG4_Radio/TSGR4_96_e/Docs/R4-2010757.zip" TargetMode="External"/><Relationship Id="rId6135" Type="http://schemas.openxmlformats.org/officeDocument/2006/relationships/hyperlink" Target="http://portal.3gpp.org/desktopmodules/Specifications/SpecificationDetails.aspx?specificationId=2412" TargetMode="External"/><Relationship Id="rId6342" Type="http://schemas.openxmlformats.org/officeDocument/2006/relationships/hyperlink" Target="http://www.3gpp.org/ftp/TSG_RAN/WG4_Radio/TSGR4_96_e/Docs/R4-2011033.zip" TargetMode="External"/><Relationship Id="rId7740" Type="http://schemas.openxmlformats.org/officeDocument/2006/relationships/hyperlink" Target="http://portal.3gpp.org/desktopmodules/WorkItem/WorkItemDetails.aspx?workitemId=820170" TargetMode="External"/><Relationship Id="rId997" Type="http://schemas.openxmlformats.org/officeDocument/2006/relationships/hyperlink" Target="http://portal.3gpp.org/desktopmodules/WorkItem/WorkItemDetails.aspx?workitemId=840292" TargetMode="External"/><Relationship Id="rId2678" Type="http://schemas.openxmlformats.org/officeDocument/2006/relationships/hyperlink" Target="http://www.3gpp.org/ftp/TSG_RAN/WG4_Radio/TSGR4_96_e/Docs/R4-2010142.zip" TargetMode="External"/><Relationship Id="rId2885" Type="http://schemas.openxmlformats.org/officeDocument/2006/relationships/hyperlink" Target="http://webapp.etsi.org/teldir/ListPersDetails.asp?PersId=83979" TargetMode="External"/><Relationship Id="rId3729" Type="http://schemas.openxmlformats.org/officeDocument/2006/relationships/hyperlink" Target="http://portal.3gpp.org/desktopmodules/Specifications/SpecificationDetails.aspx?specificationId=3204" TargetMode="External"/><Relationship Id="rId3936" Type="http://schemas.openxmlformats.org/officeDocument/2006/relationships/hyperlink" Target="http://portal.3gpp.org/desktopmodules/Release/ReleaseDetails.aspx?releaseId=192" TargetMode="External"/><Relationship Id="rId5151" Type="http://schemas.openxmlformats.org/officeDocument/2006/relationships/hyperlink" Target="http://webapp.etsi.org/teldir/ListPersDetails.asp?PersId=77326" TargetMode="External"/><Relationship Id="rId7600" Type="http://schemas.openxmlformats.org/officeDocument/2006/relationships/hyperlink" Target="http://portal.3gpp.org/desktopmodules/Release/ReleaseDetails.aspx?releaseId=190" TargetMode="External"/><Relationship Id="rId857" Type="http://schemas.openxmlformats.org/officeDocument/2006/relationships/hyperlink" Target="http://www.3gpp.org/ftp/TSG_RAN/WG4_Radio/TSGR4_96_e/Docs/R4-2009706.zip" TargetMode="External"/><Relationship Id="rId1487" Type="http://schemas.openxmlformats.org/officeDocument/2006/relationships/hyperlink" Target="http://www.3gpp.org/ftp/TSG_RAN/WG4_Radio/TSGR4_96_e/Docs/R4-2009854.zip" TargetMode="External"/><Relationship Id="rId1694" Type="http://schemas.openxmlformats.org/officeDocument/2006/relationships/hyperlink" Target="http://portal.3gpp.org/desktopmodules/Release/ReleaseDetails.aspx?releaseId=191" TargetMode="External"/><Relationship Id="rId2538" Type="http://schemas.openxmlformats.org/officeDocument/2006/relationships/hyperlink" Target="http://webapp.etsi.org/teldir/ListPersDetails.asp?PersId=58560" TargetMode="External"/><Relationship Id="rId2745" Type="http://schemas.openxmlformats.org/officeDocument/2006/relationships/hyperlink" Target="http://webapp.etsi.org/teldir/ListPersDetails.asp?PersId=76433" TargetMode="External"/><Relationship Id="rId2952" Type="http://schemas.openxmlformats.org/officeDocument/2006/relationships/hyperlink" Target="http://webapp.etsi.org/teldir/ListPersDetails.asp?PersId=63134" TargetMode="External"/><Relationship Id="rId6202" Type="http://schemas.openxmlformats.org/officeDocument/2006/relationships/hyperlink" Target="http://portal.3gpp.org/desktopmodules/WorkItem/WorkItemDetails.aspx?workitemId=830274" TargetMode="External"/><Relationship Id="rId717" Type="http://schemas.openxmlformats.org/officeDocument/2006/relationships/hyperlink" Target="http://portal.3gpp.org/desktopmodules/WorkItem/WorkItemDetails.aspx?workitemId=830177" TargetMode="External"/><Relationship Id="rId924" Type="http://schemas.openxmlformats.org/officeDocument/2006/relationships/hyperlink" Target="http://www.3gpp.org/ftp/TSG_RAN/WG4_Radio/TSGR4_96_e/Docs/R4-2009720.zip" TargetMode="External"/><Relationship Id="rId1347" Type="http://schemas.openxmlformats.org/officeDocument/2006/relationships/hyperlink" Target="http://webapp.etsi.org/teldir/ListPersDetails.asp?PersId=34261" TargetMode="External"/><Relationship Id="rId1554" Type="http://schemas.openxmlformats.org/officeDocument/2006/relationships/hyperlink" Target="http://www.3gpp.org/ftp/TSG_RAN/WG4_Radio/TSGR4_96_e/Docs/R4-2009870.zip" TargetMode="External"/><Relationship Id="rId1761" Type="http://schemas.openxmlformats.org/officeDocument/2006/relationships/hyperlink" Target="http://portal.3gpp.org/desktopmodules/Release/ReleaseDetails.aspx?releaseId=191" TargetMode="External"/><Relationship Id="rId2605" Type="http://schemas.openxmlformats.org/officeDocument/2006/relationships/hyperlink" Target="http://portal.3gpp.org/desktopmodules/Release/ReleaseDetails.aspx?releaseId=192" TargetMode="External"/><Relationship Id="rId2812" Type="http://schemas.openxmlformats.org/officeDocument/2006/relationships/hyperlink" Target="http://www.3gpp.org/ftp/TSG_RAN/WG4_Radio/TSGR4_96_e/Docs/R4-2010171.zip" TargetMode="External"/><Relationship Id="rId5011" Type="http://schemas.openxmlformats.org/officeDocument/2006/relationships/hyperlink" Target="http://webapp.etsi.org/teldir/ListPersDetails.asp?PersId=56972" TargetMode="External"/><Relationship Id="rId5968" Type="http://schemas.openxmlformats.org/officeDocument/2006/relationships/hyperlink" Target="http://portal.3gpp.org/desktopmodules/WorkItem/WorkItemDetails.aspx?workitemId=881112" TargetMode="External"/><Relationship Id="rId8167" Type="http://schemas.openxmlformats.org/officeDocument/2006/relationships/hyperlink" Target="http://portal.3gpp.org/desktopmodules/WorkItem/WorkItemDetails.aspx?workitemId=870064" TargetMode="External"/><Relationship Id="rId53" Type="http://schemas.openxmlformats.org/officeDocument/2006/relationships/hyperlink" Target="http://webapp.etsi.org/teldir/ListPersDetails.asp?PersId=74524" TargetMode="External"/><Relationship Id="rId1207" Type="http://schemas.openxmlformats.org/officeDocument/2006/relationships/hyperlink" Target="http://portal.3gpp.org/desktopmodules/Release/ReleaseDetails.aspx?releaseId=191" TargetMode="External"/><Relationship Id="rId1414" Type="http://schemas.openxmlformats.org/officeDocument/2006/relationships/hyperlink" Target="http://portal.3gpp.org/desktopmodules/WorkItem/WorkItemDetails.aspx?workitemId=840292" TargetMode="External"/><Relationship Id="rId1621" Type="http://schemas.openxmlformats.org/officeDocument/2006/relationships/hyperlink" Target="http://portal.3gpp.org/desktopmodules/Release/ReleaseDetails.aspx?releaseId=191" TargetMode="External"/><Relationship Id="rId4777" Type="http://schemas.openxmlformats.org/officeDocument/2006/relationships/hyperlink" Target="http://portal.3gpp.org/desktopmodules/Specifications/SpecificationDetails.aspx?specificationId=3284" TargetMode="External"/><Relationship Id="rId4984" Type="http://schemas.openxmlformats.org/officeDocument/2006/relationships/hyperlink" Target="http://portal.3gpp.org/desktopmodules/Specifications/SpecificationDetails.aspx?specificationId=3283" TargetMode="External"/><Relationship Id="rId5828" Type="http://schemas.openxmlformats.org/officeDocument/2006/relationships/hyperlink" Target="http://portal.3gpp.org/desktopmodules/WorkItem/WorkItemDetails.aspx?workitemId=880199" TargetMode="External"/><Relationship Id="rId7183" Type="http://schemas.openxmlformats.org/officeDocument/2006/relationships/hyperlink" Target="http://portal.3gpp.org/desktopmodules/Release/ReleaseDetails.aspx?releaseId=191" TargetMode="External"/><Relationship Id="rId7390" Type="http://schemas.openxmlformats.org/officeDocument/2006/relationships/hyperlink" Target="http://portal.3gpp.org/desktopmodules/Release/ReleaseDetails.aspx?releaseId=191" TargetMode="External"/><Relationship Id="rId8027" Type="http://schemas.openxmlformats.org/officeDocument/2006/relationships/hyperlink" Target="http://portal.3gpp.org/desktopmodules/Specifications/SpecificationDetails.aspx?specificationId=3284" TargetMode="External"/><Relationship Id="rId8234" Type="http://schemas.openxmlformats.org/officeDocument/2006/relationships/hyperlink" Target="http://webapp.etsi.org/teldir/ListPersDetails.asp?PersId=68332" TargetMode="External"/><Relationship Id="rId3379" Type="http://schemas.openxmlformats.org/officeDocument/2006/relationships/hyperlink" Target="http://portal.3gpp.org/desktopmodules/Release/ReleaseDetails.aspx?releaseId=192" TargetMode="External"/><Relationship Id="rId3586" Type="http://schemas.openxmlformats.org/officeDocument/2006/relationships/hyperlink" Target="http://portal.3gpp.org/desktopmodules/Release/ReleaseDetails.aspx?releaseId=192" TargetMode="External"/><Relationship Id="rId3793" Type="http://schemas.openxmlformats.org/officeDocument/2006/relationships/hyperlink" Target="http://portal.3gpp.org/desktopmodules/WorkItem/WorkItemDetails.aspx?workitemId=880098" TargetMode="External"/><Relationship Id="rId4637" Type="http://schemas.openxmlformats.org/officeDocument/2006/relationships/hyperlink" Target="http://portal.3gpp.org/desktopmodules/Specifications/SpecificationDetails.aspx?specificationId=2420" TargetMode="External"/><Relationship Id="rId7043" Type="http://schemas.openxmlformats.org/officeDocument/2006/relationships/hyperlink" Target="http://portal.3gpp.org/desktopmodules/WorkItem/WorkItemDetails.aspx?workitemId=880078" TargetMode="External"/><Relationship Id="rId7250" Type="http://schemas.openxmlformats.org/officeDocument/2006/relationships/hyperlink" Target="http://portal.3gpp.org/desktopmodules/WorkItem/WorkItemDetails.aspx?workitemId=860054" TargetMode="External"/><Relationship Id="rId8301" Type="http://schemas.openxmlformats.org/officeDocument/2006/relationships/hyperlink" Target="http://webapp.etsi.org/teldir/ListPersDetails.asp?PersId=75860" TargetMode="External"/><Relationship Id="rId2188" Type="http://schemas.openxmlformats.org/officeDocument/2006/relationships/hyperlink" Target="http://portal.3gpp.org/desktopmodules/Specifications/SpecificationDetails.aspx?specificationId=3285" TargetMode="External"/><Relationship Id="rId2395" Type="http://schemas.openxmlformats.org/officeDocument/2006/relationships/hyperlink" Target="http://portal.3gpp.org/desktopmodules/WorkItem/WorkItemDetails.aspx?workitemId=840292" TargetMode="External"/><Relationship Id="rId3239" Type="http://schemas.openxmlformats.org/officeDocument/2006/relationships/hyperlink" Target="http://www.3gpp.org/ftp/TSG_RAN/WG4_Radio/TSGR4_96_e/Docs/R4-2010270.zip" TargetMode="External"/><Relationship Id="rId3446" Type="http://schemas.openxmlformats.org/officeDocument/2006/relationships/hyperlink" Target="http://webapp.etsi.org/teldir/ListPersDetails.asp?PersId=61569" TargetMode="External"/><Relationship Id="rId4844" Type="http://schemas.openxmlformats.org/officeDocument/2006/relationships/hyperlink" Target="http://portal.3gpp.org/desktopmodules/Specifications/SpecificationDetails.aspx?specificationId=3793" TargetMode="External"/><Relationship Id="rId7110" Type="http://schemas.openxmlformats.org/officeDocument/2006/relationships/hyperlink" Target="http://www.3gpp.org/ftp/TSG_RAN/WG4_Radio/TSGR4_96_e/Docs/R4-2011223.zip" TargetMode="External"/><Relationship Id="rId367" Type="http://schemas.openxmlformats.org/officeDocument/2006/relationships/hyperlink" Target="http://webapp.etsi.org/teldir/ListPersDetails.asp?PersId=88270" TargetMode="External"/><Relationship Id="rId574" Type="http://schemas.openxmlformats.org/officeDocument/2006/relationships/hyperlink" Target="http://portal.3gpp.org/desktopmodules/Release/ReleaseDetails.aspx?releaseId=192" TargetMode="External"/><Relationship Id="rId2048" Type="http://schemas.openxmlformats.org/officeDocument/2006/relationships/hyperlink" Target="http://webapp.etsi.org/teldir/ListPersDetails.asp?PersId=66888" TargetMode="External"/><Relationship Id="rId2255" Type="http://schemas.openxmlformats.org/officeDocument/2006/relationships/hyperlink" Target="http://www.3gpp.org/ftp/TSG_RAN/WG4_Radio/TSGR4_96_e/Docs/R4-2010035.zip" TargetMode="External"/><Relationship Id="rId3653" Type="http://schemas.openxmlformats.org/officeDocument/2006/relationships/hyperlink" Target="http://portal.3gpp.org/desktopmodules/WorkItem/WorkItemDetails.aspx?workitemId=880199" TargetMode="External"/><Relationship Id="rId3860" Type="http://schemas.openxmlformats.org/officeDocument/2006/relationships/hyperlink" Target="http://webapp.etsi.org/teldir/ListPersDetails.asp?PersId=84086" TargetMode="External"/><Relationship Id="rId4704" Type="http://schemas.openxmlformats.org/officeDocument/2006/relationships/hyperlink" Target="http://portal.3gpp.org/desktopmodules/WorkItem/WorkItemDetails.aspx?workitemId=840292" TargetMode="External"/><Relationship Id="rId4911" Type="http://schemas.openxmlformats.org/officeDocument/2006/relationships/hyperlink" Target="http://www.3gpp.org/ftp/TSG_RAN/WG4_Radio/TSGR4_96_e/Docs/R4-2010661.zip" TargetMode="External"/><Relationship Id="rId227" Type="http://schemas.openxmlformats.org/officeDocument/2006/relationships/hyperlink" Target="http://portal.3gpp.org/desktopmodules/Specifications/SpecificationDetails.aspx?specificationId=3204" TargetMode="External"/><Relationship Id="rId781" Type="http://schemas.openxmlformats.org/officeDocument/2006/relationships/hyperlink" Target="http://webapp.etsi.org/teldir/ListPersDetails.asp?PersId=80514" TargetMode="External"/><Relationship Id="rId2462" Type="http://schemas.openxmlformats.org/officeDocument/2006/relationships/hyperlink" Target="http://portal.3gpp.org/desktopmodules/Release/ReleaseDetails.aspx?releaseId=191" TargetMode="External"/><Relationship Id="rId3306" Type="http://schemas.openxmlformats.org/officeDocument/2006/relationships/hyperlink" Target="http://portal.3gpp.org/desktopmodules/WorkItem/WorkItemDetails.aspx?workitemId=750267" TargetMode="External"/><Relationship Id="rId3513" Type="http://schemas.openxmlformats.org/officeDocument/2006/relationships/hyperlink" Target="http://webapp.etsi.org/teldir/ListPersDetails.asp?PersId=21143" TargetMode="External"/><Relationship Id="rId3720" Type="http://schemas.openxmlformats.org/officeDocument/2006/relationships/hyperlink" Target="http://portal.3gpp.org/desktopmodules/Release/ReleaseDetails.aspx?releaseId=191" TargetMode="External"/><Relationship Id="rId6669" Type="http://schemas.openxmlformats.org/officeDocument/2006/relationships/hyperlink" Target="http://portal.3gpp.org/desktopmodules/WorkItem/WorkItemDetails.aspx?workitemId=840292" TargetMode="External"/><Relationship Id="rId6876" Type="http://schemas.openxmlformats.org/officeDocument/2006/relationships/hyperlink" Target="http://portal.3gpp.org/desktopmodules/Specifications/SpecificationDetails.aspx?specificationId=2420" TargetMode="External"/><Relationship Id="rId7927" Type="http://schemas.openxmlformats.org/officeDocument/2006/relationships/hyperlink" Target="http://webapp.etsi.org/teldir/ListPersDetails.asp?PersId=74911" TargetMode="External"/><Relationship Id="rId8091" Type="http://schemas.openxmlformats.org/officeDocument/2006/relationships/hyperlink" Target="http://webapp.etsi.org/teldir/ListPersDetails.asp?PersId=73473" TargetMode="External"/><Relationship Id="rId434" Type="http://schemas.openxmlformats.org/officeDocument/2006/relationships/hyperlink" Target="http://portal.3gpp.org/desktopmodules/WorkItem/WorkItemDetails.aspx?workitemId=840294" TargetMode="External"/><Relationship Id="rId641" Type="http://schemas.openxmlformats.org/officeDocument/2006/relationships/hyperlink" Target="http://webapp.etsi.org/teldir/ListPersDetails.asp?PersId=66204" TargetMode="External"/><Relationship Id="rId1064" Type="http://schemas.openxmlformats.org/officeDocument/2006/relationships/hyperlink" Target="http://webapp.etsi.org/teldir/ListPersDetails.asp?PersId=47232" TargetMode="External"/><Relationship Id="rId1271" Type="http://schemas.openxmlformats.org/officeDocument/2006/relationships/hyperlink" Target="http://www.3gpp.org/ftp/TSG_RAN/WG4_Radio/TSGR4_96_e/Docs/R4-2009802.zip" TargetMode="External"/><Relationship Id="rId2115" Type="http://schemas.openxmlformats.org/officeDocument/2006/relationships/hyperlink" Target="http://portal.3gpp.org/desktopmodules/WorkItem/WorkItemDetails.aspx?workitemId=881102" TargetMode="External"/><Relationship Id="rId2322" Type="http://schemas.openxmlformats.org/officeDocument/2006/relationships/hyperlink" Target="http://portal.3gpp.org/desktopmodules/Specifications/SpecificationDetails.aspx?specificationId=3204" TargetMode="External"/><Relationship Id="rId5478" Type="http://schemas.openxmlformats.org/officeDocument/2006/relationships/hyperlink" Target="http://webapp.etsi.org/teldir/ListPersDetails.asp?PersId=49274" TargetMode="External"/><Relationship Id="rId5685" Type="http://schemas.openxmlformats.org/officeDocument/2006/relationships/hyperlink" Target="http://portal.3gpp.org/desktopmodules/WorkItem/WorkItemDetails.aspx?workitemId=750267" TargetMode="External"/><Relationship Id="rId5892" Type="http://schemas.openxmlformats.org/officeDocument/2006/relationships/hyperlink" Target="http://portal.3gpp.org/desktopmodules/Specifications/SpecificationDetails.aspx?specificationId=3792" TargetMode="External"/><Relationship Id="rId6529" Type="http://schemas.openxmlformats.org/officeDocument/2006/relationships/hyperlink" Target="http://portal.3gpp.org/desktopmodules/WorkItem/WorkItemDetails.aspx?workitemId=820167" TargetMode="External"/><Relationship Id="rId6736" Type="http://schemas.openxmlformats.org/officeDocument/2006/relationships/hyperlink" Target="http://portal.3gpp.org/desktopmodules/Specifications/SpecificationDetails.aspx?specificationId=3204" TargetMode="External"/><Relationship Id="rId6943" Type="http://schemas.openxmlformats.org/officeDocument/2006/relationships/hyperlink" Target="http://webapp.etsi.org/teldir/ListPersDetails.asp?PersId=47284" TargetMode="External"/><Relationship Id="rId501" Type="http://schemas.openxmlformats.org/officeDocument/2006/relationships/hyperlink" Target="http://portal.3gpp.org/desktopmodules/Release/ReleaseDetails.aspx?releaseId=190" TargetMode="External"/><Relationship Id="rId1131" Type="http://schemas.openxmlformats.org/officeDocument/2006/relationships/hyperlink" Target="http://portal.3gpp.org/desktopmodules/Release/ReleaseDetails.aspx?releaseId=192" TargetMode="External"/><Relationship Id="rId4287" Type="http://schemas.openxmlformats.org/officeDocument/2006/relationships/hyperlink" Target="http://portal.3gpp.org/desktopmodules/WorkItem/WorkItemDetails.aspx?workitemId=880082" TargetMode="External"/><Relationship Id="rId4494" Type="http://schemas.openxmlformats.org/officeDocument/2006/relationships/hyperlink" Target="http://webapp.etsi.org/teldir/ListPersDetails.asp?PersId=69933" TargetMode="External"/><Relationship Id="rId5338" Type="http://schemas.openxmlformats.org/officeDocument/2006/relationships/hyperlink" Target="http://webapp.etsi.org/teldir/ListPersDetails.asp?PersId=76209" TargetMode="External"/><Relationship Id="rId5545" Type="http://schemas.openxmlformats.org/officeDocument/2006/relationships/hyperlink" Target="http://portal.3gpp.org/desktopmodules/Specifications/SpecificationDetails.aspx?specificationId=3615" TargetMode="External"/><Relationship Id="rId5752" Type="http://schemas.openxmlformats.org/officeDocument/2006/relationships/hyperlink" Target="http://portal.3gpp.org/desktopmodules/Specifications/SpecificationDetails.aspx?specificationId=3780" TargetMode="External"/><Relationship Id="rId6803" Type="http://schemas.openxmlformats.org/officeDocument/2006/relationships/hyperlink" Target="http://portal.3gpp.org/desktopmodules/Release/ReleaseDetails.aspx?releaseId=191" TargetMode="External"/><Relationship Id="rId3096" Type="http://schemas.openxmlformats.org/officeDocument/2006/relationships/hyperlink" Target="http://www.3gpp.org/ftp/TSG_RAN/WG4_Radio/TSGR4_96_e/Docs/R4-2010239.zip" TargetMode="External"/><Relationship Id="rId4147" Type="http://schemas.openxmlformats.org/officeDocument/2006/relationships/hyperlink" Target="http://webapp.etsi.org/teldir/ListPersDetails.asp?PersId=46968" TargetMode="External"/><Relationship Id="rId4354" Type="http://schemas.openxmlformats.org/officeDocument/2006/relationships/hyperlink" Target="http://portal.3gpp.org/desktopmodules/Release/ReleaseDetails.aspx?releaseId=191" TargetMode="External"/><Relationship Id="rId4561" Type="http://schemas.openxmlformats.org/officeDocument/2006/relationships/hyperlink" Target="http://portal.3gpp.org/desktopmodules/WorkItem/WorkItemDetails.aspx?workitemId=840193" TargetMode="External"/><Relationship Id="rId5405" Type="http://schemas.openxmlformats.org/officeDocument/2006/relationships/hyperlink" Target="http://portal.3gpp.org/desktopmodules/Release/ReleaseDetails.aspx?releaseId=191" TargetMode="External"/><Relationship Id="rId5612" Type="http://schemas.openxmlformats.org/officeDocument/2006/relationships/hyperlink" Target="http://portal.3gpp.org/desktopmodules/Release/ReleaseDetails.aspx?releaseId=191" TargetMode="External"/><Relationship Id="rId1948" Type="http://schemas.openxmlformats.org/officeDocument/2006/relationships/hyperlink" Target="http://www.3gpp.org/ftp/TSG_RAN/WG4_Radio/TSGR4_96_e/Docs/R4-2009958.zip" TargetMode="External"/><Relationship Id="rId3163" Type="http://schemas.openxmlformats.org/officeDocument/2006/relationships/hyperlink" Target="http://www.3gpp.org/ftp/TSG_RAN/WG4_Radio/TSGR4_96_e/Docs/R4-2010253.zip" TargetMode="External"/><Relationship Id="rId3370" Type="http://schemas.openxmlformats.org/officeDocument/2006/relationships/hyperlink" Target="http://www.3gpp.org/ftp/TSG_RAN/WG4_Radio/TSGR4_96_e/Docs/R4-2010302.zip" TargetMode="External"/><Relationship Id="rId4007" Type="http://schemas.openxmlformats.org/officeDocument/2006/relationships/hyperlink" Target="http://www.3gpp.org/ftp/TSG_RAN/WG4_Radio/TSGR4_96_e/Docs/R4-2010449.zip" TargetMode="External"/><Relationship Id="rId4214" Type="http://schemas.openxmlformats.org/officeDocument/2006/relationships/hyperlink" Target="http://webapp.etsi.org/teldir/ListPersDetails.asp?PersId=57639" TargetMode="External"/><Relationship Id="rId4421" Type="http://schemas.openxmlformats.org/officeDocument/2006/relationships/hyperlink" Target="http://portal.3gpp.org/desktopmodules/Release/ReleaseDetails.aspx?releaseId=192" TargetMode="External"/><Relationship Id="rId7577" Type="http://schemas.openxmlformats.org/officeDocument/2006/relationships/hyperlink" Target="http://webapp.etsi.org/teldir/ListPersDetails.asp?PersId=75122" TargetMode="External"/><Relationship Id="rId291" Type="http://schemas.openxmlformats.org/officeDocument/2006/relationships/hyperlink" Target="http://portal.3gpp.org/desktopmodules/Release/ReleaseDetails.aspx?releaseId=190" TargetMode="External"/><Relationship Id="rId1808" Type="http://schemas.openxmlformats.org/officeDocument/2006/relationships/hyperlink" Target="http://webapp.etsi.org/teldir/ListPersDetails.asp?PersId=75803" TargetMode="External"/><Relationship Id="rId3023" Type="http://schemas.openxmlformats.org/officeDocument/2006/relationships/hyperlink" Target="http://webapp.etsi.org/teldir/ListPersDetails.asp?PersId=66748" TargetMode="External"/><Relationship Id="rId6179" Type="http://schemas.openxmlformats.org/officeDocument/2006/relationships/hyperlink" Target="http://webapp.etsi.org/teldir/ListPersDetails.asp?PersId=56874" TargetMode="External"/><Relationship Id="rId6386" Type="http://schemas.openxmlformats.org/officeDocument/2006/relationships/hyperlink" Target="http://webapp.etsi.org/teldir/ListPersDetails.asp?PersId=80236" TargetMode="External"/><Relationship Id="rId7784" Type="http://schemas.openxmlformats.org/officeDocument/2006/relationships/hyperlink" Target="http://portal.3gpp.org/desktopmodules/WorkItem/WorkItemDetails.aspx?workitemId=750167" TargetMode="External"/><Relationship Id="rId7991" Type="http://schemas.openxmlformats.org/officeDocument/2006/relationships/hyperlink" Target="http://webapp.etsi.org/teldir/ListPersDetails.asp?PersId=74911" TargetMode="External"/><Relationship Id="rId151" Type="http://schemas.openxmlformats.org/officeDocument/2006/relationships/hyperlink" Target="http://portal.3gpp.org/desktopmodules/Release/ReleaseDetails.aspx?releaseId=190" TargetMode="External"/><Relationship Id="rId3230" Type="http://schemas.openxmlformats.org/officeDocument/2006/relationships/hyperlink" Target="http://portal.3gpp.org/desktopmodules/WorkItem/WorkItemDetails.aspx?workitemId=880097" TargetMode="External"/><Relationship Id="rId5195" Type="http://schemas.openxmlformats.org/officeDocument/2006/relationships/hyperlink" Target="http://webapp.etsi.org/teldir/ListPersDetails.asp?PersId=84085" TargetMode="External"/><Relationship Id="rId6039" Type="http://schemas.openxmlformats.org/officeDocument/2006/relationships/hyperlink" Target="http://webapp.etsi.org/teldir/ListPersDetails.asp?PersId=59676" TargetMode="External"/><Relationship Id="rId6593" Type="http://schemas.openxmlformats.org/officeDocument/2006/relationships/hyperlink" Target="http://portal.3gpp.org/desktopmodules/Release/ReleaseDetails.aspx?releaseId=190" TargetMode="External"/><Relationship Id="rId7437" Type="http://schemas.openxmlformats.org/officeDocument/2006/relationships/hyperlink" Target="http://portal.3gpp.org/desktopmodules/WorkItem/WorkItemDetails.aspx?workitemId=830177" TargetMode="External"/><Relationship Id="rId7644" Type="http://schemas.openxmlformats.org/officeDocument/2006/relationships/hyperlink" Target="http://portal.3gpp.org/desktopmodules/Release/ReleaseDetails.aspx?releaseId=191" TargetMode="External"/><Relationship Id="rId7851" Type="http://schemas.openxmlformats.org/officeDocument/2006/relationships/hyperlink" Target="http://portal.3gpp.org/desktopmodules/WorkItem/WorkItemDetails.aspx?workitemId=880189" TargetMode="External"/><Relationship Id="rId2789" Type="http://schemas.openxmlformats.org/officeDocument/2006/relationships/hyperlink" Target="http://portal.3gpp.org/desktopmodules/Release/ReleaseDetails.aspx?releaseId=192" TargetMode="External"/><Relationship Id="rId2996" Type="http://schemas.openxmlformats.org/officeDocument/2006/relationships/hyperlink" Target="http://webapp.etsi.org/teldir/ListPersDetails.asp?PersId=63134" TargetMode="External"/><Relationship Id="rId6246" Type="http://schemas.openxmlformats.org/officeDocument/2006/relationships/hyperlink" Target="http://www.3gpp.org/ftp/TSG_RAN/WG4_Radio/TSGR4_96_e/Docs/R4-2011004.zip" TargetMode="External"/><Relationship Id="rId6453" Type="http://schemas.openxmlformats.org/officeDocument/2006/relationships/hyperlink" Target="http://webapp.etsi.org/teldir/ListPersDetails.asp?PersId=47284" TargetMode="External"/><Relationship Id="rId6660" Type="http://schemas.openxmlformats.org/officeDocument/2006/relationships/hyperlink" Target="http://webapp.etsi.org/teldir/ListPersDetails.asp?PersId=47284" TargetMode="External"/><Relationship Id="rId7504" Type="http://schemas.openxmlformats.org/officeDocument/2006/relationships/hyperlink" Target="http://portal.3gpp.org/desktopmodules/Release/ReleaseDetails.aspx?releaseId=191" TargetMode="External"/><Relationship Id="rId7711" Type="http://schemas.openxmlformats.org/officeDocument/2006/relationships/hyperlink" Target="http://portal.3gpp.org/desktopmodules/WorkItem/WorkItemDetails.aspx?workitemId=840292" TargetMode="External"/><Relationship Id="rId968" Type="http://schemas.openxmlformats.org/officeDocument/2006/relationships/hyperlink" Target="http://portal.3gpp.org/desktopmodules/WorkItem/WorkItemDetails.aspx?workitemId=840294" TargetMode="External"/><Relationship Id="rId1598" Type="http://schemas.openxmlformats.org/officeDocument/2006/relationships/hyperlink" Target="http://portal.3gpp.org/desktopmodules/WorkItem/WorkItemDetails.aspx?workitemId=820167" TargetMode="External"/><Relationship Id="rId2649" Type="http://schemas.openxmlformats.org/officeDocument/2006/relationships/hyperlink" Target="http://portal.3gpp.org/desktopmodules/WorkItem/WorkItemDetails.aspx?workitemId=881102" TargetMode="External"/><Relationship Id="rId2856" Type="http://schemas.openxmlformats.org/officeDocument/2006/relationships/hyperlink" Target="http://portal.3gpp.org/desktopmodules/Release/ReleaseDetails.aspx?releaseId=192" TargetMode="External"/><Relationship Id="rId3907" Type="http://schemas.openxmlformats.org/officeDocument/2006/relationships/hyperlink" Target="http://portal.3gpp.org/desktopmodules/Specifications/SpecificationDetails.aspx?specificationId=3788" TargetMode="External"/><Relationship Id="rId5055" Type="http://schemas.openxmlformats.org/officeDocument/2006/relationships/hyperlink" Target="http://www.3gpp.org/ftp/TSG_RAN/WG4_Radio/TSGR4_96_e/Docs/R4-2010693.zip" TargetMode="External"/><Relationship Id="rId5262" Type="http://schemas.openxmlformats.org/officeDocument/2006/relationships/hyperlink" Target="http://www.3gpp.org/ftp/TSG_RAN/WG4_Radio/TSGR4_96_e/Docs/R4-2010746.zip" TargetMode="External"/><Relationship Id="rId6106" Type="http://schemas.openxmlformats.org/officeDocument/2006/relationships/hyperlink" Target="http://portal.3gpp.org/desktopmodules/WorkItem/WorkItemDetails.aspx?workitemId=800283" TargetMode="External"/><Relationship Id="rId6313" Type="http://schemas.openxmlformats.org/officeDocument/2006/relationships/hyperlink" Target="http://webapp.etsi.org/teldir/ListPersDetails.asp?PersId=56874" TargetMode="External"/><Relationship Id="rId6520" Type="http://schemas.openxmlformats.org/officeDocument/2006/relationships/hyperlink" Target="http://portal.3gpp.org/desktopmodules/WorkItem/WorkItemDetails.aspx?workitemId=820167" TargetMode="External"/><Relationship Id="rId97" Type="http://schemas.openxmlformats.org/officeDocument/2006/relationships/hyperlink" Target="http://webapp.etsi.org/teldir/ListPersDetails.asp?PersId=74524" TargetMode="External"/><Relationship Id="rId828" Type="http://schemas.openxmlformats.org/officeDocument/2006/relationships/hyperlink" Target="http://www.3gpp.org/ftp/TSG_RAN/WG4_Radio/TSGR4_96_e/Docs/R4-2009699.zip" TargetMode="External"/><Relationship Id="rId1458" Type="http://schemas.openxmlformats.org/officeDocument/2006/relationships/hyperlink" Target="http://www.3gpp.org/ftp/TSG_RAN/WG4_Radio/TSGR4_96_e/Docs/R4-2009847.zip" TargetMode="External"/><Relationship Id="rId1665" Type="http://schemas.openxmlformats.org/officeDocument/2006/relationships/hyperlink" Target="http://www.3gpp.org/ftp/TSG_RAN/WG4_Radio/TSGR4_96_e/Docs/R4-2009895.zip" TargetMode="External"/><Relationship Id="rId1872" Type="http://schemas.openxmlformats.org/officeDocument/2006/relationships/hyperlink" Target="http://portal.3gpp.org/desktopmodules/WorkItem/WorkItemDetails.aspx?workitemId=770050" TargetMode="External"/><Relationship Id="rId2509" Type="http://schemas.openxmlformats.org/officeDocument/2006/relationships/hyperlink" Target="http://portal.3gpp.org/desktopmodules/WorkItem/WorkItemDetails.aspx?workitemId=800185" TargetMode="External"/><Relationship Id="rId2716" Type="http://schemas.openxmlformats.org/officeDocument/2006/relationships/hyperlink" Target="http://www.3gpp.org/ftp/TSG_RAN/WG4_Radio/TSGR4_96_e/Docs/R4-2010151.zip" TargetMode="External"/><Relationship Id="rId4071" Type="http://schemas.openxmlformats.org/officeDocument/2006/relationships/hyperlink" Target="http://webapp.etsi.org/teldir/ListPersDetails.asp?PersId=46968" TargetMode="External"/><Relationship Id="rId5122" Type="http://schemas.openxmlformats.org/officeDocument/2006/relationships/hyperlink" Target="http://webapp.etsi.org/teldir/ListPersDetails.asp?PersId=77326" TargetMode="External"/><Relationship Id="rId8278" Type="http://schemas.openxmlformats.org/officeDocument/2006/relationships/hyperlink" Target="http://www.3gpp.org/ftp/TSG_RAN/WG4_Radio/TSGR4_96_e/Docs/R4-2011516.zip" TargetMode="External"/><Relationship Id="rId1318" Type="http://schemas.openxmlformats.org/officeDocument/2006/relationships/hyperlink" Target="http://portal.3gpp.org/desktopmodules/WorkItem/WorkItemDetails.aspx?workitemId=830275" TargetMode="External"/><Relationship Id="rId1525" Type="http://schemas.openxmlformats.org/officeDocument/2006/relationships/hyperlink" Target="http://webapp.etsi.org/teldir/ListPersDetails.asp?PersId=47232" TargetMode="External"/><Relationship Id="rId2923" Type="http://schemas.openxmlformats.org/officeDocument/2006/relationships/hyperlink" Target="http://webapp.etsi.org/teldir/ListPersDetails.asp?PersId=40317" TargetMode="External"/><Relationship Id="rId7087" Type="http://schemas.openxmlformats.org/officeDocument/2006/relationships/hyperlink" Target="http://portal.3gpp.org/desktopmodules/Specifications/SpecificationDetails.aspx?specificationId=3204" TargetMode="External"/><Relationship Id="rId7294" Type="http://schemas.openxmlformats.org/officeDocument/2006/relationships/hyperlink" Target="http://www.3gpp.org/ftp/TSG_RAN/WG4_Radio/TSGR4_96_e/Docs/R4-2011266.zip" TargetMode="External"/><Relationship Id="rId8138" Type="http://schemas.openxmlformats.org/officeDocument/2006/relationships/hyperlink" Target="http://webapp.etsi.org/teldir/ListPersDetails.asp?PersId=73473" TargetMode="External"/><Relationship Id="rId8345" Type="http://schemas.openxmlformats.org/officeDocument/2006/relationships/comments" Target="../comments1.xml"/><Relationship Id="rId1732" Type="http://schemas.openxmlformats.org/officeDocument/2006/relationships/hyperlink" Target="http://portal.3gpp.org/desktopmodules/Specifications/SpecificationDetails.aspx?specificationId=3204" TargetMode="External"/><Relationship Id="rId4888" Type="http://schemas.openxmlformats.org/officeDocument/2006/relationships/hyperlink" Target="http://webapp.etsi.org/teldir/ListPersDetails.asp?PersId=43891" TargetMode="External"/><Relationship Id="rId5939" Type="http://schemas.openxmlformats.org/officeDocument/2006/relationships/hyperlink" Target="http://portal.3gpp.org/desktopmodules/Release/ReleaseDetails.aspx?releaseId=191" TargetMode="External"/><Relationship Id="rId7154" Type="http://schemas.openxmlformats.org/officeDocument/2006/relationships/hyperlink" Target="http://portal.3gpp.org/desktopmodules/Release/ReleaseDetails.aspx?releaseId=192" TargetMode="External"/><Relationship Id="rId7361" Type="http://schemas.openxmlformats.org/officeDocument/2006/relationships/hyperlink" Target="http://portal.3gpp.org/desktopmodules/Release/ReleaseDetails.aspx?releaseId=191" TargetMode="External"/><Relationship Id="rId8205" Type="http://schemas.openxmlformats.org/officeDocument/2006/relationships/hyperlink" Target="http://webapp.etsi.org/teldir/ListPersDetails.asp?PersId=73473" TargetMode="External"/><Relationship Id="rId24" Type="http://schemas.openxmlformats.org/officeDocument/2006/relationships/hyperlink" Target="http://portal.3gpp.org/desktopmodules/WorkItem/WorkItemDetails.aspx?workitemId=820170" TargetMode="External"/><Relationship Id="rId2299" Type="http://schemas.openxmlformats.org/officeDocument/2006/relationships/hyperlink" Target="http://portal.3gpp.org/desktopmodules/Release/ReleaseDetails.aspx?releaseId=190" TargetMode="External"/><Relationship Id="rId3697" Type="http://schemas.openxmlformats.org/officeDocument/2006/relationships/hyperlink" Target="http://webapp.etsi.org/teldir/ListPersDetails.asp?PersId=74145" TargetMode="External"/><Relationship Id="rId4748" Type="http://schemas.openxmlformats.org/officeDocument/2006/relationships/hyperlink" Target="http://portal.3gpp.org/desktopmodules/Release/ReleaseDetails.aspx?releaseId=191" TargetMode="External"/><Relationship Id="rId4955" Type="http://schemas.openxmlformats.org/officeDocument/2006/relationships/hyperlink" Target="http://portal.3gpp.org/desktopmodules/WorkItem/WorkItemDetails.aspx?workitemId=800188" TargetMode="External"/><Relationship Id="rId7014" Type="http://schemas.openxmlformats.org/officeDocument/2006/relationships/hyperlink" Target="http://www.3gpp.org/ftp/TSG_RAN/WG4_Radio/TSGR4_96_e/Docs/R4-2011197.zip" TargetMode="External"/><Relationship Id="rId3557" Type="http://schemas.openxmlformats.org/officeDocument/2006/relationships/hyperlink" Target="http://portal.3gpp.org/desktopmodules/WorkItem/WorkItemDetails.aspx?workitemId=860155" TargetMode="External"/><Relationship Id="rId3764" Type="http://schemas.openxmlformats.org/officeDocument/2006/relationships/hyperlink" Target="http://portal.3gpp.org/desktopmodules/WorkItem/WorkItemDetails.aspx?workitemId=881001" TargetMode="External"/><Relationship Id="rId3971" Type="http://schemas.openxmlformats.org/officeDocument/2006/relationships/hyperlink" Target="http://www.3gpp.org/ftp/TSG_RAN/WG4_Radio/TSGR4_96_e/Docs/R4-2010441.zip" TargetMode="External"/><Relationship Id="rId4608" Type="http://schemas.openxmlformats.org/officeDocument/2006/relationships/hyperlink" Target="http://portal.3gpp.org/desktopmodules/Specifications/SpecificationDetails.aspx?specificationId=3794" TargetMode="External"/><Relationship Id="rId4815" Type="http://schemas.openxmlformats.org/officeDocument/2006/relationships/hyperlink" Target="http://portal.3gpp.org/desktopmodules/WorkItem/WorkItemDetails.aspx?workitemId=881106" TargetMode="External"/><Relationship Id="rId6170" Type="http://schemas.openxmlformats.org/officeDocument/2006/relationships/hyperlink" Target="http://www.3gpp.org/ftp/TSG_RAN/WG4_Radio/TSGR4_96_e/Docs/R4-2010984.zip" TargetMode="External"/><Relationship Id="rId7221" Type="http://schemas.openxmlformats.org/officeDocument/2006/relationships/hyperlink" Target="http://portal.3gpp.org/desktopmodules/Release/ReleaseDetails.aspx?releaseId=191" TargetMode="External"/><Relationship Id="rId478" Type="http://schemas.openxmlformats.org/officeDocument/2006/relationships/hyperlink" Target="http://portal.3gpp.org/desktopmodules/Specifications/SpecificationDetails.aspx?specificationId=3285" TargetMode="External"/><Relationship Id="rId685" Type="http://schemas.openxmlformats.org/officeDocument/2006/relationships/hyperlink" Target="http://portal.3gpp.org/desktopmodules/Specifications/SpecificationDetails.aspx?specificationId=3283" TargetMode="External"/><Relationship Id="rId892" Type="http://schemas.openxmlformats.org/officeDocument/2006/relationships/hyperlink" Target="http://webapp.etsi.org/teldir/ListPersDetails.asp?PersId=86945" TargetMode="External"/><Relationship Id="rId2159" Type="http://schemas.openxmlformats.org/officeDocument/2006/relationships/hyperlink" Target="http://www.3gpp.org/ftp/TSG_RAN/WG4_Radio/TSGR4_96_e/Docs/R4-2010014.zip" TargetMode="External"/><Relationship Id="rId2366" Type="http://schemas.openxmlformats.org/officeDocument/2006/relationships/hyperlink" Target="http://www.3gpp.org/ftp/TSG_RAN/WG4_Radio/TSGR4_96_e/Docs/R4-2010061.zip" TargetMode="External"/><Relationship Id="rId2573" Type="http://schemas.openxmlformats.org/officeDocument/2006/relationships/hyperlink" Target="http://www.3gpp.org/ftp/TSG_RAN/WG4_Radio/TSGR4_96_e/Docs/R4-2010116.zip" TargetMode="External"/><Relationship Id="rId2780" Type="http://schemas.openxmlformats.org/officeDocument/2006/relationships/hyperlink" Target="http://portal.3gpp.org/desktopmodules/Specifications/SpecificationDetails.aspx?specificationId=3283" TargetMode="External"/><Relationship Id="rId3417" Type="http://schemas.openxmlformats.org/officeDocument/2006/relationships/hyperlink" Target="http://portal.3gpp.org/desktopmodules/WorkItem/WorkItemDetails.aspx?workitemId=840193" TargetMode="External"/><Relationship Id="rId3624" Type="http://schemas.openxmlformats.org/officeDocument/2006/relationships/hyperlink" Target="http://portal.3gpp.org/desktopmodules/Release/ReleaseDetails.aspx?releaseId=192" TargetMode="External"/><Relationship Id="rId3831" Type="http://schemas.openxmlformats.org/officeDocument/2006/relationships/hyperlink" Target="http://portal.3gpp.org/desktopmodules/Release/ReleaseDetails.aspx?releaseId=192" TargetMode="External"/><Relationship Id="rId6030" Type="http://schemas.openxmlformats.org/officeDocument/2006/relationships/hyperlink" Target="http://portal.3gpp.org/desktopmodules/WorkItem/WorkItemDetails.aspx?workitemId=690267" TargetMode="External"/><Relationship Id="rId6987" Type="http://schemas.openxmlformats.org/officeDocument/2006/relationships/hyperlink" Target="http://portal.3gpp.org/desktopmodules/WorkItem/WorkItemDetails.aspx?workitemId=720291" TargetMode="External"/><Relationship Id="rId338" Type="http://schemas.openxmlformats.org/officeDocument/2006/relationships/hyperlink" Target="http://webapp.etsi.org/teldir/ListPersDetails.asp?PersId=68370" TargetMode="External"/><Relationship Id="rId545" Type="http://schemas.openxmlformats.org/officeDocument/2006/relationships/hyperlink" Target="http://portal.3gpp.org/desktopmodules/Specifications/SpecificationDetails.aspx?specificationId=2421" TargetMode="External"/><Relationship Id="rId752" Type="http://schemas.openxmlformats.org/officeDocument/2006/relationships/hyperlink" Target="http://www.3gpp.org/ftp/TSG_RAN/WG4_Radio/TSGR4_96_e/Docs/R4-2009683.zip" TargetMode="External"/><Relationship Id="rId1175" Type="http://schemas.openxmlformats.org/officeDocument/2006/relationships/hyperlink" Target="http://www.3gpp.org/ftp/TSG_RAN/WG4_Radio/TSGR4_96_e/Docs/R4-2009780.zip" TargetMode="External"/><Relationship Id="rId1382" Type="http://schemas.openxmlformats.org/officeDocument/2006/relationships/hyperlink" Target="http://portal.3gpp.org/desktopmodules/WorkItem/WorkItemDetails.aspx?workitemId=830178" TargetMode="External"/><Relationship Id="rId2019" Type="http://schemas.openxmlformats.org/officeDocument/2006/relationships/hyperlink" Target="http://portal.3gpp.org/desktopmodules/Specifications/SpecificationDetails.aspx?specificationId=3285" TargetMode="External"/><Relationship Id="rId2226" Type="http://schemas.openxmlformats.org/officeDocument/2006/relationships/hyperlink" Target="http://portal.3gpp.org/desktopmodules/Specifications/SpecificationDetails.aspx?specificationId=3283" TargetMode="External"/><Relationship Id="rId2433" Type="http://schemas.openxmlformats.org/officeDocument/2006/relationships/hyperlink" Target="http://webapp.etsi.org/teldir/ListPersDetails.asp?PersId=59689" TargetMode="External"/><Relationship Id="rId2640" Type="http://schemas.openxmlformats.org/officeDocument/2006/relationships/hyperlink" Target="http://portal.3gpp.org/desktopmodules/WorkItem/WorkItemDetails.aspx?workitemId=881102" TargetMode="External"/><Relationship Id="rId5589" Type="http://schemas.openxmlformats.org/officeDocument/2006/relationships/hyperlink" Target="http://webapp.etsi.org/teldir/ListPersDetails.asp?PersId=46692" TargetMode="External"/><Relationship Id="rId5796" Type="http://schemas.openxmlformats.org/officeDocument/2006/relationships/hyperlink" Target="http://portal.3gpp.org/desktopmodules/Release/ReleaseDetails.aspx?releaseId=192" TargetMode="External"/><Relationship Id="rId6847" Type="http://schemas.openxmlformats.org/officeDocument/2006/relationships/hyperlink" Target="http://www.3gpp.org/ftp/TSG_RAN/WG4_Radio/TSGR4_96_e/Docs/R4-2011158.zip" TargetMode="External"/><Relationship Id="rId405" Type="http://schemas.openxmlformats.org/officeDocument/2006/relationships/hyperlink" Target="http://portal.3gpp.org/desktopmodules/WorkItem/WorkItemDetails.aspx?workitemId=750267" TargetMode="External"/><Relationship Id="rId612" Type="http://schemas.openxmlformats.org/officeDocument/2006/relationships/hyperlink" Target="http://www.3gpp.org/ftp/TSG_RAN/WG4_Radio/TSGR4_96_e/Docs/R4-2009650.zip" TargetMode="External"/><Relationship Id="rId1035" Type="http://schemas.openxmlformats.org/officeDocument/2006/relationships/hyperlink" Target="http://www.3gpp.org/ftp/TSG_RAN/WG4_Radio/TSGR4_96_e/Docs/R4-2009747.zip" TargetMode="External"/><Relationship Id="rId1242" Type="http://schemas.openxmlformats.org/officeDocument/2006/relationships/hyperlink" Target="http://webapp.etsi.org/teldir/ListPersDetails.asp?PersId=34261" TargetMode="External"/><Relationship Id="rId2500" Type="http://schemas.openxmlformats.org/officeDocument/2006/relationships/hyperlink" Target="http://portal.3gpp.org/desktopmodules/WorkItem/WorkItemDetails.aspx?workitemId=800185" TargetMode="External"/><Relationship Id="rId4398" Type="http://schemas.openxmlformats.org/officeDocument/2006/relationships/hyperlink" Target="http://www.3gpp.org/ftp/TSG_RAN/WG4_Radio/TSGR4_96_e/Docs/R4-2010545.zip" TargetMode="External"/><Relationship Id="rId5449" Type="http://schemas.openxmlformats.org/officeDocument/2006/relationships/hyperlink" Target="http://portal.3gpp.org/desktopmodules/Release/ReleaseDetails.aspx?releaseId=190" TargetMode="External"/><Relationship Id="rId5656" Type="http://schemas.openxmlformats.org/officeDocument/2006/relationships/hyperlink" Target="http://www.3gpp.org/ftp/TSG_RAN/WG4_Radio/TSGR4_96_e/Docs/R4-2010854.zip" TargetMode="External"/><Relationship Id="rId8062" Type="http://schemas.openxmlformats.org/officeDocument/2006/relationships/hyperlink" Target="http://webapp.etsi.org/teldir/ListPersDetails.asp?PersId=57639" TargetMode="External"/><Relationship Id="rId1102" Type="http://schemas.openxmlformats.org/officeDocument/2006/relationships/hyperlink" Target="http://portal.3gpp.org/desktopmodules/Specifications/SpecificationDetails.aspx?specificationId=3204" TargetMode="External"/><Relationship Id="rId4258" Type="http://schemas.openxmlformats.org/officeDocument/2006/relationships/hyperlink" Target="http://portal.3gpp.org/desktopmodules/Specifications/SpecificationDetails.aspx?specificationId=3786" TargetMode="External"/><Relationship Id="rId4465" Type="http://schemas.openxmlformats.org/officeDocument/2006/relationships/hyperlink" Target="http://webapp.etsi.org/teldir/ListPersDetails.asp?PersId=76433" TargetMode="External"/><Relationship Id="rId5309" Type="http://schemas.openxmlformats.org/officeDocument/2006/relationships/hyperlink" Target="http://webapp.etsi.org/teldir/ListPersDetails.asp?PersId=58067" TargetMode="External"/><Relationship Id="rId5863" Type="http://schemas.openxmlformats.org/officeDocument/2006/relationships/hyperlink" Target="http://portal.3gpp.org/desktopmodules/WorkItem/WorkItemDetails.aspx?workitemId=881100" TargetMode="External"/><Relationship Id="rId6707" Type="http://schemas.openxmlformats.org/officeDocument/2006/relationships/hyperlink" Target="http://www.3gpp.org/ftp/TSG_RAN/WG4_Radio/TSGR4_96_e/Docs/R4-2011127.zip" TargetMode="External"/><Relationship Id="rId6914" Type="http://schemas.openxmlformats.org/officeDocument/2006/relationships/hyperlink" Target="http://webapp.etsi.org/teldir/ListPersDetails.asp?PersId=47284" TargetMode="External"/><Relationship Id="rId3067" Type="http://schemas.openxmlformats.org/officeDocument/2006/relationships/hyperlink" Target="http://portal.3gpp.org/desktopmodules/Release/ReleaseDetails.aspx?releaseId=192" TargetMode="External"/><Relationship Id="rId3274" Type="http://schemas.openxmlformats.org/officeDocument/2006/relationships/hyperlink" Target="http://webapp.etsi.org/teldir/ListPersDetails.asp?PersId=40317" TargetMode="External"/><Relationship Id="rId4118" Type="http://schemas.openxmlformats.org/officeDocument/2006/relationships/hyperlink" Target="http://portal.3gpp.org/desktopmodules/WorkItem/WorkItemDetails.aspx?workitemId=800283" TargetMode="External"/><Relationship Id="rId4672" Type="http://schemas.openxmlformats.org/officeDocument/2006/relationships/hyperlink" Target="http://webapp.etsi.org/teldir/ListPersDetails.asp?PersId=88539" TargetMode="External"/><Relationship Id="rId5516" Type="http://schemas.openxmlformats.org/officeDocument/2006/relationships/hyperlink" Target="http://webapp.etsi.org/teldir/ListPersDetails.asp?PersId=57639" TargetMode="External"/><Relationship Id="rId5723" Type="http://schemas.openxmlformats.org/officeDocument/2006/relationships/hyperlink" Target="http://portal.3gpp.org/desktopmodules/WorkItem/WorkItemDetails.aspx?workitemId=880188" TargetMode="External"/><Relationship Id="rId5930" Type="http://schemas.openxmlformats.org/officeDocument/2006/relationships/hyperlink" Target="http://webapp.etsi.org/teldir/ListPersDetails.asp?PersId=47232" TargetMode="External"/><Relationship Id="rId195" Type="http://schemas.openxmlformats.org/officeDocument/2006/relationships/hyperlink" Target="http://webapp.etsi.org/teldir/ListPersDetails.asp?PersId=9381" TargetMode="External"/><Relationship Id="rId1919" Type="http://schemas.openxmlformats.org/officeDocument/2006/relationships/hyperlink" Target="http://webapp.etsi.org/teldir/ListPersDetails.asp?PersId=76818" TargetMode="External"/><Relationship Id="rId3481" Type="http://schemas.openxmlformats.org/officeDocument/2006/relationships/hyperlink" Target="http://webapp.etsi.org/teldir/ListPersDetails.asp?PersId=86225" TargetMode="External"/><Relationship Id="rId4325" Type="http://schemas.openxmlformats.org/officeDocument/2006/relationships/hyperlink" Target="http://www.3gpp.org/ftp/TSG_RAN/WG4_Radio/TSGR4_96_e/Docs/R4-2010529.zip" TargetMode="External"/><Relationship Id="rId4532" Type="http://schemas.openxmlformats.org/officeDocument/2006/relationships/hyperlink" Target="http://www.3gpp.org/ftp/TSG_RAN/WG4_Radio/TSGR4_96_e/Docs/R4-2010573.zip" TargetMode="External"/><Relationship Id="rId7688" Type="http://schemas.openxmlformats.org/officeDocument/2006/relationships/hyperlink" Target="http://portal.3gpp.org/desktopmodules/Specifications/SpecificationDetails.aspx?specificationId=3204" TargetMode="External"/><Relationship Id="rId7895" Type="http://schemas.openxmlformats.org/officeDocument/2006/relationships/hyperlink" Target="http://www.3gpp.org/ftp/TSG_RAN/WG4_Radio/TSGR4_96_e/Docs/R4-2011415.zip" TargetMode="External"/><Relationship Id="rId2083" Type="http://schemas.openxmlformats.org/officeDocument/2006/relationships/hyperlink" Target="http://portal.3gpp.org/desktopmodules/Release/ReleaseDetails.aspx?releaseId=192" TargetMode="External"/><Relationship Id="rId2290" Type="http://schemas.openxmlformats.org/officeDocument/2006/relationships/hyperlink" Target="http://portal.3gpp.org/desktopmodules/Release/ReleaseDetails.aspx?releaseId=191" TargetMode="External"/><Relationship Id="rId3134" Type="http://schemas.openxmlformats.org/officeDocument/2006/relationships/hyperlink" Target="http://webapp.etsi.org/teldir/ListPersDetails.asp?PersId=40317" TargetMode="External"/><Relationship Id="rId3341" Type="http://schemas.openxmlformats.org/officeDocument/2006/relationships/hyperlink" Target="http://portal.3gpp.org/desktopmodules/Release/ReleaseDetails.aspx?releaseId=192" TargetMode="External"/><Relationship Id="rId6497" Type="http://schemas.openxmlformats.org/officeDocument/2006/relationships/hyperlink" Target="http://portal.3gpp.org/desktopmodules/Release/ReleaseDetails.aspx?releaseId=191" TargetMode="External"/><Relationship Id="rId7548" Type="http://schemas.openxmlformats.org/officeDocument/2006/relationships/hyperlink" Target="http://portal.3gpp.org/desktopmodules/Release/ReleaseDetails.aspx?releaseId=191" TargetMode="External"/><Relationship Id="rId7755" Type="http://schemas.openxmlformats.org/officeDocument/2006/relationships/hyperlink" Target="http://www.3gpp.org/ftp/TSG_RAN/WG4_Radio/TSGR4_96_e/Docs/R4-2011380.zip" TargetMode="External"/><Relationship Id="rId7962" Type="http://schemas.openxmlformats.org/officeDocument/2006/relationships/hyperlink" Target="http://www.3gpp.org/ftp/TSG_RAN/WG4_Radio/TSGR4_96_e/Docs/R4-2011435.zip" TargetMode="External"/><Relationship Id="rId262" Type="http://schemas.openxmlformats.org/officeDocument/2006/relationships/hyperlink" Target="http://www.3gpp.org/ftp/TSG_RAN/WG4_Radio/TSGR4_96_e/Docs/R4-2009569.zip" TargetMode="External"/><Relationship Id="rId2150" Type="http://schemas.openxmlformats.org/officeDocument/2006/relationships/hyperlink" Target="http://portal.3gpp.org/desktopmodules/WorkItem/WorkItemDetails.aspx?workitemId=881101" TargetMode="External"/><Relationship Id="rId3201" Type="http://schemas.openxmlformats.org/officeDocument/2006/relationships/hyperlink" Target="http://portal.3gpp.org/desktopmodules/Specifications/SpecificationDetails.aspx?specificationId=3285" TargetMode="External"/><Relationship Id="rId5099" Type="http://schemas.openxmlformats.org/officeDocument/2006/relationships/hyperlink" Target="http://portal.3gpp.org/desktopmodules/WorkItem/WorkItemDetails.aspx?workitemId=880099" TargetMode="External"/><Relationship Id="rId6357" Type="http://schemas.openxmlformats.org/officeDocument/2006/relationships/hyperlink" Target="http://portal.3gpp.org/desktopmodules/Release/ReleaseDetails.aspx?releaseId=191" TargetMode="External"/><Relationship Id="rId6564" Type="http://schemas.openxmlformats.org/officeDocument/2006/relationships/hyperlink" Target="http://www.3gpp.org/ftp/TSG_RAN/WG4_Radio/TSGR4_96_e/Docs/R4-2011093.zip" TargetMode="External"/><Relationship Id="rId6771" Type="http://schemas.openxmlformats.org/officeDocument/2006/relationships/hyperlink" Target="http://portal.3gpp.org/desktopmodules/Release/ReleaseDetails.aspx?releaseId=191" TargetMode="External"/><Relationship Id="rId7408" Type="http://schemas.openxmlformats.org/officeDocument/2006/relationships/hyperlink" Target="http://webapp.etsi.org/teldir/ListPersDetails.asp?PersId=47339" TargetMode="External"/><Relationship Id="rId7615" Type="http://schemas.openxmlformats.org/officeDocument/2006/relationships/hyperlink" Target="http://portal.3gpp.org/desktopmodules/WorkItem/WorkItemDetails.aspx?workitemId=820167" TargetMode="External"/><Relationship Id="rId7822" Type="http://schemas.openxmlformats.org/officeDocument/2006/relationships/hyperlink" Target="http://portal.3gpp.org/desktopmodules/WorkItem/WorkItemDetails.aspx?workitemId=830274" TargetMode="External"/><Relationship Id="rId122" Type="http://schemas.openxmlformats.org/officeDocument/2006/relationships/hyperlink" Target="http://portal.3gpp.org/desktopmodules/Release/ReleaseDetails.aspx?releaseId=191" TargetMode="External"/><Relationship Id="rId2010" Type="http://schemas.openxmlformats.org/officeDocument/2006/relationships/hyperlink" Target="http://webapp.etsi.org/teldir/ListPersDetails.asp?PersId=59234" TargetMode="External"/><Relationship Id="rId5166" Type="http://schemas.openxmlformats.org/officeDocument/2006/relationships/hyperlink" Target="http://portal.3gpp.org/desktopmodules/Release/ReleaseDetails.aspx?releaseId=191" TargetMode="External"/><Relationship Id="rId5373" Type="http://schemas.openxmlformats.org/officeDocument/2006/relationships/hyperlink" Target="http://www.3gpp.org/ftp/TSG_RAN/WG4_Radio/TSGR4_96_e/Docs/R4-2010779.zip" TargetMode="External"/><Relationship Id="rId5580" Type="http://schemas.openxmlformats.org/officeDocument/2006/relationships/hyperlink" Target="http://webapp.etsi.org/teldir/ListPersDetails.asp?PersId=39729" TargetMode="External"/><Relationship Id="rId6217" Type="http://schemas.openxmlformats.org/officeDocument/2006/relationships/hyperlink" Target="http://www.3gpp.org/ftp/TSG_RAN/WG4_Radio/TSGR4_96_e/Docs/R4-2010995.zip" TargetMode="External"/><Relationship Id="rId6424" Type="http://schemas.openxmlformats.org/officeDocument/2006/relationships/hyperlink" Target="http://www.3gpp.org/ftp/TSG_RAN/WG4_Radio/TSGR4_96_e/Docs/R4-2011055.zip" TargetMode="External"/><Relationship Id="rId6631" Type="http://schemas.openxmlformats.org/officeDocument/2006/relationships/hyperlink" Target="http://portal.3gpp.org/desktopmodules/WorkItem/WorkItemDetails.aspx?workitemId=750267" TargetMode="External"/><Relationship Id="rId1569" Type="http://schemas.openxmlformats.org/officeDocument/2006/relationships/hyperlink" Target="http://portal.3gpp.org/desktopmodules/WorkItem/WorkItemDetails.aspx?workitemId=800284" TargetMode="External"/><Relationship Id="rId2967" Type="http://schemas.openxmlformats.org/officeDocument/2006/relationships/hyperlink" Target="http://portal.3gpp.org/desktopmodules/Specifications/SpecificationDetails.aspx?specificationId=3204" TargetMode="External"/><Relationship Id="rId4182" Type="http://schemas.openxmlformats.org/officeDocument/2006/relationships/hyperlink" Target="http://www.3gpp.org/ftp/TSG_RAN/WG4_Radio/TSGR4_96_e/Docs/R4-2010492.zip" TargetMode="External"/><Relationship Id="rId5026" Type="http://schemas.openxmlformats.org/officeDocument/2006/relationships/hyperlink" Target="http://webapp.etsi.org/teldir/ListPersDetails.asp?PersId=56972" TargetMode="External"/><Relationship Id="rId5233" Type="http://schemas.openxmlformats.org/officeDocument/2006/relationships/hyperlink" Target="http://portal.3gpp.org/desktopmodules/Specifications/SpecificationDetails.aspx?specificationId=3202" TargetMode="External"/><Relationship Id="rId5440" Type="http://schemas.openxmlformats.org/officeDocument/2006/relationships/hyperlink" Target="http://portal.3gpp.org/desktopmodules/Release/ReleaseDetails.aspx?releaseId=190" TargetMode="External"/><Relationship Id="rId939" Type="http://schemas.openxmlformats.org/officeDocument/2006/relationships/hyperlink" Target="http://portal.3gpp.org/desktopmodules/Release/ReleaseDetails.aspx?releaseId=191" TargetMode="External"/><Relationship Id="rId1776" Type="http://schemas.openxmlformats.org/officeDocument/2006/relationships/hyperlink" Target="http://portal.3gpp.org/desktopmodules/Release/ReleaseDetails.aspx?releaseId=192" TargetMode="External"/><Relationship Id="rId1983" Type="http://schemas.openxmlformats.org/officeDocument/2006/relationships/hyperlink" Target="http://portal.3gpp.org/desktopmodules/WorkItem/WorkItemDetails.aspx?workitemId=820167" TargetMode="External"/><Relationship Id="rId2827" Type="http://schemas.openxmlformats.org/officeDocument/2006/relationships/hyperlink" Target="http://www.3gpp.org/ftp/TSG_RAN/WG4_Radio/TSGR4_96_e/Docs/R4-2010174.zip" TargetMode="External"/><Relationship Id="rId4042" Type="http://schemas.openxmlformats.org/officeDocument/2006/relationships/hyperlink" Target="http://www.3gpp.org/ftp/TSG_RAN/WG4_Radio/TSGR4_96_e/Docs/R4-2010457.zip" TargetMode="External"/><Relationship Id="rId7198" Type="http://schemas.openxmlformats.org/officeDocument/2006/relationships/hyperlink" Target="http://portal.3gpp.org/desktopmodules/Specifications/SpecificationDetails.aspx?specificationId=3204" TargetMode="External"/><Relationship Id="rId8249" Type="http://schemas.openxmlformats.org/officeDocument/2006/relationships/hyperlink" Target="http://www.3gpp.org/ftp/TSG_RAN/WG4_Radio/TSGR4_96_e/Docs/R4-2011509.zip" TargetMode="External"/><Relationship Id="rId68" Type="http://schemas.openxmlformats.org/officeDocument/2006/relationships/hyperlink" Target="http://portal.3gpp.org/desktopmodules/Release/ReleaseDetails.aspx?releaseId=191" TargetMode="External"/><Relationship Id="rId1429" Type="http://schemas.openxmlformats.org/officeDocument/2006/relationships/hyperlink" Target="http://www.3gpp.org/ftp/TSG_RAN/WG4_Radio/TSGR4_96_e/Docs/R4-2009840.zip" TargetMode="External"/><Relationship Id="rId1636" Type="http://schemas.openxmlformats.org/officeDocument/2006/relationships/hyperlink" Target="http://portal.3gpp.org/desktopmodules/Specifications/SpecificationDetails.aspx?specificationId=3204" TargetMode="External"/><Relationship Id="rId1843" Type="http://schemas.openxmlformats.org/officeDocument/2006/relationships/hyperlink" Target="http://portal.3gpp.org/desktopmodules/Release/ReleaseDetails.aspx?releaseId=191" TargetMode="External"/><Relationship Id="rId4999" Type="http://schemas.openxmlformats.org/officeDocument/2006/relationships/hyperlink" Target="http://portal.3gpp.org/desktopmodules/WorkItem/WorkItemDetails.aspx?workitemId=881100" TargetMode="External"/><Relationship Id="rId5300" Type="http://schemas.openxmlformats.org/officeDocument/2006/relationships/hyperlink" Target="http://www.3gpp.org/ftp/TSG_RAN/WG4_Radio/TSGR4_96_e/Docs/R4-2010759.zip" TargetMode="External"/><Relationship Id="rId7058" Type="http://schemas.openxmlformats.org/officeDocument/2006/relationships/hyperlink" Target="http://webapp.etsi.org/teldir/ListPersDetails.asp?PersId=79425" TargetMode="External"/><Relationship Id="rId1703" Type="http://schemas.openxmlformats.org/officeDocument/2006/relationships/hyperlink" Target="http://portal.3gpp.org/desktopmodules/Specifications/SpecificationDetails.aspx?specificationId=3204" TargetMode="External"/><Relationship Id="rId1910" Type="http://schemas.openxmlformats.org/officeDocument/2006/relationships/hyperlink" Target="http://portal.3gpp.org/desktopmodules/WorkItem/WorkItemDetails.aspx?workitemId=800173" TargetMode="External"/><Relationship Id="rId4859" Type="http://schemas.openxmlformats.org/officeDocument/2006/relationships/hyperlink" Target="http://portal.3gpp.org/desktopmodules/Specifications/SpecificationDetails.aspx?specificationId=3789" TargetMode="External"/><Relationship Id="rId7265" Type="http://schemas.openxmlformats.org/officeDocument/2006/relationships/hyperlink" Target="http://webapp.etsi.org/teldir/ListPersDetails.asp?PersId=65553" TargetMode="External"/><Relationship Id="rId7472" Type="http://schemas.openxmlformats.org/officeDocument/2006/relationships/hyperlink" Target="http://www.3gpp.org/ftp/TSG_RAN/WG4_Radio/TSGR4_96_e/Docs/R4-2011311.zip" TargetMode="External"/><Relationship Id="rId8109" Type="http://schemas.openxmlformats.org/officeDocument/2006/relationships/hyperlink" Target="http://portal.3gpp.org/desktopmodules/WorkItem/WorkItemDetails.aspx?workitemId=60111" TargetMode="External"/><Relationship Id="rId8316" Type="http://schemas.openxmlformats.org/officeDocument/2006/relationships/hyperlink" Target="http://webapp.etsi.org/teldir/ListPersDetails.asp?PersId=75860" TargetMode="External"/><Relationship Id="rId3668" Type="http://schemas.openxmlformats.org/officeDocument/2006/relationships/hyperlink" Target="http://webapp.etsi.org/teldir/ListPersDetails.asp?PersId=58614" TargetMode="External"/><Relationship Id="rId3875" Type="http://schemas.openxmlformats.org/officeDocument/2006/relationships/hyperlink" Target="http://webapp.etsi.org/teldir/ListPersDetails.asp?PersId=84086" TargetMode="External"/><Relationship Id="rId4719" Type="http://schemas.openxmlformats.org/officeDocument/2006/relationships/hyperlink" Target="http://webapp.etsi.org/teldir/ListPersDetails.asp?PersId=74145" TargetMode="External"/><Relationship Id="rId4926" Type="http://schemas.openxmlformats.org/officeDocument/2006/relationships/hyperlink" Target="http://webapp.etsi.org/teldir/ListPersDetails.asp?PersId=62375" TargetMode="External"/><Relationship Id="rId6074" Type="http://schemas.openxmlformats.org/officeDocument/2006/relationships/hyperlink" Target="http://www.3gpp.org/ftp/TSG_RAN/WG4_Radio/TSGR4_96_e/Docs/R4-2010953.zip" TargetMode="External"/><Relationship Id="rId6281" Type="http://schemas.openxmlformats.org/officeDocument/2006/relationships/hyperlink" Target="http://portal.3gpp.org/desktopmodules/Release/ReleaseDetails.aspx?releaseId=191" TargetMode="External"/><Relationship Id="rId7125" Type="http://schemas.openxmlformats.org/officeDocument/2006/relationships/hyperlink" Target="http://portal.3gpp.org/desktopmodules/Specifications/SpecificationDetails.aspx?specificationId=3285" TargetMode="External"/><Relationship Id="rId7332" Type="http://schemas.openxmlformats.org/officeDocument/2006/relationships/hyperlink" Target="http://portal.3gpp.org/desktopmodules/Release/ReleaseDetails.aspx?releaseId=190" TargetMode="External"/><Relationship Id="rId589" Type="http://schemas.openxmlformats.org/officeDocument/2006/relationships/hyperlink" Target="http://portal.3gpp.org/desktopmodules/Release/ReleaseDetails.aspx?releaseId=192" TargetMode="External"/><Relationship Id="rId796" Type="http://schemas.openxmlformats.org/officeDocument/2006/relationships/hyperlink" Target="http://webapp.etsi.org/teldir/ListPersDetails.asp?PersId=80514" TargetMode="External"/><Relationship Id="rId2477" Type="http://schemas.openxmlformats.org/officeDocument/2006/relationships/hyperlink" Target="http://portal.3gpp.org/desktopmodules/Specifications/SpecificationDetails.aspx?specificationId=3783" TargetMode="External"/><Relationship Id="rId2684" Type="http://schemas.openxmlformats.org/officeDocument/2006/relationships/hyperlink" Target="http://portal.3gpp.org/desktopmodules/WorkItem/WorkItemDetails.aspx?workitemId=881110" TargetMode="External"/><Relationship Id="rId3528" Type="http://schemas.openxmlformats.org/officeDocument/2006/relationships/hyperlink" Target="http://webapp.etsi.org/teldir/ListPersDetails.asp?PersId=21143" TargetMode="External"/><Relationship Id="rId3735" Type="http://schemas.openxmlformats.org/officeDocument/2006/relationships/hyperlink" Target="http://portal.3gpp.org/desktopmodules/WorkItem/WorkItemDetails.aspx?workitemId=840193" TargetMode="External"/><Relationship Id="rId5090" Type="http://schemas.openxmlformats.org/officeDocument/2006/relationships/hyperlink" Target="http://www.3gpp.org/ftp/TSG_RAN/WG4_Radio/TSGR4_96_e/Docs/R4-2010700.zip" TargetMode="External"/><Relationship Id="rId6141" Type="http://schemas.openxmlformats.org/officeDocument/2006/relationships/hyperlink" Target="http://portal.3gpp.org/desktopmodules/WorkItem/WorkItemDetails.aspx?workitemId=800284" TargetMode="External"/><Relationship Id="rId449" Type="http://schemas.openxmlformats.org/officeDocument/2006/relationships/hyperlink" Target="http://portal.3gpp.org/desktopmodules/Release/ReleaseDetails.aspx?releaseId=191" TargetMode="External"/><Relationship Id="rId656" Type="http://schemas.openxmlformats.org/officeDocument/2006/relationships/hyperlink" Target="http://portal.3gpp.org/desktopmodules/WorkItem/WorkItemDetails.aspx?workitemId=750167" TargetMode="External"/><Relationship Id="rId863" Type="http://schemas.openxmlformats.org/officeDocument/2006/relationships/hyperlink" Target="http://portal.3gpp.org/desktopmodules/Release/ReleaseDetails.aspx?releaseId=191" TargetMode="External"/><Relationship Id="rId1079" Type="http://schemas.openxmlformats.org/officeDocument/2006/relationships/hyperlink" Target="http://portal.3gpp.org/desktopmodules/WorkItem/WorkItemDetails.aspx?workitemId=860037" TargetMode="External"/><Relationship Id="rId1286" Type="http://schemas.openxmlformats.org/officeDocument/2006/relationships/hyperlink" Target="http://webapp.etsi.org/teldir/ListPersDetails.asp?PersId=34261" TargetMode="External"/><Relationship Id="rId1493" Type="http://schemas.openxmlformats.org/officeDocument/2006/relationships/hyperlink" Target="http://www.3gpp.org/ftp/TSG_RAN/WG4_Radio/TSGR4_96_e/Docs/R4-2009856.zip" TargetMode="External"/><Relationship Id="rId2337" Type="http://schemas.openxmlformats.org/officeDocument/2006/relationships/hyperlink" Target="http://portal.3gpp.org/desktopmodules/WorkItem/WorkItemDetails.aspx?workitemId=840193" TargetMode="External"/><Relationship Id="rId2544" Type="http://schemas.openxmlformats.org/officeDocument/2006/relationships/hyperlink" Target="http://portal.3gpp.org/desktopmodules/Release/ReleaseDetails.aspx?releaseId=190" TargetMode="External"/><Relationship Id="rId2891" Type="http://schemas.openxmlformats.org/officeDocument/2006/relationships/hyperlink" Target="http://portal.3gpp.org/desktopmodules/WorkItem/WorkItemDetails.aspx?workitemId=840195" TargetMode="External"/><Relationship Id="rId3942" Type="http://schemas.openxmlformats.org/officeDocument/2006/relationships/hyperlink" Target="http://portal.3gpp.org/desktopmodules/Specifications/SpecificationDetails.aspx?specificationId=3786" TargetMode="External"/><Relationship Id="rId6001" Type="http://schemas.openxmlformats.org/officeDocument/2006/relationships/hyperlink" Target="http://portal.3gpp.org/desktopmodules/WorkItem/WorkItemDetails.aspx?workitemId=750167" TargetMode="External"/><Relationship Id="rId309" Type="http://schemas.openxmlformats.org/officeDocument/2006/relationships/hyperlink" Target="http://webapp.etsi.org/teldir/ListPersDetails.asp?PersId=48340" TargetMode="External"/><Relationship Id="rId516" Type="http://schemas.openxmlformats.org/officeDocument/2006/relationships/hyperlink" Target="http://webapp.etsi.org/teldir/ListPersDetails.asp?PersId=73739" TargetMode="External"/><Relationship Id="rId1146" Type="http://schemas.openxmlformats.org/officeDocument/2006/relationships/hyperlink" Target="http://www.3gpp.org/ftp/TSG_RAN/WG4_Radio/TSGR4_96_e/Docs/R4-2009774.zip" TargetMode="External"/><Relationship Id="rId2751" Type="http://schemas.openxmlformats.org/officeDocument/2006/relationships/hyperlink" Target="http://portal.3gpp.org/desktopmodules/Release/ReleaseDetails.aspx?releaseId=192" TargetMode="External"/><Relationship Id="rId3802" Type="http://schemas.openxmlformats.org/officeDocument/2006/relationships/hyperlink" Target="http://portal.3gpp.org/desktopmodules/Specifications/SpecificationDetails.aspx?specificationId=3784" TargetMode="External"/><Relationship Id="rId6958" Type="http://schemas.openxmlformats.org/officeDocument/2006/relationships/hyperlink" Target="http://portal.3gpp.org/desktopmodules/Release/ReleaseDetails.aspx?releaseId=191" TargetMode="External"/><Relationship Id="rId8173" Type="http://schemas.openxmlformats.org/officeDocument/2006/relationships/hyperlink" Target="http://www.3gpp.org/ftp/TSG_RAN/WG4_Radio/TSGR4_96_e/Docs/R4-2011490.zip" TargetMode="External"/><Relationship Id="rId723" Type="http://schemas.openxmlformats.org/officeDocument/2006/relationships/hyperlink" Target="http://webapp.etsi.org/teldir/ListPersDetails.asp?PersId=83463" TargetMode="External"/><Relationship Id="rId930" Type="http://schemas.openxmlformats.org/officeDocument/2006/relationships/hyperlink" Target="http://webapp.etsi.org/teldir/ListPersDetails.asp?PersId=47232" TargetMode="External"/><Relationship Id="rId1006" Type="http://schemas.openxmlformats.org/officeDocument/2006/relationships/hyperlink" Target="http://www.3gpp.org/ftp/TSG_RAN/WG4_Radio/TSGR4_96_e/Docs/R4-2009740.zip" TargetMode="External"/><Relationship Id="rId1353" Type="http://schemas.openxmlformats.org/officeDocument/2006/relationships/hyperlink" Target="http://webapp.etsi.org/teldir/ListPersDetails.asp?PersId=34261" TargetMode="External"/><Relationship Id="rId1560" Type="http://schemas.openxmlformats.org/officeDocument/2006/relationships/hyperlink" Target="http://portal.3gpp.org/desktopmodules/Release/ReleaseDetails.aspx?releaseId=191" TargetMode="External"/><Relationship Id="rId2404" Type="http://schemas.openxmlformats.org/officeDocument/2006/relationships/hyperlink" Target="http://portal.3gpp.org/desktopmodules/WorkItem/WorkItemDetails.aspx?workitemId=840193" TargetMode="External"/><Relationship Id="rId2611" Type="http://schemas.openxmlformats.org/officeDocument/2006/relationships/hyperlink" Target="http://webapp.etsi.org/teldir/ListPersDetails.asp?PersId=41094" TargetMode="External"/><Relationship Id="rId5767" Type="http://schemas.openxmlformats.org/officeDocument/2006/relationships/hyperlink" Target="http://portal.3gpp.org/desktopmodules/Specifications/SpecificationDetails.aspx?specificationId=3784" TargetMode="External"/><Relationship Id="rId5974" Type="http://schemas.openxmlformats.org/officeDocument/2006/relationships/hyperlink" Target="http://webapp.etsi.org/teldir/ListPersDetails.asp?PersId=57639" TargetMode="External"/><Relationship Id="rId6818" Type="http://schemas.openxmlformats.org/officeDocument/2006/relationships/hyperlink" Target="http://portal.3gpp.org/desktopmodules/Specifications/SpecificationDetails.aspx?specificationId=2420" TargetMode="External"/><Relationship Id="rId8033" Type="http://schemas.openxmlformats.org/officeDocument/2006/relationships/hyperlink" Target="http://portal.3gpp.org/desktopmodules/WorkItem/WorkItemDetails.aspx?workitemId=850071" TargetMode="External"/><Relationship Id="rId1213" Type="http://schemas.openxmlformats.org/officeDocument/2006/relationships/hyperlink" Target="http://portal.3gpp.org/desktopmodules/Specifications/SpecificationDetails.aspx?specificationId=3367" TargetMode="External"/><Relationship Id="rId1420" Type="http://schemas.openxmlformats.org/officeDocument/2006/relationships/hyperlink" Target="http://www.3gpp.org/ftp/TSG_RAN/WG4_Radio/TSGR4_96_e/Docs/R4-2009838.zip" TargetMode="External"/><Relationship Id="rId4369" Type="http://schemas.openxmlformats.org/officeDocument/2006/relationships/hyperlink" Target="http://portal.3gpp.org/desktopmodules/WorkItem/WorkItemDetails.aspx?workitemId=830089" TargetMode="External"/><Relationship Id="rId4576" Type="http://schemas.openxmlformats.org/officeDocument/2006/relationships/hyperlink" Target="http://portal.3gpp.org/desktopmodules/WorkItem/WorkItemDetails.aspx?workitemId=680099" TargetMode="External"/><Relationship Id="rId4783" Type="http://schemas.openxmlformats.org/officeDocument/2006/relationships/hyperlink" Target="http://www.3gpp.org/ftp/TSG_RAN/WG4_Radio/TSGR4_96_e/Docs/R4-2010630.zip" TargetMode="External"/><Relationship Id="rId4990" Type="http://schemas.openxmlformats.org/officeDocument/2006/relationships/hyperlink" Target="http://www.3gpp.org/ftp/TSG_RAN/WG4_Radio/TSGR4_96_e/Docs/R4-2010680.zip" TargetMode="External"/><Relationship Id="rId5627" Type="http://schemas.openxmlformats.org/officeDocument/2006/relationships/hyperlink" Target="http://portal.3gpp.org/desktopmodules/Release/ReleaseDetails.aspx?releaseId=192" TargetMode="External"/><Relationship Id="rId5834" Type="http://schemas.openxmlformats.org/officeDocument/2006/relationships/hyperlink" Target="http://www.3gpp.org/ftp/TSG_RAN/WG4_Radio/TSGR4_96_e/Docs/R4-2010891.zip" TargetMode="External"/><Relationship Id="rId8240" Type="http://schemas.openxmlformats.org/officeDocument/2006/relationships/hyperlink" Target="http://portal.3gpp.org/desktopmodules/WorkItem/WorkItemDetails.aspx?workitemId=830177" TargetMode="External"/><Relationship Id="rId3178" Type="http://schemas.openxmlformats.org/officeDocument/2006/relationships/hyperlink" Target="http://www.3gpp.org/ftp/TSG_RAN/WG4_Radio/TSGR4_96_e/Docs/R4-2010256.zip" TargetMode="External"/><Relationship Id="rId3385" Type="http://schemas.openxmlformats.org/officeDocument/2006/relationships/hyperlink" Target="http://portal.3gpp.org/desktopmodules/Release/ReleaseDetails.aspx?releaseId=192" TargetMode="External"/><Relationship Id="rId3592" Type="http://schemas.openxmlformats.org/officeDocument/2006/relationships/hyperlink" Target="http://www.3gpp.org/ftp/TSG_RAN/WG4_Radio/TSGR4_96_e/Docs/R4-2010360.zip" TargetMode="External"/><Relationship Id="rId4229" Type="http://schemas.openxmlformats.org/officeDocument/2006/relationships/hyperlink" Target="http://portal.3gpp.org/desktopmodules/WorkItem/WorkItemDetails.aspx?workitemId=881106" TargetMode="External"/><Relationship Id="rId4436" Type="http://schemas.openxmlformats.org/officeDocument/2006/relationships/hyperlink" Target="http://portal.3gpp.org/desktopmodules/Release/ReleaseDetails.aspx?releaseId=192" TargetMode="External"/><Relationship Id="rId4643" Type="http://schemas.openxmlformats.org/officeDocument/2006/relationships/hyperlink" Target="http://portal.3gpp.org/desktopmodules/WorkItem/WorkItemDetails.aspx?workitemId=820167" TargetMode="External"/><Relationship Id="rId4850" Type="http://schemas.openxmlformats.org/officeDocument/2006/relationships/hyperlink" Target="http://portal.3gpp.org/desktopmodules/WorkItem/WorkItemDetails.aspx?workitemId=881108" TargetMode="External"/><Relationship Id="rId5901" Type="http://schemas.openxmlformats.org/officeDocument/2006/relationships/hyperlink" Target="http://portal.3gpp.org/desktopmodules/Release/ReleaseDetails.aspx?releaseId=191" TargetMode="External"/><Relationship Id="rId7799" Type="http://schemas.openxmlformats.org/officeDocument/2006/relationships/hyperlink" Target="http://webapp.etsi.org/teldir/ListPersDetails.asp?PersId=82474" TargetMode="External"/><Relationship Id="rId8100" Type="http://schemas.openxmlformats.org/officeDocument/2006/relationships/hyperlink" Target="http://www.3gpp.org/ftp/TSG_RAN/WG4_Radio/TSGR4_96_e/Docs/R4-2011474.zip" TargetMode="External"/><Relationship Id="rId2194" Type="http://schemas.openxmlformats.org/officeDocument/2006/relationships/hyperlink" Target="http://www.3gpp.org/ftp/TSG_RAN/WG4_Radio/TSGR4_96_e/Docs/R4-2010022.zip" TargetMode="External"/><Relationship Id="rId3038" Type="http://schemas.openxmlformats.org/officeDocument/2006/relationships/hyperlink" Target="http://portal.3gpp.org/desktopmodules/Release/ReleaseDetails.aspx?releaseId=191" TargetMode="External"/><Relationship Id="rId3245" Type="http://schemas.openxmlformats.org/officeDocument/2006/relationships/hyperlink" Target="http://portal.3gpp.org/desktopmodules/Specifications/SpecificationDetails.aspx?specificationId=3283" TargetMode="External"/><Relationship Id="rId3452" Type="http://schemas.openxmlformats.org/officeDocument/2006/relationships/hyperlink" Target="http://portal.3gpp.org/desktopmodules/Specifications/SpecificationDetails.aspx?specificationId=3284" TargetMode="External"/><Relationship Id="rId4503" Type="http://schemas.openxmlformats.org/officeDocument/2006/relationships/hyperlink" Target="http://webapp.etsi.org/teldir/ListPersDetails.asp?PersId=69933" TargetMode="External"/><Relationship Id="rId4710" Type="http://schemas.openxmlformats.org/officeDocument/2006/relationships/hyperlink" Target="http://www.3gpp.org/ftp/TSG_RAN/WG4_Radio/TSGR4_96_e/Docs/R4-2010613.zip" TargetMode="External"/><Relationship Id="rId7659" Type="http://schemas.openxmlformats.org/officeDocument/2006/relationships/hyperlink" Target="http://www.3gpp.org/ftp/TSG_RAN/WG4_Radio/TSGR4_96_e/Docs/R4-2011357.zip" TargetMode="External"/><Relationship Id="rId7866" Type="http://schemas.openxmlformats.org/officeDocument/2006/relationships/hyperlink" Target="http://portal.3gpp.org/desktopmodules/Specifications/SpecificationDetails.aspx?specificationId=2598" TargetMode="External"/><Relationship Id="rId166" Type="http://schemas.openxmlformats.org/officeDocument/2006/relationships/hyperlink" Target="http://portal.3gpp.org/desktopmodules/WorkItem/WorkItemDetails.aspx?workitemId=750267" TargetMode="External"/><Relationship Id="rId373" Type="http://schemas.openxmlformats.org/officeDocument/2006/relationships/hyperlink" Target="http://portal.3gpp.org/desktopmodules/Specifications/SpecificationDetails.aspx?specificationId=3284" TargetMode="External"/><Relationship Id="rId580" Type="http://schemas.openxmlformats.org/officeDocument/2006/relationships/hyperlink" Target="http://portal.3gpp.org/desktopmodules/Specifications/SpecificationDetails.aspx?specificationId=3368" TargetMode="External"/><Relationship Id="rId2054" Type="http://schemas.openxmlformats.org/officeDocument/2006/relationships/hyperlink" Target="http://webapp.etsi.org/teldir/ListPersDetails.asp?PersId=66888" TargetMode="External"/><Relationship Id="rId2261" Type="http://schemas.openxmlformats.org/officeDocument/2006/relationships/hyperlink" Target="http://portal.3gpp.org/desktopmodules/Release/ReleaseDetails.aspx?releaseId=191" TargetMode="External"/><Relationship Id="rId3105" Type="http://schemas.openxmlformats.org/officeDocument/2006/relationships/hyperlink" Target="http://portal.3gpp.org/desktopmodules/Release/ReleaseDetails.aspx?releaseId=192" TargetMode="External"/><Relationship Id="rId3312" Type="http://schemas.openxmlformats.org/officeDocument/2006/relationships/hyperlink" Target="http://www.3gpp.org/ftp/TSG_RAN/WG4_Radio/TSGR4_96_e/Docs/R4-2010287.zip" TargetMode="External"/><Relationship Id="rId6468" Type="http://schemas.openxmlformats.org/officeDocument/2006/relationships/hyperlink" Target="http://portal.3gpp.org/desktopmodules/Release/ReleaseDetails.aspx?releaseId=191" TargetMode="External"/><Relationship Id="rId6675" Type="http://schemas.openxmlformats.org/officeDocument/2006/relationships/hyperlink" Target="http://www.3gpp.org/ftp/TSG_RAN/WG4_Radio/TSGR4_96_e/Docs/R4-2011119.zip" TargetMode="External"/><Relationship Id="rId7519" Type="http://schemas.openxmlformats.org/officeDocument/2006/relationships/hyperlink" Target="http://portal.3gpp.org/desktopmodules/Specifications/SpecificationDetails.aspx?specificationId=3204" TargetMode="External"/><Relationship Id="rId233" Type="http://schemas.openxmlformats.org/officeDocument/2006/relationships/hyperlink" Target="http://www.3gpp.org/ftp/TSG_RAN/WG4_Radio/TSGR4_96_e/Docs/R4-2009562.zip" TargetMode="External"/><Relationship Id="rId440" Type="http://schemas.openxmlformats.org/officeDocument/2006/relationships/hyperlink" Target="http://webapp.etsi.org/teldir/ListPersDetails.asp?PersId=83979" TargetMode="External"/><Relationship Id="rId1070" Type="http://schemas.openxmlformats.org/officeDocument/2006/relationships/hyperlink" Target="http://portal.3gpp.org/desktopmodules/Release/ReleaseDetails.aspx?releaseId=191" TargetMode="External"/><Relationship Id="rId2121" Type="http://schemas.openxmlformats.org/officeDocument/2006/relationships/hyperlink" Target="http://www.3gpp.org/ftp/TSG_RAN/WG4_Radio/TSGR4_96_e/Docs/R4-2010004.zip" TargetMode="External"/><Relationship Id="rId5277" Type="http://schemas.openxmlformats.org/officeDocument/2006/relationships/hyperlink" Target="http://webapp.etsi.org/teldir/ListPersDetails.asp?PersId=58067" TargetMode="External"/><Relationship Id="rId5484" Type="http://schemas.openxmlformats.org/officeDocument/2006/relationships/hyperlink" Target="http://webapp.etsi.org/teldir/ListPersDetails.asp?PersId=49274" TargetMode="External"/><Relationship Id="rId6328" Type="http://schemas.openxmlformats.org/officeDocument/2006/relationships/hyperlink" Target="http://www.3gpp.org/ftp/TSG_RAN/WG4_Radio/TSGR4_96_e/Docs/R4-2011029.zip" TargetMode="External"/><Relationship Id="rId6882" Type="http://schemas.openxmlformats.org/officeDocument/2006/relationships/hyperlink" Target="http://www.3gpp.org/ftp/TSG_RAN/WG4_Radio/TSGR4_96_e/Docs/R4-2011166.zip" TargetMode="External"/><Relationship Id="rId7726" Type="http://schemas.openxmlformats.org/officeDocument/2006/relationships/hyperlink" Target="http://webapp.etsi.org/teldir/ListPersDetails.asp?PersId=77672" TargetMode="External"/><Relationship Id="rId7933" Type="http://schemas.openxmlformats.org/officeDocument/2006/relationships/hyperlink" Target="http://webapp.etsi.org/teldir/ListPersDetails.asp?PersId=74093" TargetMode="External"/><Relationship Id="rId300" Type="http://schemas.openxmlformats.org/officeDocument/2006/relationships/hyperlink" Target="http://www.3gpp.org/ftp/TSG_RAN/WG4_Radio/TSGR4_96_e/Docs/R4-2009578.zip" TargetMode="External"/><Relationship Id="rId4086" Type="http://schemas.openxmlformats.org/officeDocument/2006/relationships/hyperlink" Target="http://portal.3gpp.org/desktopmodules/Release/ReleaseDetails.aspx?releaseId=191" TargetMode="External"/><Relationship Id="rId5137" Type="http://schemas.openxmlformats.org/officeDocument/2006/relationships/hyperlink" Target="http://webapp.etsi.org/teldir/ListPersDetails.asp?PersId=77326" TargetMode="External"/><Relationship Id="rId5691" Type="http://schemas.openxmlformats.org/officeDocument/2006/relationships/hyperlink" Target="http://webapp.etsi.org/teldir/ListPersDetails.asp?PersId=41759" TargetMode="External"/><Relationship Id="rId6535" Type="http://schemas.openxmlformats.org/officeDocument/2006/relationships/hyperlink" Target="http://portal.3gpp.org/desktopmodules/WorkItem/WorkItemDetails.aspx?workitemId=820167" TargetMode="External"/><Relationship Id="rId6742" Type="http://schemas.openxmlformats.org/officeDocument/2006/relationships/hyperlink" Target="http://portal.3gpp.org/desktopmodules/WorkItem/WorkItemDetails.aspx?workitemId=750167" TargetMode="External"/><Relationship Id="rId1887" Type="http://schemas.openxmlformats.org/officeDocument/2006/relationships/hyperlink" Target="http://webapp.etsi.org/teldir/ListPersDetails.asp?PersId=76818" TargetMode="External"/><Relationship Id="rId2938" Type="http://schemas.openxmlformats.org/officeDocument/2006/relationships/hyperlink" Target="http://portal.3gpp.org/desktopmodules/WorkItem/WorkItemDetails.aspx?workitemId=850071" TargetMode="External"/><Relationship Id="rId4293" Type="http://schemas.openxmlformats.org/officeDocument/2006/relationships/hyperlink" Target="http://webapp.etsi.org/teldir/ListPersDetails.asp?PersId=70298" TargetMode="External"/><Relationship Id="rId5344" Type="http://schemas.openxmlformats.org/officeDocument/2006/relationships/hyperlink" Target="http://webapp.etsi.org/teldir/ListPersDetails.asp?PersId=76209" TargetMode="External"/><Relationship Id="rId5551" Type="http://schemas.openxmlformats.org/officeDocument/2006/relationships/hyperlink" Target="http://portal.3gpp.org/desktopmodules/WorkItem/WorkItemDetails.aspx?workitemId=750167" TargetMode="External"/><Relationship Id="rId6602" Type="http://schemas.openxmlformats.org/officeDocument/2006/relationships/hyperlink" Target="http://portal.3gpp.org/desktopmodules/Release/ReleaseDetails.aspx?releaseId=190" TargetMode="External"/><Relationship Id="rId1747" Type="http://schemas.openxmlformats.org/officeDocument/2006/relationships/hyperlink" Target="http://portal.3gpp.org/desktopmodules/Specifications/SpecificationDetails.aspx?specificationId=3204" TargetMode="External"/><Relationship Id="rId1954" Type="http://schemas.openxmlformats.org/officeDocument/2006/relationships/hyperlink" Target="http://portal.3gpp.org/desktopmodules/WorkItem/WorkItemDetails.aspx?workitemId=850071" TargetMode="External"/><Relationship Id="rId4153" Type="http://schemas.openxmlformats.org/officeDocument/2006/relationships/hyperlink" Target="http://portal.3gpp.org/desktopmodules/WorkItem/WorkItemDetails.aspx?workitemId=840294" TargetMode="External"/><Relationship Id="rId4360" Type="http://schemas.openxmlformats.org/officeDocument/2006/relationships/hyperlink" Target="http://portal.3gpp.org/desktopmodules/WorkItem/WorkItemDetails.aspx?workitemId=750167" TargetMode="External"/><Relationship Id="rId5204" Type="http://schemas.openxmlformats.org/officeDocument/2006/relationships/hyperlink" Target="http://webapp.etsi.org/teldir/ListPersDetails.asp?PersId=84085" TargetMode="External"/><Relationship Id="rId5411" Type="http://schemas.openxmlformats.org/officeDocument/2006/relationships/hyperlink" Target="http://www.3gpp.org/ftp/TSG_RAN/WG4_Radio/TSGR4_96_e/Docs/R4-2010788.zip" TargetMode="External"/><Relationship Id="rId39" Type="http://schemas.openxmlformats.org/officeDocument/2006/relationships/hyperlink" Target="http://portal.3gpp.org/desktopmodules/Release/ReleaseDetails.aspx?releaseId=191" TargetMode="External"/><Relationship Id="rId1607" Type="http://schemas.openxmlformats.org/officeDocument/2006/relationships/hyperlink" Target="http://portal.3gpp.org/desktopmodules/Specifications/SpecificationDetails.aspx?specificationId=3204" TargetMode="External"/><Relationship Id="rId1814" Type="http://schemas.openxmlformats.org/officeDocument/2006/relationships/hyperlink" Target="http://portal.3gpp.org/desktopmodules/Release/ReleaseDetails.aspx?releaseId=192" TargetMode="External"/><Relationship Id="rId4013" Type="http://schemas.openxmlformats.org/officeDocument/2006/relationships/hyperlink" Target="http://portal.3gpp.org/desktopmodules/Release/ReleaseDetails.aspx?releaseId=192" TargetMode="External"/><Relationship Id="rId4220" Type="http://schemas.openxmlformats.org/officeDocument/2006/relationships/hyperlink" Target="http://www.3gpp.org/ftp/TSG_RAN/WG4_Radio/TSGR4_96_e/Docs/R4-2010507.zip" TargetMode="External"/><Relationship Id="rId7169" Type="http://schemas.openxmlformats.org/officeDocument/2006/relationships/hyperlink" Target="http://webapp.etsi.org/teldir/ListPersDetails.asp?PersId=88368" TargetMode="External"/><Relationship Id="rId7376" Type="http://schemas.openxmlformats.org/officeDocument/2006/relationships/hyperlink" Target="http://portal.3gpp.org/desktopmodules/Specifications/SpecificationDetails.aspx?specificationId=3368" TargetMode="External"/><Relationship Id="rId7583" Type="http://schemas.openxmlformats.org/officeDocument/2006/relationships/hyperlink" Target="http://www.3gpp.org/ftp/TSG_RAN/WG4_Radio/TSGR4_96_e/Docs/R4-2011338.zip" TargetMode="External"/><Relationship Id="rId7790" Type="http://schemas.openxmlformats.org/officeDocument/2006/relationships/hyperlink" Target="http://webapp.etsi.org/teldir/ListPersDetails.asp?PersId=82474" TargetMode="External"/><Relationship Id="rId3779" Type="http://schemas.openxmlformats.org/officeDocument/2006/relationships/hyperlink" Target="http://www.3gpp.org/ftp/TSG_RAN/WG4_Radio/TSGR4_96_e/Docs/R4-2010402.zip" TargetMode="External"/><Relationship Id="rId6185" Type="http://schemas.openxmlformats.org/officeDocument/2006/relationships/hyperlink" Target="http://portal.3gpp.org/desktopmodules/Release/ReleaseDetails.aspx?releaseId=191" TargetMode="External"/><Relationship Id="rId6392" Type="http://schemas.openxmlformats.org/officeDocument/2006/relationships/hyperlink" Target="http://webapp.etsi.org/teldir/ListPersDetails.asp?PersId=47284" TargetMode="External"/><Relationship Id="rId7029" Type="http://schemas.openxmlformats.org/officeDocument/2006/relationships/hyperlink" Target="http://webapp.etsi.org/teldir/ListPersDetails.asp?PersId=68815" TargetMode="External"/><Relationship Id="rId7236" Type="http://schemas.openxmlformats.org/officeDocument/2006/relationships/hyperlink" Target="http://www.3gpp.org/ftp/TSG_RAN/WG4_Radio/TSGR4_96_e/Docs/R4-2011253.zip" TargetMode="External"/><Relationship Id="rId7443" Type="http://schemas.openxmlformats.org/officeDocument/2006/relationships/hyperlink" Target="http://portal.3gpp.org/desktopmodules/Release/ReleaseDetails.aspx?releaseId=190" TargetMode="External"/><Relationship Id="rId7650" Type="http://schemas.openxmlformats.org/officeDocument/2006/relationships/hyperlink" Target="http://www.3gpp.org/ftp/TSG_RAN/WG4_Radio/TSGR4_96_e/Docs/R4-2011355.zip" TargetMode="External"/><Relationship Id="rId2588" Type="http://schemas.openxmlformats.org/officeDocument/2006/relationships/hyperlink" Target="http://www.3gpp.org/ftp/TSG_RAN/WG4_Radio/TSGR4_96_e/Docs/R4-2010119.zip" TargetMode="External"/><Relationship Id="rId3986" Type="http://schemas.openxmlformats.org/officeDocument/2006/relationships/hyperlink" Target="http://webapp.etsi.org/teldir/ListPersDetails.asp?PersId=63414" TargetMode="External"/><Relationship Id="rId6045" Type="http://schemas.openxmlformats.org/officeDocument/2006/relationships/hyperlink" Target="http://webapp.etsi.org/teldir/ListPersDetails.asp?PersId=59676" TargetMode="External"/><Relationship Id="rId6252" Type="http://schemas.openxmlformats.org/officeDocument/2006/relationships/hyperlink" Target="http://webapp.etsi.org/teldir/ListPersDetails.asp?PersId=56874" TargetMode="External"/><Relationship Id="rId7303" Type="http://schemas.openxmlformats.org/officeDocument/2006/relationships/hyperlink" Target="http://webapp.etsi.org/teldir/ListPersDetails.asp?PersId=65553" TargetMode="External"/><Relationship Id="rId1397" Type="http://schemas.openxmlformats.org/officeDocument/2006/relationships/hyperlink" Target="http://portal.3gpp.org/desktopmodules/Release/ReleaseDetails.aspx?releaseId=192" TargetMode="External"/><Relationship Id="rId2795" Type="http://schemas.openxmlformats.org/officeDocument/2006/relationships/hyperlink" Target="http://portal.3gpp.org/desktopmodules/Specifications/SpecificationDetails.aspx?specificationId=3368" TargetMode="External"/><Relationship Id="rId3639" Type="http://schemas.openxmlformats.org/officeDocument/2006/relationships/hyperlink" Target="http://portal.3gpp.org/desktopmodules/Release/ReleaseDetails.aspx?releaseId=192" TargetMode="External"/><Relationship Id="rId3846" Type="http://schemas.openxmlformats.org/officeDocument/2006/relationships/hyperlink" Target="http://portal.3gpp.org/desktopmodules/Release/ReleaseDetails.aspx?releaseId=192" TargetMode="External"/><Relationship Id="rId5061" Type="http://schemas.openxmlformats.org/officeDocument/2006/relationships/hyperlink" Target="http://webapp.etsi.org/teldir/ListPersDetails.asp?PersId=56972" TargetMode="External"/><Relationship Id="rId6112" Type="http://schemas.openxmlformats.org/officeDocument/2006/relationships/hyperlink" Target="http://portal.3gpp.org/desktopmodules/WorkItem/WorkItemDetails.aspx?workitemId=830276" TargetMode="External"/><Relationship Id="rId7510" Type="http://schemas.openxmlformats.org/officeDocument/2006/relationships/hyperlink" Target="http://www.3gpp.org/ftp/TSG_RAN/WG4_Radio/TSGR4_96_e/Docs/R4-2011320.zip" TargetMode="External"/><Relationship Id="rId767" Type="http://schemas.openxmlformats.org/officeDocument/2006/relationships/hyperlink" Target="http://portal.3gpp.org/desktopmodules/Release/ReleaseDetails.aspx?releaseId=191" TargetMode="External"/><Relationship Id="rId974" Type="http://schemas.openxmlformats.org/officeDocument/2006/relationships/hyperlink" Target="http://www.3gpp.org/ftp/TSG_RAN/WG4_Radio/TSGR4_96_e/Docs/R4-2009732.zip" TargetMode="External"/><Relationship Id="rId2448" Type="http://schemas.openxmlformats.org/officeDocument/2006/relationships/hyperlink" Target="http://portal.3gpp.org/desktopmodules/WorkItem/WorkItemDetails.aspx?workitemId=830178" TargetMode="External"/><Relationship Id="rId2655" Type="http://schemas.openxmlformats.org/officeDocument/2006/relationships/hyperlink" Target="http://webapp.etsi.org/teldir/ListPersDetails.asp?PersId=46654" TargetMode="External"/><Relationship Id="rId2862" Type="http://schemas.openxmlformats.org/officeDocument/2006/relationships/hyperlink" Target="http://portal.3gpp.org/desktopmodules/Specifications/SpecificationDetails.aspx?specificationId=3366" TargetMode="External"/><Relationship Id="rId3706" Type="http://schemas.openxmlformats.org/officeDocument/2006/relationships/hyperlink" Target="http://www.3gpp.org/ftp/TSG_RAN/WG4_Radio/TSGR4_96_e/Docs/R4-2010385.zip" TargetMode="External"/><Relationship Id="rId3913" Type="http://schemas.openxmlformats.org/officeDocument/2006/relationships/hyperlink" Target="http://portal.3gpp.org/desktopmodules/WorkItem/WorkItemDetails.aspx?workitemId=881002" TargetMode="External"/><Relationship Id="rId8077" Type="http://schemas.openxmlformats.org/officeDocument/2006/relationships/hyperlink" Target="http://webapp.etsi.org/teldir/ListPersDetails.asp?PersId=57639" TargetMode="External"/><Relationship Id="rId627" Type="http://schemas.openxmlformats.org/officeDocument/2006/relationships/hyperlink" Target="http://www.3gpp.org/ftp/TSG_RAN/WG4_Radio/TSGR4_96_e/Docs/R4-2009653.zip" TargetMode="External"/><Relationship Id="rId834" Type="http://schemas.openxmlformats.org/officeDocument/2006/relationships/hyperlink" Target="http://portal.3gpp.org/desktopmodules/Release/ReleaseDetails.aspx?releaseId=191" TargetMode="External"/><Relationship Id="rId1257" Type="http://schemas.openxmlformats.org/officeDocument/2006/relationships/hyperlink" Target="http://www.3gpp.org/ftp/TSG_RAN/WG4_Radio/TSGR4_96_e/Docs/R4-2009799.zip" TargetMode="External"/><Relationship Id="rId1464" Type="http://schemas.openxmlformats.org/officeDocument/2006/relationships/hyperlink" Target="http://portal.3gpp.org/desktopmodules/Release/ReleaseDetails.aspx?releaseId=191" TargetMode="External"/><Relationship Id="rId1671" Type="http://schemas.openxmlformats.org/officeDocument/2006/relationships/hyperlink" Target="http://portal.3gpp.org/desktopmodules/Release/ReleaseDetails.aspx?releaseId=191" TargetMode="External"/><Relationship Id="rId2308" Type="http://schemas.openxmlformats.org/officeDocument/2006/relationships/hyperlink" Target="http://portal.3gpp.org/desktopmodules/Release/ReleaseDetails.aspx?releaseId=191" TargetMode="External"/><Relationship Id="rId2515" Type="http://schemas.openxmlformats.org/officeDocument/2006/relationships/hyperlink" Target="http://webapp.etsi.org/teldir/ListPersDetails.asp?PersId=58560" TargetMode="External"/><Relationship Id="rId2722" Type="http://schemas.openxmlformats.org/officeDocument/2006/relationships/hyperlink" Target="http://portal.3gpp.org/desktopmodules/Specifications/SpecificationDetails.aspx?specificationId=3283" TargetMode="External"/><Relationship Id="rId5878" Type="http://schemas.openxmlformats.org/officeDocument/2006/relationships/hyperlink" Target="http://portal.3gpp.org/desktopmodules/WorkItem/WorkItemDetails.aspx?workitemId=881100" TargetMode="External"/><Relationship Id="rId6929" Type="http://schemas.openxmlformats.org/officeDocument/2006/relationships/hyperlink" Target="http://webapp.etsi.org/teldir/ListPersDetails.asp?PersId=47284" TargetMode="External"/><Relationship Id="rId8284" Type="http://schemas.openxmlformats.org/officeDocument/2006/relationships/hyperlink" Target="http://www.3gpp.org/ftp/TSG_RAN/WG4_Radio/TSGR4_96_e/Docs/R4-2011518.zip" TargetMode="External"/><Relationship Id="rId901" Type="http://schemas.openxmlformats.org/officeDocument/2006/relationships/hyperlink" Target="http://www.3gpp.org/ftp/TSG_RAN/WG4_Radio/TSGR4_96_e/Docs/R4-2009715.zip" TargetMode="External"/><Relationship Id="rId1117" Type="http://schemas.openxmlformats.org/officeDocument/2006/relationships/hyperlink" Target="http://www.3gpp.org/ftp/TSG_RAN/WG4_Radio/TSGR4_96_e/Docs/R4-2009767.zip" TargetMode="External"/><Relationship Id="rId1324" Type="http://schemas.openxmlformats.org/officeDocument/2006/relationships/hyperlink" Target="http://webapp.etsi.org/teldir/ListPersDetails.asp?PersId=34261" TargetMode="External"/><Relationship Id="rId1531" Type="http://schemas.openxmlformats.org/officeDocument/2006/relationships/hyperlink" Target="http://portal.3gpp.org/desktopmodules/Specifications/SpecificationDetails.aspx?specificationId=3204" TargetMode="External"/><Relationship Id="rId4687" Type="http://schemas.openxmlformats.org/officeDocument/2006/relationships/hyperlink" Target="http://portal.3gpp.org/desktopmodules/Release/ReleaseDetails.aspx?releaseId=191" TargetMode="External"/><Relationship Id="rId4894" Type="http://schemas.openxmlformats.org/officeDocument/2006/relationships/hyperlink" Target="http://portal.3gpp.org/desktopmodules/WorkItem/WorkItemDetails.aspx?workitemId=881003" TargetMode="External"/><Relationship Id="rId5738" Type="http://schemas.openxmlformats.org/officeDocument/2006/relationships/hyperlink" Target="http://portal.3gpp.org/desktopmodules/WorkItem/WorkItemDetails.aspx?workitemId=880188" TargetMode="External"/><Relationship Id="rId5945" Type="http://schemas.openxmlformats.org/officeDocument/2006/relationships/hyperlink" Target="http://www.3gpp.org/ftp/TSG_RAN/WG4_Radio/TSGR4_96_e/Docs/R4-2010915.zip" TargetMode="External"/><Relationship Id="rId7093" Type="http://schemas.openxmlformats.org/officeDocument/2006/relationships/hyperlink" Target="http://portal.3gpp.org/desktopmodules/WorkItem/WorkItemDetails.aspx?workitemId=860254" TargetMode="External"/><Relationship Id="rId8144" Type="http://schemas.openxmlformats.org/officeDocument/2006/relationships/hyperlink" Target="http://portal.3gpp.org/desktopmodules/Release/ReleaseDetails.aspx?releaseId=191" TargetMode="External"/><Relationship Id="rId30" Type="http://schemas.openxmlformats.org/officeDocument/2006/relationships/hyperlink" Target="http://webapp.etsi.org/teldir/ListPersDetails.asp?PersId=74524" TargetMode="External"/><Relationship Id="rId3289" Type="http://schemas.openxmlformats.org/officeDocument/2006/relationships/hyperlink" Target="http://portal.3gpp.org/desktopmodules/WorkItem/WorkItemDetails.aspx?workitemId=840292" TargetMode="External"/><Relationship Id="rId3496" Type="http://schemas.openxmlformats.org/officeDocument/2006/relationships/hyperlink" Target="http://portal.3gpp.org/desktopmodules/WorkItem/WorkItemDetails.aspx?workitemId=830075" TargetMode="External"/><Relationship Id="rId4547" Type="http://schemas.openxmlformats.org/officeDocument/2006/relationships/hyperlink" Target="http://www.3gpp.org/ftp/TSG_RAN/WG4_Radio/TSGR4_96_e/Docs/R4-2010576.zip" TargetMode="External"/><Relationship Id="rId4754" Type="http://schemas.openxmlformats.org/officeDocument/2006/relationships/hyperlink" Target="http://portal.3gpp.org/desktopmodules/Specifications/SpecificationDetails.aspx?specificationId=3283" TargetMode="External"/><Relationship Id="rId7160" Type="http://schemas.openxmlformats.org/officeDocument/2006/relationships/hyperlink" Target="http://www.3gpp.org/ftp/TSG_RAN/WG4_Radio/TSGR4_96_e/Docs/R4-2011235.zip" TargetMode="External"/><Relationship Id="rId8004" Type="http://schemas.openxmlformats.org/officeDocument/2006/relationships/hyperlink" Target="http://portal.3gpp.org/desktopmodules/WorkItem/WorkItemDetails.aspx?workitemId=800185" TargetMode="External"/><Relationship Id="rId8211" Type="http://schemas.openxmlformats.org/officeDocument/2006/relationships/hyperlink" Target="http://portal.3gpp.org/desktopmodules/WorkItem/WorkItemDetails.aspx?workitemId=880188" TargetMode="External"/><Relationship Id="rId2098" Type="http://schemas.openxmlformats.org/officeDocument/2006/relationships/hyperlink" Target="http://portal.3gpp.org/desktopmodules/Release/ReleaseDetails.aspx?releaseId=192" TargetMode="External"/><Relationship Id="rId3149" Type="http://schemas.openxmlformats.org/officeDocument/2006/relationships/hyperlink" Target="http://webapp.etsi.org/teldir/ListPersDetails.asp?PersId=40317" TargetMode="External"/><Relationship Id="rId3356" Type="http://schemas.openxmlformats.org/officeDocument/2006/relationships/hyperlink" Target="http://portal.3gpp.org/desktopmodules/Release/ReleaseDetails.aspx?releaseId=191" TargetMode="External"/><Relationship Id="rId3563" Type="http://schemas.openxmlformats.org/officeDocument/2006/relationships/hyperlink" Target="http://www.3gpp.org/ftp/TSG_RAN/WG4_Radio/TSGR4_96_e/Docs/R4-2010352.zip" TargetMode="External"/><Relationship Id="rId4407" Type="http://schemas.openxmlformats.org/officeDocument/2006/relationships/hyperlink" Target="http://portal.3gpp.org/desktopmodules/Specifications/SpecificationDetails.aspx?specificationId=3798" TargetMode="External"/><Relationship Id="rId4961" Type="http://schemas.openxmlformats.org/officeDocument/2006/relationships/hyperlink" Target="http://webapp.etsi.org/teldir/ListPersDetails.asp?PersId=56972" TargetMode="External"/><Relationship Id="rId5805" Type="http://schemas.openxmlformats.org/officeDocument/2006/relationships/hyperlink" Target="http://webapp.etsi.org/teldir/ListPersDetails.asp?PersId=57639" TargetMode="External"/><Relationship Id="rId7020" Type="http://schemas.openxmlformats.org/officeDocument/2006/relationships/hyperlink" Target="http://portal.3gpp.org/desktopmodules/Release/ReleaseDetails.aspx?releaseId=191" TargetMode="External"/><Relationship Id="rId277" Type="http://schemas.openxmlformats.org/officeDocument/2006/relationships/hyperlink" Target="http://portal.3gpp.org/desktopmodules/Release/ReleaseDetails.aspx?releaseId=191" TargetMode="External"/><Relationship Id="rId484" Type="http://schemas.openxmlformats.org/officeDocument/2006/relationships/hyperlink" Target="http://portal.3gpp.org/desktopmodules/WorkItem/WorkItemDetails.aspx?workitemId=770050" TargetMode="External"/><Relationship Id="rId2165" Type="http://schemas.openxmlformats.org/officeDocument/2006/relationships/hyperlink" Target="http://webapp.etsi.org/teldir/ListPersDetails.asp?PersId=84047" TargetMode="External"/><Relationship Id="rId3009" Type="http://schemas.openxmlformats.org/officeDocument/2006/relationships/hyperlink" Target="http://www.3gpp.org/ftp/TSG_RAN/WG4_Radio/TSGR4_96_e/Docs/R4-2010219.zip" TargetMode="External"/><Relationship Id="rId3216" Type="http://schemas.openxmlformats.org/officeDocument/2006/relationships/hyperlink" Target="http://portal.3gpp.org/desktopmodules/Specifications/SpecificationDetails.aspx?specificationId=3285" TargetMode="External"/><Relationship Id="rId3770" Type="http://schemas.openxmlformats.org/officeDocument/2006/relationships/hyperlink" Target="http://webapp.etsi.org/teldir/ListPersDetails.asp?PersId=84086" TargetMode="External"/><Relationship Id="rId4614" Type="http://schemas.openxmlformats.org/officeDocument/2006/relationships/hyperlink" Target="http://portal.3gpp.org/desktopmodules/WorkItem/WorkItemDetails.aspx?workitemId=750167" TargetMode="External"/><Relationship Id="rId4821" Type="http://schemas.openxmlformats.org/officeDocument/2006/relationships/hyperlink" Target="http://www.3gpp.org/ftp/TSG_RAN/WG4_Radio/TSGR4_96_e/Docs/R4-2010639.zip" TargetMode="External"/><Relationship Id="rId7977" Type="http://schemas.openxmlformats.org/officeDocument/2006/relationships/hyperlink" Target="http://portal.3gpp.org/desktopmodules/Release/ReleaseDetails.aspx?releaseId=192" TargetMode="External"/><Relationship Id="rId137" Type="http://schemas.openxmlformats.org/officeDocument/2006/relationships/hyperlink" Target="http://portal.3gpp.org/desktopmodules/Release/ReleaseDetails.aspx?releaseId=191" TargetMode="External"/><Relationship Id="rId344" Type="http://schemas.openxmlformats.org/officeDocument/2006/relationships/hyperlink" Target="http://portal.3gpp.org/desktopmodules/Release/ReleaseDetails.aspx?releaseId=192" TargetMode="External"/><Relationship Id="rId691" Type="http://schemas.openxmlformats.org/officeDocument/2006/relationships/hyperlink" Target="http://portal.3gpp.org/desktopmodules/Release/ReleaseDetails.aspx?releaseId=190" TargetMode="External"/><Relationship Id="rId2025" Type="http://schemas.openxmlformats.org/officeDocument/2006/relationships/hyperlink" Target="http://www.3gpp.org/ftp/TSG_RAN/WG4_Radio/TSGR4_96_e/Docs/R4-2009977.zip" TargetMode="External"/><Relationship Id="rId2372" Type="http://schemas.openxmlformats.org/officeDocument/2006/relationships/hyperlink" Target="http://webapp.etsi.org/teldir/ListPersDetails.asp?PersId=87068" TargetMode="External"/><Relationship Id="rId3423" Type="http://schemas.openxmlformats.org/officeDocument/2006/relationships/hyperlink" Target="http://webapp.etsi.org/teldir/ListPersDetails.asp?PersId=60138" TargetMode="External"/><Relationship Id="rId3630" Type="http://schemas.openxmlformats.org/officeDocument/2006/relationships/hyperlink" Target="http://www.3gpp.org/ftp/TSG_RAN/WG4_Radio/TSGR4_96_e/Docs/R4-2010368.zip" TargetMode="External"/><Relationship Id="rId6579" Type="http://schemas.openxmlformats.org/officeDocument/2006/relationships/hyperlink" Target="http://portal.3gpp.org/desktopmodules/Release/ReleaseDetails.aspx?releaseId=191" TargetMode="External"/><Relationship Id="rId6786" Type="http://schemas.openxmlformats.org/officeDocument/2006/relationships/hyperlink" Target="http://portal.3gpp.org/desktopmodules/Specifications/SpecificationDetails.aspx?specificationId=3204" TargetMode="External"/><Relationship Id="rId6993" Type="http://schemas.openxmlformats.org/officeDocument/2006/relationships/hyperlink" Target="http://webapp.etsi.org/teldir/ListPersDetails.asp?PersId=68815" TargetMode="External"/><Relationship Id="rId7837" Type="http://schemas.openxmlformats.org/officeDocument/2006/relationships/hyperlink" Target="http://portal.3gpp.org/desktopmodules/Release/ReleaseDetails.aspx?releaseId=190" TargetMode="External"/><Relationship Id="rId551" Type="http://schemas.openxmlformats.org/officeDocument/2006/relationships/hyperlink" Target="http://portal.3gpp.org/desktopmodules/WorkItem/WorkItemDetails.aspx?workitemId=880085" TargetMode="External"/><Relationship Id="rId1181" Type="http://schemas.openxmlformats.org/officeDocument/2006/relationships/hyperlink" Target="http://portal.3gpp.org/desktopmodules/Release/ReleaseDetails.aspx?releaseId=191" TargetMode="External"/><Relationship Id="rId2232" Type="http://schemas.openxmlformats.org/officeDocument/2006/relationships/hyperlink" Target="http://portal.3gpp.org/desktopmodules/WorkItem/WorkItemDetails.aspx?workitemId=800185" TargetMode="External"/><Relationship Id="rId5388" Type="http://schemas.openxmlformats.org/officeDocument/2006/relationships/hyperlink" Target="http://webapp.etsi.org/teldir/ListPersDetails.asp?PersId=77081" TargetMode="External"/><Relationship Id="rId5595" Type="http://schemas.openxmlformats.org/officeDocument/2006/relationships/hyperlink" Target="http://portal.3gpp.org/desktopmodules/Release/ReleaseDetails.aspx?releaseId=191" TargetMode="External"/><Relationship Id="rId6439" Type="http://schemas.openxmlformats.org/officeDocument/2006/relationships/hyperlink" Target="http://webapp.etsi.org/teldir/ListPersDetails.asp?PersId=47284" TargetMode="External"/><Relationship Id="rId6646" Type="http://schemas.openxmlformats.org/officeDocument/2006/relationships/hyperlink" Target="http://webapp.etsi.org/teldir/ListPersDetails.asp?PersId=47284" TargetMode="External"/><Relationship Id="rId6853" Type="http://schemas.openxmlformats.org/officeDocument/2006/relationships/hyperlink" Target="http://webapp.etsi.org/teldir/ListPersDetails.asp?PersId=47284" TargetMode="External"/><Relationship Id="rId7904" Type="http://schemas.openxmlformats.org/officeDocument/2006/relationships/hyperlink" Target="http://www.3gpp.org/ftp/TSG_RAN/WG4_Radio/TSGR4_96_e/Docs/R4-2011417.zip" TargetMode="External"/><Relationship Id="rId204" Type="http://schemas.openxmlformats.org/officeDocument/2006/relationships/hyperlink" Target="http://webapp.etsi.org/teldir/ListPersDetails.asp?PersId=9381" TargetMode="External"/><Relationship Id="rId411" Type="http://schemas.openxmlformats.org/officeDocument/2006/relationships/hyperlink" Target="http://webapp.etsi.org/teldir/ListPersDetails.asp?PersId=83979" TargetMode="External"/><Relationship Id="rId1041" Type="http://schemas.openxmlformats.org/officeDocument/2006/relationships/hyperlink" Target="http://portal.3gpp.org/desktopmodules/Release/ReleaseDetails.aspx?releaseId=191" TargetMode="External"/><Relationship Id="rId1998" Type="http://schemas.openxmlformats.org/officeDocument/2006/relationships/hyperlink" Target="http://portal.3gpp.org/desktopmodules/Release/ReleaseDetails.aspx?releaseId=190" TargetMode="External"/><Relationship Id="rId4197" Type="http://schemas.openxmlformats.org/officeDocument/2006/relationships/hyperlink" Target="http://www.3gpp.org/ftp/TSG_RAN/WG4_Radio/TSGR4_96_e/Docs/R4-2010497.zip" TargetMode="External"/><Relationship Id="rId5248" Type="http://schemas.openxmlformats.org/officeDocument/2006/relationships/hyperlink" Target="http://portal.3gpp.org/desktopmodules/Specifications/SpecificationDetails.aspx?specificationId=3433" TargetMode="External"/><Relationship Id="rId5455" Type="http://schemas.openxmlformats.org/officeDocument/2006/relationships/hyperlink" Target="http://portal.3gpp.org/desktopmodules/WorkItem/WorkItemDetails.aspx?workitemId=750167" TargetMode="External"/><Relationship Id="rId5662" Type="http://schemas.openxmlformats.org/officeDocument/2006/relationships/hyperlink" Target="http://portal.3gpp.org/desktopmodules/Specifications/SpecificationDetails.aspx?specificationId=3285" TargetMode="External"/><Relationship Id="rId6506" Type="http://schemas.openxmlformats.org/officeDocument/2006/relationships/hyperlink" Target="http://webapp.etsi.org/teldir/ListPersDetails.asp?PersId=47284" TargetMode="External"/><Relationship Id="rId6713" Type="http://schemas.openxmlformats.org/officeDocument/2006/relationships/hyperlink" Target="http://webapp.etsi.org/teldir/ListPersDetails.asp?PersId=47284" TargetMode="External"/><Relationship Id="rId6920" Type="http://schemas.openxmlformats.org/officeDocument/2006/relationships/hyperlink" Target="http://portal.3gpp.org/desktopmodules/Specifications/SpecificationDetails.aspx?specificationId=3204" TargetMode="External"/><Relationship Id="rId1858" Type="http://schemas.openxmlformats.org/officeDocument/2006/relationships/hyperlink" Target="http://www.3gpp.org/ftp/TSG_RAN/WG4_Radio/TSGR4_96_e/Docs/R4-2009937.zip" TargetMode="External"/><Relationship Id="rId4057" Type="http://schemas.openxmlformats.org/officeDocument/2006/relationships/hyperlink" Target="http://portal.3gpp.org/desktopmodules/WorkItem/WorkItemDetails.aspx?workitemId=700260" TargetMode="External"/><Relationship Id="rId4264" Type="http://schemas.openxmlformats.org/officeDocument/2006/relationships/hyperlink" Target="http://portal.3gpp.org/desktopmodules/WorkItem/WorkItemDetails.aspx?workitemId=881100" TargetMode="External"/><Relationship Id="rId4471" Type="http://schemas.openxmlformats.org/officeDocument/2006/relationships/hyperlink" Target="http://portal.3gpp.org/desktopmodules/Release/ReleaseDetails.aspx?releaseId=192" TargetMode="External"/><Relationship Id="rId5108" Type="http://schemas.openxmlformats.org/officeDocument/2006/relationships/hyperlink" Target="http://portal.3gpp.org/desktopmodules/Specifications/SpecificationDetails.aspx?specificationId=3204" TargetMode="External"/><Relationship Id="rId5315" Type="http://schemas.openxmlformats.org/officeDocument/2006/relationships/hyperlink" Target="http://portal.3gpp.org/desktopmodules/Specifications/SpecificationDetails.aspx?specificationId=3202" TargetMode="External"/><Relationship Id="rId5522" Type="http://schemas.openxmlformats.org/officeDocument/2006/relationships/hyperlink" Target="http://www.3gpp.org/ftp/TSG_RAN/WG4_Radio/TSGR4_96_e/Docs/R4-2010817.zip" TargetMode="External"/><Relationship Id="rId2909" Type="http://schemas.openxmlformats.org/officeDocument/2006/relationships/hyperlink" Target="http://portal.3gpp.org/desktopmodules/WorkItem/WorkItemDetails.aspx?workitemId=800285" TargetMode="External"/><Relationship Id="rId3073" Type="http://schemas.openxmlformats.org/officeDocument/2006/relationships/hyperlink" Target="http://portal.3gpp.org/desktopmodules/Specifications/SpecificationDetails.aspx?specificationId=3785" TargetMode="External"/><Relationship Id="rId3280" Type="http://schemas.openxmlformats.org/officeDocument/2006/relationships/hyperlink" Target="http://portal.3gpp.org/desktopmodules/WorkItem/WorkItemDetails.aspx?workitemId=840292" TargetMode="External"/><Relationship Id="rId4124" Type="http://schemas.openxmlformats.org/officeDocument/2006/relationships/hyperlink" Target="http://portal.3gpp.org/desktopmodules/Release/ReleaseDetails.aspx?releaseId=191" TargetMode="External"/><Relationship Id="rId4331" Type="http://schemas.openxmlformats.org/officeDocument/2006/relationships/hyperlink" Target="http://webapp.etsi.org/teldir/ListPersDetails.asp?PersId=70298" TargetMode="External"/><Relationship Id="rId7487" Type="http://schemas.openxmlformats.org/officeDocument/2006/relationships/hyperlink" Target="http://webapp.etsi.org/teldir/ListPersDetails.asp?PersId=45032" TargetMode="External"/><Relationship Id="rId7694" Type="http://schemas.openxmlformats.org/officeDocument/2006/relationships/hyperlink" Target="http://portal.3gpp.org/desktopmodules/WorkItem/WorkItemDetails.aspx?workitemId=830177" TargetMode="External"/><Relationship Id="rId1718" Type="http://schemas.openxmlformats.org/officeDocument/2006/relationships/hyperlink" Target="http://portal.3gpp.org/desktopmodules/WorkItem/WorkItemDetails.aspx?workitemId=750167" TargetMode="External"/><Relationship Id="rId1925" Type="http://schemas.openxmlformats.org/officeDocument/2006/relationships/hyperlink" Target="http://portal.3gpp.org/desktopmodules/Release/ReleaseDetails.aspx?releaseId=191" TargetMode="External"/><Relationship Id="rId3140" Type="http://schemas.openxmlformats.org/officeDocument/2006/relationships/hyperlink" Target="http://portal.3gpp.org/desktopmodules/Release/ReleaseDetails.aspx?releaseId=192" TargetMode="External"/><Relationship Id="rId6089" Type="http://schemas.openxmlformats.org/officeDocument/2006/relationships/hyperlink" Target="http://webapp.etsi.org/teldir/ListPersDetails.asp?PersId=59676" TargetMode="External"/><Relationship Id="rId6296" Type="http://schemas.openxmlformats.org/officeDocument/2006/relationships/hyperlink" Target="http://webapp.etsi.org/teldir/ListPersDetails.asp?PersId=56874" TargetMode="External"/><Relationship Id="rId7347" Type="http://schemas.openxmlformats.org/officeDocument/2006/relationships/hyperlink" Target="http://portal.3gpp.org/desktopmodules/Release/ReleaseDetails.aspx?releaseId=192" TargetMode="External"/><Relationship Id="rId6156" Type="http://schemas.openxmlformats.org/officeDocument/2006/relationships/hyperlink" Target="http://webapp.etsi.org/teldir/ListPersDetails.asp?PersId=56874" TargetMode="External"/><Relationship Id="rId7554" Type="http://schemas.openxmlformats.org/officeDocument/2006/relationships/hyperlink" Target="http://portal.3gpp.org/desktopmodules/Specifications/SpecificationDetails.aspx?specificationId=3283" TargetMode="External"/><Relationship Id="rId7761" Type="http://schemas.openxmlformats.org/officeDocument/2006/relationships/hyperlink" Target="http://webapp.etsi.org/teldir/ListPersDetails.asp?PersId=79163" TargetMode="External"/><Relationship Id="rId2699" Type="http://schemas.openxmlformats.org/officeDocument/2006/relationships/hyperlink" Target="http://webapp.etsi.org/teldir/ListPersDetails.asp?PersId=40317" TargetMode="External"/><Relationship Id="rId3000" Type="http://schemas.openxmlformats.org/officeDocument/2006/relationships/hyperlink" Target="http://www.3gpp.org/ftp/TSG_RAN/WG4_Radio/TSGR4_96_e/Docs/R4-2010217.zip" TargetMode="External"/><Relationship Id="rId3957" Type="http://schemas.openxmlformats.org/officeDocument/2006/relationships/hyperlink" Target="http://portal.3gpp.org/desktopmodules/Specifications/SpecificationDetails.aspx?specificationId=3786" TargetMode="External"/><Relationship Id="rId6363" Type="http://schemas.openxmlformats.org/officeDocument/2006/relationships/hyperlink" Target="http://portal.3gpp.org/desktopmodules/Specifications/SpecificationDetails.aspx?specificationId=3746" TargetMode="External"/><Relationship Id="rId6570" Type="http://schemas.openxmlformats.org/officeDocument/2006/relationships/hyperlink" Target="http://portal.3gpp.org/desktopmodules/Release/ReleaseDetails.aspx?releaseId=191" TargetMode="External"/><Relationship Id="rId7207" Type="http://schemas.openxmlformats.org/officeDocument/2006/relationships/hyperlink" Target="http://portal.3gpp.org/desktopmodules/Release/ReleaseDetails.aspx?releaseId=191" TargetMode="External"/><Relationship Id="rId7414" Type="http://schemas.openxmlformats.org/officeDocument/2006/relationships/hyperlink" Target="http://portal.3gpp.org/desktopmodules/Release/ReleaseDetails.aspx?releaseId=191" TargetMode="External"/><Relationship Id="rId7621" Type="http://schemas.openxmlformats.org/officeDocument/2006/relationships/hyperlink" Target="http://www.3gpp.org/ftp/TSG_RAN/WG4_Radio/TSGR4_96_e/Docs/R4-2011348.zip" TargetMode="External"/><Relationship Id="rId878" Type="http://schemas.openxmlformats.org/officeDocument/2006/relationships/hyperlink" Target="http://portal.3gpp.org/desktopmodules/Release/ReleaseDetails.aspx?releaseId=192" TargetMode="External"/><Relationship Id="rId2559" Type="http://schemas.openxmlformats.org/officeDocument/2006/relationships/hyperlink" Target="http://www.3gpp.org/ftp/TSG_RAN/WG4_Radio/TSGR4_96_e/Docs/R4-2010113.zip" TargetMode="External"/><Relationship Id="rId2766" Type="http://schemas.openxmlformats.org/officeDocument/2006/relationships/hyperlink" Target="http://portal.3gpp.org/desktopmodules/Release/ReleaseDetails.aspx?releaseId=192" TargetMode="External"/><Relationship Id="rId2973" Type="http://schemas.openxmlformats.org/officeDocument/2006/relationships/hyperlink" Target="http://portal.3gpp.org/desktopmodules/WorkItem/WorkItemDetails.aspx?workitemId=770050" TargetMode="External"/><Relationship Id="rId3817" Type="http://schemas.openxmlformats.org/officeDocument/2006/relationships/hyperlink" Target="http://portal.3gpp.org/desktopmodules/Specifications/SpecificationDetails.aspx?specificationId=3785" TargetMode="External"/><Relationship Id="rId5172" Type="http://schemas.openxmlformats.org/officeDocument/2006/relationships/hyperlink" Target="http://portal.3gpp.org/desktopmodules/WorkItem/WorkItemDetails.aspx?workitemId=820170" TargetMode="External"/><Relationship Id="rId6016" Type="http://schemas.openxmlformats.org/officeDocument/2006/relationships/hyperlink" Target="http://www.3gpp.org/ftp/TSG_RAN/WG4_Radio/TSGR4_96_e/Docs/R4-2010932.zip" TargetMode="External"/><Relationship Id="rId6223" Type="http://schemas.openxmlformats.org/officeDocument/2006/relationships/hyperlink" Target="http://www.3gpp.org/ftp/TSG_RAN/WG4_Radio/TSGR4_96_e/Docs/R4-2010997.zip" TargetMode="External"/><Relationship Id="rId6430" Type="http://schemas.openxmlformats.org/officeDocument/2006/relationships/hyperlink" Target="http://www.3gpp.org/ftp/TSG_RAN/WG4_Radio/TSGR4_96_e/Docs/R4-2011057.zip" TargetMode="External"/><Relationship Id="rId738" Type="http://schemas.openxmlformats.org/officeDocument/2006/relationships/hyperlink" Target="http://portal.3gpp.org/desktopmodules/WorkItem/WorkItemDetails.aspx?workitemId=820170" TargetMode="External"/><Relationship Id="rId945" Type="http://schemas.openxmlformats.org/officeDocument/2006/relationships/hyperlink" Target="http://www.3gpp.org/ftp/TSG_RAN/WG4_Radio/TSGR4_96_e/Docs/R4-2009725.zip" TargetMode="External"/><Relationship Id="rId1368" Type="http://schemas.openxmlformats.org/officeDocument/2006/relationships/hyperlink" Target="http://portal.3gpp.org/desktopmodules/Specifications/SpecificationDetails.aspx?specificationId=3202" TargetMode="External"/><Relationship Id="rId1575" Type="http://schemas.openxmlformats.org/officeDocument/2006/relationships/hyperlink" Target="http://webapp.etsi.org/teldir/ListPersDetails.asp?PersId=78940" TargetMode="External"/><Relationship Id="rId1782" Type="http://schemas.openxmlformats.org/officeDocument/2006/relationships/hyperlink" Target="http://portal.3gpp.org/desktopmodules/Release/ReleaseDetails.aspx?releaseId=191" TargetMode="External"/><Relationship Id="rId2419" Type="http://schemas.openxmlformats.org/officeDocument/2006/relationships/hyperlink" Target="http://www.3gpp.org/ftp/TSG_RAN/WG4_Radio/TSGR4_96_e/Docs/R4-2010077.zip" TargetMode="External"/><Relationship Id="rId2626" Type="http://schemas.openxmlformats.org/officeDocument/2006/relationships/hyperlink" Target="http://portal.3gpp.org/desktopmodules/WorkItem/WorkItemDetails.aspx?workitemId=880191" TargetMode="External"/><Relationship Id="rId2833" Type="http://schemas.openxmlformats.org/officeDocument/2006/relationships/hyperlink" Target="http://portal.3gpp.org/desktopmodules/Release/ReleaseDetails.aspx?releaseId=191" TargetMode="External"/><Relationship Id="rId5032" Type="http://schemas.openxmlformats.org/officeDocument/2006/relationships/hyperlink" Target="http://portal.3gpp.org/desktopmodules/Release/ReleaseDetails.aspx?releaseId=192" TargetMode="External"/><Relationship Id="rId5989" Type="http://schemas.openxmlformats.org/officeDocument/2006/relationships/hyperlink" Target="http://webapp.etsi.org/teldir/ListPersDetails.asp?PersId=57639" TargetMode="External"/><Relationship Id="rId8188" Type="http://schemas.openxmlformats.org/officeDocument/2006/relationships/hyperlink" Target="http://portal.3gpp.org/desktopmodules/WorkItem/WorkItemDetails.aspx?workitemId=750167" TargetMode="External"/><Relationship Id="rId74" Type="http://schemas.openxmlformats.org/officeDocument/2006/relationships/hyperlink" Target="http://webapp.etsi.org/teldir/ListPersDetails.asp?PersId=74524" TargetMode="External"/><Relationship Id="rId805" Type="http://schemas.openxmlformats.org/officeDocument/2006/relationships/hyperlink" Target="http://www.3gpp.org/ftp/TSG_RAN/WG4_Radio/TSGR4_96_e/Docs/R4-2009694.zip" TargetMode="External"/><Relationship Id="rId1228" Type="http://schemas.openxmlformats.org/officeDocument/2006/relationships/hyperlink" Target="http://portal.3gpp.org/desktopmodules/WorkItem/WorkItemDetails.aspx?workitemId=820170" TargetMode="External"/><Relationship Id="rId1435" Type="http://schemas.openxmlformats.org/officeDocument/2006/relationships/hyperlink" Target="http://portal.3gpp.org/desktopmodules/Release/ReleaseDetails.aspx?releaseId=191" TargetMode="External"/><Relationship Id="rId4798" Type="http://schemas.openxmlformats.org/officeDocument/2006/relationships/hyperlink" Target="http://webapp.etsi.org/teldir/ListPersDetails.asp?PersId=43891" TargetMode="External"/><Relationship Id="rId8048" Type="http://schemas.openxmlformats.org/officeDocument/2006/relationships/hyperlink" Target="http://webapp.etsi.org/teldir/ListPersDetails.asp?PersId=75756" TargetMode="External"/><Relationship Id="rId8255" Type="http://schemas.openxmlformats.org/officeDocument/2006/relationships/hyperlink" Target="http://portal.3gpp.org/desktopmodules/Release/ReleaseDetails.aspx?releaseId=191" TargetMode="External"/><Relationship Id="rId1642" Type="http://schemas.openxmlformats.org/officeDocument/2006/relationships/hyperlink" Target="http://portal.3gpp.org/desktopmodules/WorkItem/WorkItemDetails.aspx?workitemId=750267" TargetMode="External"/><Relationship Id="rId2900" Type="http://schemas.openxmlformats.org/officeDocument/2006/relationships/hyperlink" Target="http://portal.3gpp.org/desktopmodules/WorkItem/WorkItemDetails.aspx?workitemId=840294" TargetMode="External"/><Relationship Id="rId5849" Type="http://schemas.openxmlformats.org/officeDocument/2006/relationships/hyperlink" Target="http://www.3gpp.org/ftp/TSG_RAN/WG4_Radio/TSGR4_96_e/Docs/R4-2010894.zip" TargetMode="External"/><Relationship Id="rId7064" Type="http://schemas.openxmlformats.org/officeDocument/2006/relationships/hyperlink" Target="http://portal.3gpp.org/desktopmodules/Release/ReleaseDetails.aspx?releaseId=191" TargetMode="External"/><Relationship Id="rId7271" Type="http://schemas.openxmlformats.org/officeDocument/2006/relationships/hyperlink" Target="http://portal.3gpp.org/desktopmodules/Specifications/SpecificationDetails.aspx?specificationId=3737" TargetMode="External"/><Relationship Id="rId8115" Type="http://schemas.openxmlformats.org/officeDocument/2006/relationships/hyperlink" Target="http://www.3gpp.org/ftp/TSG_RAN/WG4_Radio/TSGR4_96_e/Docs/R4-2011477.zip" TargetMode="External"/><Relationship Id="rId8322" Type="http://schemas.openxmlformats.org/officeDocument/2006/relationships/hyperlink" Target="http://portal.3gpp.org/desktopmodules/Release/ReleaseDetails.aspx?releaseId=191" TargetMode="External"/><Relationship Id="rId1502" Type="http://schemas.openxmlformats.org/officeDocument/2006/relationships/hyperlink" Target="http://portal.3gpp.org/desktopmodules/Release/ReleaseDetails.aspx?releaseId=191" TargetMode="External"/><Relationship Id="rId4658" Type="http://schemas.openxmlformats.org/officeDocument/2006/relationships/hyperlink" Target="http://www.3gpp.org/ftp/TSG_RAN/WG4_Radio/TSGR4_96_e/Docs/R4-2010600.zip" TargetMode="External"/><Relationship Id="rId4865" Type="http://schemas.openxmlformats.org/officeDocument/2006/relationships/hyperlink" Target="http://webapp.etsi.org/teldir/ListPersDetails.asp?PersId=43891" TargetMode="External"/><Relationship Id="rId5709" Type="http://schemas.openxmlformats.org/officeDocument/2006/relationships/hyperlink" Target="http://www.3gpp.org/ftp/TSG_RAN/WG4_Radio/TSGR4_96_e/Docs/R4-2010866.zip" TargetMode="External"/><Relationship Id="rId5916" Type="http://schemas.openxmlformats.org/officeDocument/2006/relationships/hyperlink" Target="http://webapp.etsi.org/teldir/ListPersDetails.asp?PersId=85281" TargetMode="External"/><Relationship Id="rId6080" Type="http://schemas.openxmlformats.org/officeDocument/2006/relationships/hyperlink" Target="http://www.3gpp.org/ftp/TSG_RAN/WG4_Radio/TSGR4_96_e/Docs/R4-2010956.zip" TargetMode="External"/><Relationship Id="rId7131" Type="http://schemas.openxmlformats.org/officeDocument/2006/relationships/hyperlink" Target="http://webapp.etsi.org/teldir/ListPersDetails.asp?PersId=83353" TargetMode="External"/><Relationship Id="rId388" Type="http://schemas.openxmlformats.org/officeDocument/2006/relationships/hyperlink" Target="http://webapp.etsi.org/teldir/ListPersDetails.asp?PersId=72096" TargetMode="External"/><Relationship Id="rId2069" Type="http://schemas.openxmlformats.org/officeDocument/2006/relationships/hyperlink" Target="http://portal.3gpp.org/desktopmodules/Specifications/SpecificationDetails.aspx?specificationId=3785" TargetMode="External"/><Relationship Id="rId3467" Type="http://schemas.openxmlformats.org/officeDocument/2006/relationships/hyperlink" Target="http://www.3gpp.org/ftp/TSG_RAN/WG4_Radio/TSGR4_96_e/Docs/R4-2010329.zip" TargetMode="External"/><Relationship Id="rId3674" Type="http://schemas.openxmlformats.org/officeDocument/2006/relationships/hyperlink" Target="http://portal.3gpp.org/desktopmodules/Release/ReleaseDetails.aspx?releaseId=191" TargetMode="External"/><Relationship Id="rId3881" Type="http://schemas.openxmlformats.org/officeDocument/2006/relationships/hyperlink" Target="http://portal.3gpp.org/desktopmodules/Release/ReleaseDetails.aspx?releaseId=192" TargetMode="External"/><Relationship Id="rId4518" Type="http://schemas.openxmlformats.org/officeDocument/2006/relationships/hyperlink" Target="http://webapp.etsi.org/teldir/ListPersDetails.asp?PersId=69933" TargetMode="External"/><Relationship Id="rId4725" Type="http://schemas.openxmlformats.org/officeDocument/2006/relationships/hyperlink" Target="http://portal.3gpp.org/desktopmodules/Release/ReleaseDetails.aspx?releaseId=191" TargetMode="External"/><Relationship Id="rId4932" Type="http://schemas.openxmlformats.org/officeDocument/2006/relationships/hyperlink" Target="http://portal.3gpp.org/desktopmodules/Specifications/SpecificationDetails.aspx?specificationId=3204" TargetMode="External"/><Relationship Id="rId595" Type="http://schemas.openxmlformats.org/officeDocument/2006/relationships/hyperlink" Target="http://portal.3gpp.org/desktopmodules/Specifications/SpecificationDetails.aspx?specificationId=2412" TargetMode="External"/><Relationship Id="rId2276" Type="http://schemas.openxmlformats.org/officeDocument/2006/relationships/hyperlink" Target="http://www.3gpp.org/ftp/TSG_RAN/WG4_Radio/TSGR4_96_e/Docs/R4-2010040.zip" TargetMode="External"/><Relationship Id="rId2483" Type="http://schemas.openxmlformats.org/officeDocument/2006/relationships/hyperlink" Target="http://portal.3gpp.org/desktopmodules/WorkItem/WorkItemDetails.aspx?workitemId=880191" TargetMode="External"/><Relationship Id="rId2690" Type="http://schemas.openxmlformats.org/officeDocument/2006/relationships/hyperlink" Target="http://portal.3gpp.org/desktopmodules/Release/ReleaseDetails.aspx?releaseId=192" TargetMode="External"/><Relationship Id="rId3327" Type="http://schemas.openxmlformats.org/officeDocument/2006/relationships/hyperlink" Target="http://portal.3gpp.org/desktopmodules/WorkItem/WorkItemDetails.aspx?workitemId=830178" TargetMode="External"/><Relationship Id="rId3534" Type="http://schemas.openxmlformats.org/officeDocument/2006/relationships/hyperlink" Target="http://portal.3gpp.org/desktopmodules/Specifications/SpecificationDetails.aspx?specificationId=3283" TargetMode="External"/><Relationship Id="rId3741" Type="http://schemas.openxmlformats.org/officeDocument/2006/relationships/hyperlink" Target="http://webapp.etsi.org/teldir/ListPersDetails.asp?PersId=61837" TargetMode="External"/><Relationship Id="rId6897" Type="http://schemas.openxmlformats.org/officeDocument/2006/relationships/hyperlink" Target="http://portal.3gpp.org/desktopmodules/Release/ReleaseDetails.aspx?releaseId=191" TargetMode="External"/><Relationship Id="rId7948" Type="http://schemas.openxmlformats.org/officeDocument/2006/relationships/hyperlink" Target="http://portal.3gpp.org/desktopmodules/WorkItem/WorkItemDetails.aspx?workitemId=830089" TargetMode="External"/><Relationship Id="rId248" Type="http://schemas.openxmlformats.org/officeDocument/2006/relationships/hyperlink" Target="http://portal.3gpp.org/desktopmodules/WorkItem/WorkItemDetails.aspx?workitemId=750267" TargetMode="External"/><Relationship Id="rId455" Type="http://schemas.openxmlformats.org/officeDocument/2006/relationships/hyperlink" Target="http://portal.3gpp.org/desktopmodules/WorkItem/WorkItemDetails.aspx?workitemId=850167" TargetMode="External"/><Relationship Id="rId662" Type="http://schemas.openxmlformats.org/officeDocument/2006/relationships/hyperlink" Target="http://webapp.etsi.org/teldir/ListPersDetails.asp?PersId=66204" TargetMode="External"/><Relationship Id="rId1085" Type="http://schemas.openxmlformats.org/officeDocument/2006/relationships/hyperlink" Target="http://webapp.etsi.org/teldir/ListPersDetails.asp?PersId=47232" TargetMode="External"/><Relationship Id="rId1292" Type="http://schemas.openxmlformats.org/officeDocument/2006/relationships/hyperlink" Target="http://portal.3gpp.org/desktopmodules/Release/ReleaseDetails.aspx?releaseId=190" TargetMode="External"/><Relationship Id="rId2136" Type="http://schemas.openxmlformats.org/officeDocument/2006/relationships/hyperlink" Target="http://www.3gpp.org/ftp/TSG_RAN/WG4_Radio/TSGR4_96_e/Docs/R4-2010007.zip" TargetMode="External"/><Relationship Id="rId2343" Type="http://schemas.openxmlformats.org/officeDocument/2006/relationships/hyperlink" Target="http://webapp.etsi.org/teldir/ListPersDetails.asp?PersId=83979" TargetMode="External"/><Relationship Id="rId2550" Type="http://schemas.openxmlformats.org/officeDocument/2006/relationships/hyperlink" Target="http://webapp.etsi.org/teldir/ListPersDetails.asp?PersId=58560" TargetMode="External"/><Relationship Id="rId3601" Type="http://schemas.openxmlformats.org/officeDocument/2006/relationships/hyperlink" Target="http://portal.3gpp.org/desktopmodules/WorkItem/WorkItemDetails.aspx?workitemId=840195" TargetMode="External"/><Relationship Id="rId5499" Type="http://schemas.openxmlformats.org/officeDocument/2006/relationships/hyperlink" Target="http://portal.3gpp.org/desktopmodules/WorkItem/WorkItemDetails.aspx?workitemId=770050" TargetMode="External"/><Relationship Id="rId6757" Type="http://schemas.openxmlformats.org/officeDocument/2006/relationships/hyperlink" Target="http://portal.3gpp.org/desktopmodules/Release/ReleaseDetails.aspx?releaseId=191" TargetMode="External"/><Relationship Id="rId6964" Type="http://schemas.openxmlformats.org/officeDocument/2006/relationships/hyperlink" Target="http://webapp.etsi.org/teldir/ListPersDetails.asp?PersId=72805" TargetMode="External"/><Relationship Id="rId7808" Type="http://schemas.openxmlformats.org/officeDocument/2006/relationships/hyperlink" Target="http://portal.3gpp.org/desktopmodules/Release/ReleaseDetails.aspx?releaseId=191" TargetMode="External"/><Relationship Id="rId108" Type="http://schemas.openxmlformats.org/officeDocument/2006/relationships/hyperlink" Target="http://www.3gpp.org/ftp/TSG_RAN/WG4_Radio/TSGR4_96_e/Docs/R4-2009530.zip" TargetMode="External"/><Relationship Id="rId315" Type="http://schemas.openxmlformats.org/officeDocument/2006/relationships/hyperlink" Target="http://portal.3gpp.org/desktopmodules/WorkItem/WorkItemDetails.aspx?workitemId=840294" TargetMode="External"/><Relationship Id="rId522" Type="http://schemas.openxmlformats.org/officeDocument/2006/relationships/hyperlink" Target="http://portal.3gpp.org/desktopmodules/Specifications/SpecificationDetails.aspx?specificationId=3283" TargetMode="External"/><Relationship Id="rId1152" Type="http://schemas.openxmlformats.org/officeDocument/2006/relationships/hyperlink" Target="http://webapp.etsi.org/teldir/ListPersDetails.asp?PersId=86945" TargetMode="External"/><Relationship Id="rId2203" Type="http://schemas.openxmlformats.org/officeDocument/2006/relationships/hyperlink" Target="http://www.3gpp.org/ftp/TSG_RAN/WG4_Radio/TSGR4_96_e/Docs/R4-2010024.zip" TargetMode="External"/><Relationship Id="rId2410" Type="http://schemas.openxmlformats.org/officeDocument/2006/relationships/hyperlink" Target="http://www.3gpp.org/ftp/TSG_RAN/WG4_Radio/TSGR4_96_e/Docs/R4-2010074.zip" TargetMode="External"/><Relationship Id="rId5359" Type="http://schemas.openxmlformats.org/officeDocument/2006/relationships/hyperlink" Target="http://webapp.etsi.org/teldir/ListPersDetails.asp?PersId=76209" TargetMode="External"/><Relationship Id="rId5566" Type="http://schemas.openxmlformats.org/officeDocument/2006/relationships/hyperlink" Target="http://portal.3gpp.org/desktopmodules/WorkItem/WorkItemDetails.aspx?workitemId=880190" TargetMode="External"/><Relationship Id="rId5773" Type="http://schemas.openxmlformats.org/officeDocument/2006/relationships/hyperlink" Target="http://portal.3gpp.org/desktopmodules/WorkItem/WorkItemDetails.aspx?workitemId=880198" TargetMode="External"/><Relationship Id="rId6617" Type="http://schemas.openxmlformats.org/officeDocument/2006/relationships/hyperlink" Target="http://portal.3gpp.org/desktopmodules/WorkItem/WorkItemDetails.aspx?workitemId=750267" TargetMode="External"/><Relationship Id="rId1012" Type="http://schemas.openxmlformats.org/officeDocument/2006/relationships/hyperlink" Target="http://portal.3gpp.org/desktopmodules/Release/ReleaseDetails.aspx?releaseId=191" TargetMode="External"/><Relationship Id="rId4168" Type="http://schemas.openxmlformats.org/officeDocument/2006/relationships/hyperlink" Target="http://www.3gpp.org/ftp/TSG_RAN/WG4_Radio/TSGR4_96_e/Docs/R4-2010488.zip" TargetMode="External"/><Relationship Id="rId4375" Type="http://schemas.openxmlformats.org/officeDocument/2006/relationships/hyperlink" Target="http://www.3gpp.org/ftp/TSG_RAN/WG4_Radio/TSGR4_96_e/Docs/R4-2010540.zip" TargetMode="External"/><Relationship Id="rId5219" Type="http://schemas.openxmlformats.org/officeDocument/2006/relationships/hyperlink" Target="http://portal.3gpp.org/desktopmodules/Specifications/SpecificationDetails.aspx?specificationId=2421" TargetMode="External"/><Relationship Id="rId5426" Type="http://schemas.openxmlformats.org/officeDocument/2006/relationships/hyperlink" Target="http://webapp.etsi.org/teldir/ListPersDetails.asp?PersId=77081" TargetMode="External"/><Relationship Id="rId5980" Type="http://schemas.openxmlformats.org/officeDocument/2006/relationships/hyperlink" Target="http://portal.3gpp.org/desktopmodules/Release/ReleaseDetails.aspx?releaseId=191" TargetMode="External"/><Relationship Id="rId6824" Type="http://schemas.openxmlformats.org/officeDocument/2006/relationships/hyperlink" Target="http://www.3gpp.org/ftp/TSG_RAN/WG4_Radio/TSGR4_96_e/Docs/R4-2011153.zip" TargetMode="External"/><Relationship Id="rId1969" Type="http://schemas.openxmlformats.org/officeDocument/2006/relationships/hyperlink" Target="http://portal.3gpp.org/desktopmodules/Release/ReleaseDetails.aspx?releaseId=191" TargetMode="External"/><Relationship Id="rId3184" Type="http://schemas.openxmlformats.org/officeDocument/2006/relationships/hyperlink" Target="http://webapp.etsi.org/teldir/ListPersDetails.asp?PersId=40317" TargetMode="External"/><Relationship Id="rId4028" Type="http://schemas.openxmlformats.org/officeDocument/2006/relationships/hyperlink" Target="http://www.3gpp.org/ftp/TSG_RAN/WG4_Radio/TSGR4_96_e/Docs/R4-2010454.zip" TargetMode="External"/><Relationship Id="rId4235" Type="http://schemas.openxmlformats.org/officeDocument/2006/relationships/hyperlink" Target="http://www.3gpp.org/ftp/TSG_RAN/WG4_Radio/TSGR4_96_e/Docs/R4-2010510.zip" TargetMode="External"/><Relationship Id="rId4582" Type="http://schemas.openxmlformats.org/officeDocument/2006/relationships/hyperlink" Target="http://webapp.etsi.org/teldir/ListPersDetails.asp?PersId=69911" TargetMode="External"/><Relationship Id="rId5633" Type="http://schemas.openxmlformats.org/officeDocument/2006/relationships/hyperlink" Target="http://portal.3gpp.org/desktopmodules/WorkItem/WorkItemDetails.aspx?workitemId=750267" TargetMode="External"/><Relationship Id="rId5840" Type="http://schemas.openxmlformats.org/officeDocument/2006/relationships/hyperlink" Target="http://webapp.etsi.org/teldir/ListPersDetails.asp?PersId=57639" TargetMode="External"/><Relationship Id="rId1829" Type="http://schemas.openxmlformats.org/officeDocument/2006/relationships/hyperlink" Target="http://portal.3gpp.org/desktopmodules/Release/ReleaseDetails.aspx?releaseId=192" TargetMode="External"/><Relationship Id="rId3391" Type="http://schemas.openxmlformats.org/officeDocument/2006/relationships/hyperlink" Target="http://portal.3gpp.org/desktopmodules/Release/ReleaseDetails.aspx?releaseId=191" TargetMode="External"/><Relationship Id="rId4442" Type="http://schemas.openxmlformats.org/officeDocument/2006/relationships/hyperlink" Target="http://portal.3gpp.org/desktopmodules/Specifications/SpecificationDetails.aspx?specificationId=3784" TargetMode="External"/><Relationship Id="rId5700" Type="http://schemas.openxmlformats.org/officeDocument/2006/relationships/hyperlink" Target="http://webapp.etsi.org/teldir/ListPersDetails.asp?PersId=41759" TargetMode="External"/><Relationship Id="rId7598" Type="http://schemas.openxmlformats.org/officeDocument/2006/relationships/hyperlink" Target="http://www.3gpp.org/ftp/TSG_RAN/WG4_Radio/TSGR4_96_e/Docs/R4-2011342.zip" TargetMode="External"/><Relationship Id="rId3044" Type="http://schemas.openxmlformats.org/officeDocument/2006/relationships/hyperlink" Target="http://portal.3gpp.org/desktopmodules/Specifications/SpecificationDetails.aspx?specificationId=3669" TargetMode="External"/><Relationship Id="rId3251" Type="http://schemas.openxmlformats.org/officeDocument/2006/relationships/hyperlink" Target="http://portal.3gpp.org/desktopmodules/WorkItem/WorkItemDetails.aspx?workitemId=881106" TargetMode="External"/><Relationship Id="rId4302" Type="http://schemas.openxmlformats.org/officeDocument/2006/relationships/hyperlink" Target="http://portal.3gpp.org/desktopmodules/Release/ReleaseDetails.aspx?releaseId=192" TargetMode="External"/><Relationship Id="rId7458" Type="http://schemas.openxmlformats.org/officeDocument/2006/relationships/hyperlink" Target="http://portal.3gpp.org/desktopmodules/WorkItem/WorkItemDetails.aspx?workitemId=750167" TargetMode="External"/><Relationship Id="rId7665" Type="http://schemas.openxmlformats.org/officeDocument/2006/relationships/hyperlink" Target="http://portal.3gpp.org/desktopmodules/Release/ReleaseDetails.aspx?releaseId=191" TargetMode="External"/><Relationship Id="rId7872" Type="http://schemas.openxmlformats.org/officeDocument/2006/relationships/hyperlink" Target="http://portal.3gpp.org/desktopmodules/WorkItem/WorkItemDetails.aspx?workitemId=820167" TargetMode="External"/><Relationship Id="rId172" Type="http://schemas.openxmlformats.org/officeDocument/2006/relationships/hyperlink" Target="http://webapp.etsi.org/teldir/ListPersDetails.asp?PersId=9381" TargetMode="External"/><Relationship Id="rId2060" Type="http://schemas.openxmlformats.org/officeDocument/2006/relationships/hyperlink" Target="http://webapp.etsi.org/teldir/ListPersDetails.asp?PersId=66888" TargetMode="External"/><Relationship Id="rId3111" Type="http://schemas.openxmlformats.org/officeDocument/2006/relationships/hyperlink" Target="http://portal.3gpp.org/desktopmodules/Specifications/SpecificationDetails.aspx?specificationId=3788" TargetMode="External"/><Relationship Id="rId6267" Type="http://schemas.openxmlformats.org/officeDocument/2006/relationships/hyperlink" Target="http://portal.3gpp.org/desktopmodules/WorkItem/WorkItemDetails.aspx?workitemId=840294" TargetMode="External"/><Relationship Id="rId6474" Type="http://schemas.openxmlformats.org/officeDocument/2006/relationships/hyperlink" Target="http://www.3gpp.org/ftp/TSG_RAN/WG4_Radio/TSGR4_96_e/Docs/R4-2011069.zip" TargetMode="External"/><Relationship Id="rId6681" Type="http://schemas.openxmlformats.org/officeDocument/2006/relationships/hyperlink" Target="http://webapp.etsi.org/teldir/ListPersDetails.asp?PersId=47284" TargetMode="External"/><Relationship Id="rId7318" Type="http://schemas.openxmlformats.org/officeDocument/2006/relationships/hyperlink" Target="http://portal.3gpp.org/desktopmodules/Release/ReleaseDetails.aspx?releaseId=191" TargetMode="External"/><Relationship Id="rId7525" Type="http://schemas.openxmlformats.org/officeDocument/2006/relationships/hyperlink" Target="http://www.3gpp.org/ftp/TSG_RAN/WG4_Radio/TSGR4_96_e/Docs/R4-2011324.zip" TargetMode="External"/><Relationship Id="rId7732" Type="http://schemas.openxmlformats.org/officeDocument/2006/relationships/hyperlink" Target="http://portal.3gpp.org/desktopmodules/WorkItem/WorkItemDetails.aspx?workitemId=820267" TargetMode="External"/><Relationship Id="rId989" Type="http://schemas.openxmlformats.org/officeDocument/2006/relationships/hyperlink" Target="http://portal.3gpp.org/desktopmodules/WorkItem/WorkItemDetails.aspx?workitemId=840292" TargetMode="External"/><Relationship Id="rId2877" Type="http://schemas.openxmlformats.org/officeDocument/2006/relationships/hyperlink" Target="http://webapp.etsi.org/teldir/ListPersDetails.asp?PersId=83979" TargetMode="External"/><Relationship Id="rId5076" Type="http://schemas.openxmlformats.org/officeDocument/2006/relationships/hyperlink" Target="http://webapp.etsi.org/teldir/ListPersDetails.asp?PersId=56972" TargetMode="External"/><Relationship Id="rId5283" Type="http://schemas.openxmlformats.org/officeDocument/2006/relationships/hyperlink" Target="http://www.3gpp.org/ftp/TSG_RAN/WG4_Radio/TSGR4_96_e/Docs/R4-2010755.zip" TargetMode="External"/><Relationship Id="rId5490" Type="http://schemas.openxmlformats.org/officeDocument/2006/relationships/hyperlink" Target="http://portal.3gpp.org/desktopmodules/Release/ReleaseDetails.aspx?releaseId=191" TargetMode="External"/><Relationship Id="rId6127" Type="http://schemas.openxmlformats.org/officeDocument/2006/relationships/hyperlink" Target="http://www.3gpp.org/ftp/TSG_RAN/WG4_Radio/TSGR4_96_e/Docs/R4-2010971.zip" TargetMode="External"/><Relationship Id="rId6334" Type="http://schemas.openxmlformats.org/officeDocument/2006/relationships/hyperlink" Target="http://www.3gpp.org/ftp/TSG_RAN/WG4_Radio/TSGR4_96_e/Docs/R4-2011031.zip" TargetMode="External"/><Relationship Id="rId6541" Type="http://schemas.openxmlformats.org/officeDocument/2006/relationships/hyperlink" Target="http://portal.3gpp.org/desktopmodules/WorkItem/WorkItemDetails.aspx?workitemId=820167" TargetMode="External"/><Relationship Id="rId849" Type="http://schemas.openxmlformats.org/officeDocument/2006/relationships/hyperlink" Target="http://webapp.etsi.org/teldir/ListPersDetails.asp?PersId=70951" TargetMode="External"/><Relationship Id="rId1479" Type="http://schemas.openxmlformats.org/officeDocument/2006/relationships/hyperlink" Target="http://portal.3gpp.org/desktopmodules/Release/ReleaseDetails.aspx?releaseId=191" TargetMode="External"/><Relationship Id="rId1686" Type="http://schemas.openxmlformats.org/officeDocument/2006/relationships/hyperlink" Target="http://portal.3gpp.org/desktopmodules/WorkItem/WorkItemDetails.aspx?workitemId=840195" TargetMode="External"/><Relationship Id="rId3928" Type="http://schemas.openxmlformats.org/officeDocument/2006/relationships/hyperlink" Target="http://portal.3gpp.org/desktopmodules/WorkItem/WorkItemDetails.aspx?workitemId=881002" TargetMode="External"/><Relationship Id="rId4092" Type="http://schemas.openxmlformats.org/officeDocument/2006/relationships/hyperlink" Target="http://www.3gpp.org/ftp/TSG_RAN/WG4_Radio/TSGR4_96_e/Docs/R4-2010469.zip" TargetMode="External"/><Relationship Id="rId5143" Type="http://schemas.openxmlformats.org/officeDocument/2006/relationships/hyperlink" Target="http://webapp.etsi.org/teldir/ListPersDetails.asp?PersId=77326" TargetMode="External"/><Relationship Id="rId5350" Type="http://schemas.openxmlformats.org/officeDocument/2006/relationships/hyperlink" Target="http://webapp.etsi.org/teldir/ListPersDetails.asp?PersId=76209" TargetMode="External"/><Relationship Id="rId6401" Type="http://schemas.openxmlformats.org/officeDocument/2006/relationships/hyperlink" Target="http://webapp.etsi.org/teldir/ListPersDetails.asp?PersId=47284" TargetMode="External"/><Relationship Id="rId8299" Type="http://schemas.openxmlformats.org/officeDocument/2006/relationships/hyperlink" Target="http://portal.3gpp.org/desktopmodules/WorkItem/WorkItemDetails.aspx?workitemId=770050" TargetMode="External"/><Relationship Id="rId1339" Type="http://schemas.openxmlformats.org/officeDocument/2006/relationships/hyperlink" Target="http://webapp.etsi.org/teldir/ListPersDetails.asp?PersId=34261" TargetMode="External"/><Relationship Id="rId1893" Type="http://schemas.openxmlformats.org/officeDocument/2006/relationships/hyperlink" Target="http://www.3gpp.org/ftp/TSG_RAN/WG4_Radio/TSGR4_96_e/Docs/R4-2009945.zip" TargetMode="External"/><Relationship Id="rId2737" Type="http://schemas.openxmlformats.org/officeDocument/2006/relationships/hyperlink" Target="http://portal.3gpp.org/desktopmodules/Specifications/SpecificationDetails.aspx?specificationId=3368" TargetMode="External"/><Relationship Id="rId2944" Type="http://schemas.openxmlformats.org/officeDocument/2006/relationships/hyperlink" Target="http://webapp.etsi.org/teldir/ListPersDetails.asp?PersId=83168" TargetMode="External"/><Relationship Id="rId5003" Type="http://schemas.openxmlformats.org/officeDocument/2006/relationships/hyperlink" Target="http://portal.3gpp.org/desktopmodules/Specifications/SpecificationDetails.aspx?specificationId=3795" TargetMode="External"/><Relationship Id="rId5210" Type="http://schemas.openxmlformats.org/officeDocument/2006/relationships/hyperlink" Target="http://portal.3gpp.org/desktopmodules/Specifications/SpecificationDetails.aspx?specificationId=3434" TargetMode="External"/><Relationship Id="rId8159" Type="http://schemas.openxmlformats.org/officeDocument/2006/relationships/hyperlink" Target="http://portal.3gpp.org/desktopmodules/Specifications/SpecificationDetails.aspx?specificationId=3284" TargetMode="External"/><Relationship Id="rId709" Type="http://schemas.openxmlformats.org/officeDocument/2006/relationships/hyperlink" Target="http://portal.3gpp.org/desktopmodules/WorkItem/WorkItemDetails.aspx?workitemId=830177" TargetMode="External"/><Relationship Id="rId916" Type="http://schemas.openxmlformats.org/officeDocument/2006/relationships/hyperlink" Target="http://www.3gpp.org/ftp/TSG_RAN/WG4_Radio/TSGR4_96_e/Docs/R4-2009718.zip" TargetMode="External"/><Relationship Id="rId1546" Type="http://schemas.openxmlformats.org/officeDocument/2006/relationships/hyperlink" Target="http://www.3gpp.org/ftp/TSG_RAN/WG4_Radio/TSGR4_96_e/Docs/R4-2009868.zip" TargetMode="External"/><Relationship Id="rId1753" Type="http://schemas.openxmlformats.org/officeDocument/2006/relationships/hyperlink" Target="http://portal.3gpp.org/desktopmodules/WorkItem/WorkItemDetails.aspx?workitemId=830177" TargetMode="External"/><Relationship Id="rId1960" Type="http://schemas.openxmlformats.org/officeDocument/2006/relationships/hyperlink" Target="http://webapp.etsi.org/teldir/ListPersDetails.asp?PersId=76818" TargetMode="External"/><Relationship Id="rId2804" Type="http://schemas.openxmlformats.org/officeDocument/2006/relationships/hyperlink" Target="http://portal.3gpp.org/desktopmodules/Release/ReleaseDetails.aspx?releaseId=192" TargetMode="External"/><Relationship Id="rId7175" Type="http://schemas.openxmlformats.org/officeDocument/2006/relationships/hyperlink" Target="http://portal.3gpp.org/desktopmodules/WorkItem/WorkItemDetails.aspx?workitemId=820167" TargetMode="External"/><Relationship Id="rId8019" Type="http://schemas.openxmlformats.org/officeDocument/2006/relationships/hyperlink" Target="http://www.3gpp.org/ftp/TSG_RAN/WG4_Radio/TSGR4_96_e/Docs/R4-2011454.zip" TargetMode="External"/><Relationship Id="rId45" Type="http://schemas.openxmlformats.org/officeDocument/2006/relationships/hyperlink" Target="http://www.3gpp.org/ftp/TSG_RAN/WG4_Radio/TSGR4_96_e/Docs/R4-2009513.zip" TargetMode="External"/><Relationship Id="rId1406" Type="http://schemas.openxmlformats.org/officeDocument/2006/relationships/hyperlink" Target="http://portal.3gpp.org/desktopmodules/WorkItem/WorkItemDetails.aspx?workitemId=880080" TargetMode="External"/><Relationship Id="rId1613" Type="http://schemas.openxmlformats.org/officeDocument/2006/relationships/hyperlink" Target="http://portal.3gpp.org/desktopmodules/WorkItem/WorkItemDetails.aspx?workitemId=830177" TargetMode="External"/><Relationship Id="rId1820" Type="http://schemas.openxmlformats.org/officeDocument/2006/relationships/hyperlink" Target="http://portal.3gpp.org/desktopmodules/Specifications/SpecificationDetails.aspx?specificationId=3785" TargetMode="External"/><Relationship Id="rId4769" Type="http://schemas.openxmlformats.org/officeDocument/2006/relationships/hyperlink" Target="http://portal.3gpp.org/desktopmodules/WorkItem/WorkItemDetails.aspx?workitemId=750167" TargetMode="External"/><Relationship Id="rId4976" Type="http://schemas.openxmlformats.org/officeDocument/2006/relationships/hyperlink" Target="http://portal.3gpp.org/desktopmodules/Specifications/SpecificationDetails.aspx?specificationId=3284" TargetMode="External"/><Relationship Id="rId7382" Type="http://schemas.openxmlformats.org/officeDocument/2006/relationships/hyperlink" Target="http://portal.3gpp.org/desktopmodules/WorkItem/WorkItemDetails.aspx?workitemId=750267" TargetMode="External"/><Relationship Id="rId8226" Type="http://schemas.openxmlformats.org/officeDocument/2006/relationships/hyperlink" Target="http://webapp.etsi.org/teldir/ListPersDetails.asp?PersId=73473" TargetMode="External"/><Relationship Id="rId3578" Type="http://schemas.openxmlformats.org/officeDocument/2006/relationships/hyperlink" Target="http://portal.3gpp.org/desktopmodules/WorkItem/WorkItemDetails.aspx?workitemId=881006" TargetMode="External"/><Relationship Id="rId3785" Type="http://schemas.openxmlformats.org/officeDocument/2006/relationships/hyperlink" Target="http://webapp.etsi.org/teldir/ListPersDetails.asp?PersId=84086" TargetMode="External"/><Relationship Id="rId3992" Type="http://schemas.openxmlformats.org/officeDocument/2006/relationships/hyperlink" Target="http://portal.3gpp.org/desktopmodules/Release/ReleaseDetails.aspx?releaseId=192" TargetMode="External"/><Relationship Id="rId4629" Type="http://schemas.openxmlformats.org/officeDocument/2006/relationships/hyperlink" Target="http://www.3gpp.org/ftp/TSG_RAN/WG4_Radio/TSGR4_96_e/Docs/R4-2010594.zip" TargetMode="External"/><Relationship Id="rId4836" Type="http://schemas.openxmlformats.org/officeDocument/2006/relationships/hyperlink" Target="http://www.3gpp.org/ftp/TSG_RAN/WG4_Radio/TSGR4_96_e/Docs/R4-2010642.zip" TargetMode="External"/><Relationship Id="rId6191" Type="http://schemas.openxmlformats.org/officeDocument/2006/relationships/hyperlink" Target="http://portal.3gpp.org/desktopmodules/Specifications/SpecificationDetails.aspx?specificationId=3202" TargetMode="External"/><Relationship Id="rId7035" Type="http://schemas.openxmlformats.org/officeDocument/2006/relationships/hyperlink" Target="http://www.3gpp.org/ftp/TSG_RAN/WG4_Radio/TSGR4_96_e/Docs/R4-2011203.zip" TargetMode="External"/><Relationship Id="rId7242" Type="http://schemas.openxmlformats.org/officeDocument/2006/relationships/hyperlink" Target="http://webapp.etsi.org/teldir/ListPersDetails.asp?PersId=31117" TargetMode="External"/><Relationship Id="rId499" Type="http://schemas.openxmlformats.org/officeDocument/2006/relationships/hyperlink" Target="http://www.3gpp.org/ftp/TSG_RAN/WG4_Radio/TSGR4_96_e/Docs/R4-2009625.zip" TargetMode="External"/><Relationship Id="rId2387" Type="http://schemas.openxmlformats.org/officeDocument/2006/relationships/hyperlink" Target="http://www.3gpp.org/ftp/TSG_RAN/WG4_Radio/TSGR4_96_e/Docs/R4-2010067.zip" TargetMode="External"/><Relationship Id="rId2594" Type="http://schemas.openxmlformats.org/officeDocument/2006/relationships/hyperlink" Target="http://webapp.etsi.org/teldir/ListPersDetails.asp?PersId=84478" TargetMode="External"/><Relationship Id="rId3438" Type="http://schemas.openxmlformats.org/officeDocument/2006/relationships/hyperlink" Target="http://portal.3gpp.org/desktopmodules/Specifications/SpecificationDetails.aspx?specificationId=3283" TargetMode="External"/><Relationship Id="rId3645" Type="http://schemas.openxmlformats.org/officeDocument/2006/relationships/hyperlink" Target="http://portal.3gpp.org/desktopmodules/Specifications/SpecificationDetails.aspx?specificationId=3785" TargetMode="External"/><Relationship Id="rId3852" Type="http://schemas.openxmlformats.org/officeDocument/2006/relationships/hyperlink" Target="http://portal.3gpp.org/desktopmodules/Specifications/SpecificationDetails.aspx?specificationId=3788" TargetMode="External"/><Relationship Id="rId6051" Type="http://schemas.openxmlformats.org/officeDocument/2006/relationships/hyperlink" Target="http://webapp.etsi.org/teldir/ListPersDetails.asp?PersId=59676" TargetMode="External"/><Relationship Id="rId7102" Type="http://schemas.openxmlformats.org/officeDocument/2006/relationships/hyperlink" Target="http://www.3gpp.org/ftp/TSG_RAN/WG4_Radio/TSGR4_96_e/Docs/R4-2011220.zip" TargetMode="External"/><Relationship Id="rId359" Type="http://schemas.openxmlformats.org/officeDocument/2006/relationships/hyperlink" Target="http://portal.3gpp.org/desktopmodules/Release/ReleaseDetails.aspx?releaseId=190" TargetMode="External"/><Relationship Id="rId566" Type="http://schemas.openxmlformats.org/officeDocument/2006/relationships/hyperlink" Target="http://portal.3gpp.org/desktopmodules/WorkItem/WorkItemDetails.aspx?workitemId=880085" TargetMode="External"/><Relationship Id="rId773" Type="http://schemas.openxmlformats.org/officeDocument/2006/relationships/hyperlink" Target="http://portal.3gpp.org/desktopmodules/Specifications/SpecificationDetails.aspx?specificationId=3793" TargetMode="External"/><Relationship Id="rId1196" Type="http://schemas.openxmlformats.org/officeDocument/2006/relationships/hyperlink" Target="http://www.3gpp.org/ftp/TSG_RAN/WG4_Radio/TSGR4_96_e/Docs/R4-2009785.zip" TargetMode="External"/><Relationship Id="rId2247" Type="http://schemas.openxmlformats.org/officeDocument/2006/relationships/hyperlink" Target="http://webapp.etsi.org/teldir/ListPersDetails.asp?PersId=79330" TargetMode="External"/><Relationship Id="rId2454" Type="http://schemas.openxmlformats.org/officeDocument/2006/relationships/hyperlink" Target="http://www.3gpp.org/ftp/TSG_RAN/WG4_Radio/TSGR4_96_e/Docs/R4-2010086.zip" TargetMode="External"/><Relationship Id="rId3505" Type="http://schemas.openxmlformats.org/officeDocument/2006/relationships/hyperlink" Target="http://www.3gpp.org/ftp/TSG_RAN/WG4_Radio/TSGR4_96_e/Docs/R4-2010339.zip" TargetMode="External"/><Relationship Id="rId4903" Type="http://schemas.openxmlformats.org/officeDocument/2006/relationships/hyperlink" Target="http://portal.3gpp.org/desktopmodules/WorkItem/WorkItemDetails.aspx?workitemId=881003" TargetMode="External"/><Relationship Id="rId219" Type="http://schemas.openxmlformats.org/officeDocument/2006/relationships/hyperlink" Target="http://webapp.etsi.org/teldir/ListPersDetails.asp?PersId=82207" TargetMode="External"/><Relationship Id="rId426" Type="http://schemas.openxmlformats.org/officeDocument/2006/relationships/hyperlink" Target="http://portal.3gpp.org/desktopmodules/WorkItem/WorkItemDetails.aspx?workitemId=840195" TargetMode="External"/><Relationship Id="rId633" Type="http://schemas.openxmlformats.org/officeDocument/2006/relationships/hyperlink" Target="http://webapp.etsi.org/teldir/ListPersDetails.asp?PersId=61868" TargetMode="External"/><Relationship Id="rId980" Type="http://schemas.openxmlformats.org/officeDocument/2006/relationships/hyperlink" Target="http://portal.3gpp.org/desktopmodules/Release/ReleaseDetails.aspx?releaseId=191" TargetMode="External"/><Relationship Id="rId1056" Type="http://schemas.openxmlformats.org/officeDocument/2006/relationships/hyperlink" Target="http://webapp.etsi.org/teldir/ListPersDetails.asp?PersId=47232" TargetMode="External"/><Relationship Id="rId1263" Type="http://schemas.openxmlformats.org/officeDocument/2006/relationships/hyperlink" Target="http://webapp.etsi.org/teldir/ListPersDetails.asp?PersId=34261" TargetMode="External"/><Relationship Id="rId2107" Type="http://schemas.openxmlformats.org/officeDocument/2006/relationships/hyperlink" Target="http://webapp.etsi.org/teldir/ListPersDetails.asp?PersId=80243" TargetMode="External"/><Relationship Id="rId2314" Type="http://schemas.openxmlformats.org/officeDocument/2006/relationships/hyperlink" Target="http://portal.3gpp.org/desktopmodules/Specifications/SpecificationDetails.aspx?specificationId=3284" TargetMode="External"/><Relationship Id="rId2661" Type="http://schemas.openxmlformats.org/officeDocument/2006/relationships/hyperlink" Target="http://www.3gpp.org/ftp/TSG_RAN/WG4_Radio/TSGR4_96_e/Docs/R4-2010138.zip" TargetMode="External"/><Relationship Id="rId3712" Type="http://schemas.openxmlformats.org/officeDocument/2006/relationships/hyperlink" Target="http://portal.3gpp.org/desktopmodules/Release/ReleaseDetails.aspx?releaseId=191" TargetMode="External"/><Relationship Id="rId6868" Type="http://schemas.openxmlformats.org/officeDocument/2006/relationships/hyperlink" Target="http://www.3gpp.org/ftp/TSG_RAN/WG4_Radio/TSGR4_96_e/Docs/R4-2011163.zip" TargetMode="External"/><Relationship Id="rId7919" Type="http://schemas.openxmlformats.org/officeDocument/2006/relationships/hyperlink" Target="http://www.3gpp.org/ftp/TSG_RAN/WG4_Radio/TSGR4_96_e/Docs/R4-2011422.zip" TargetMode="External"/><Relationship Id="rId8083" Type="http://schemas.openxmlformats.org/officeDocument/2006/relationships/hyperlink" Target="http://portal.3gpp.org/desktopmodules/Release/ReleaseDetails.aspx?releaseId=190" TargetMode="External"/><Relationship Id="rId8290" Type="http://schemas.openxmlformats.org/officeDocument/2006/relationships/hyperlink" Target="http://portal.3gpp.org/desktopmodules/WorkItem/WorkItemDetails.aspx?workitemId=770050" TargetMode="External"/><Relationship Id="rId840" Type="http://schemas.openxmlformats.org/officeDocument/2006/relationships/hyperlink" Target="http://webapp.etsi.org/teldir/ListPersDetails.asp?PersId=70951" TargetMode="External"/><Relationship Id="rId1470" Type="http://schemas.openxmlformats.org/officeDocument/2006/relationships/hyperlink" Target="http://www.3gpp.org/ftp/TSG_RAN/WG4_Radio/TSGR4_96_e/Docs/R4-2009850.zip" TargetMode="External"/><Relationship Id="rId2521" Type="http://schemas.openxmlformats.org/officeDocument/2006/relationships/hyperlink" Target="http://portal.3gpp.org/desktopmodules/WorkItem/WorkItemDetails.aspx?workitemId=840294" TargetMode="External"/><Relationship Id="rId4279" Type="http://schemas.openxmlformats.org/officeDocument/2006/relationships/hyperlink" Target="http://www.3gpp.org/ftp/TSG_RAN/WG4_Radio/TSGR4_96_e/Docs/R4-2010519.zip" TargetMode="External"/><Relationship Id="rId5677" Type="http://schemas.openxmlformats.org/officeDocument/2006/relationships/hyperlink" Target="http://www.3gpp.org/ftp/TSG_RAN/WG4_Radio/TSGR4_96_e/Docs/R4-2010859.zip" TargetMode="External"/><Relationship Id="rId5884" Type="http://schemas.openxmlformats.org/officeDocument/2006/relationships/hyperlink" Target="http://www.3gpp.org/ftp/TSG_RAN/WG4_Radio/TSGR4_96_e/Docs/R4-2010901.zip" TargetMode="External"/><Relationship Id="rId6728" Type="http://schemas.openxmlformats.org/officeDocument/2006/relationships/hyperlink" Target="http://portal.3gpp.org/desktopmodules/WorkItem/WorkItemDetails.aspx?workitemId=750167" TargetMode="External"/><Relationship Id="rId6935" Type="http://schemas.openxmlformats.org/officeDocument/2006/relationships/hyperlink" Target="http://portal.3gpp.org/desktopmodules/Specifications/SpecificationDetails.aspx?specificationId=2420" TargetMode="External"/><Relationship Id="rId700" Type="http://schemas.openxmlformats.org/officeDocument/2006/relationships/hyperlink" Target="http://portal.3gpp.org/desktopmodules/Release/ReleaseDetails.aspx?releaseId=191" TargetMode="External"/><Relationship Id="rId1123" Type="http://schemas.openxmlformats.org/officeDocument/2006/relationships/hyperlink" Target="http://webapp.etsi.org/teldir/ListPersDetails.asp?PersId=88033" TargetMode="External"/><Relationship Id="rId1330" Type="http://schemas.openxmlformats.org/officeDocument/2006/relationships/hyperlink" Target="http://portal.3gpp.org/desktopmodules/Specifications/SpecificationDetails.aspx?specificationId=3285" TargetMode="External"/><Relationship Id="rId3088" Type="http://schemas.openxmlformats.org/officeDocument/2006/relationships/hyperlink" Target="http://portal.3gpp.org/desktopmodules/Specifications/SpecificationDetails.aspx?specificationId=3784" TargetMode="External"/><Relationship Id="rId4486" Type="http://schemas.openxmlformats.org/officeDocument/2006/relationships/hyperlink" Target="http://portal.3gpp.org/desktopmodules/Specifications/SpecificationDetails.aspx?specificationId=2420" TargetMode="External"/><Relationship Id="rId4693" Type="http://schemas.openxmlformats.org/officeDocument/2006/relationships/hyperlink" Target="http://www.3gpp.org/ftp/TSG_RAN/WG4_Radio/TSGR4_96_e/Docs/R4-2010609.zip" TargetMode="External"/><Relationship Id="rId5537" Type="http://schemas.openxmlformats.org/officeDocument/2006/relationships/hyperlink" Target="http://www.3gpp.org/ftp/TSG_RAN/WG4_Radio/TSGR4_96_e/Docs/R4-2010823.zip" TargetMode="External"/><Relationship Id="rId5744" Type="http://schemas.openxmlformats.org/officeDocument/2006/relationships/hyperlink" Target="http://www.3gpp.org/ftp/TSG_RAN/WG4_Radio/TSGR4_96_e/Docs/R4-2010873.zip" TargetMode="External"/><Relationship Id="rId5951" Type="http://schemas.openxmlformats.org/officeDocument/2006/relationships/hyperlink" Target="http://www.3gpp.org/ftp/TSG_RAN/WG4_Radio/TSGR4_96_e/Docs/R4-2010917.zip" TargetMode="External"/><Relationship Id="rId8150" Type="http://schemas.openxmlformats.org/officeDocument/2006/relationships/hyperlink" Target="http://portal.3gpp.org/desktopmodules/Specifications/SpecificationDetails.aspx?specificationId=3283" TargetMode="External"/><Relationship Id="rId3295" Type="http://schemas.openxmlformats.org/officeDocument/2006/relationships/hyperlink" Target="http://webapp.etsi.org/teldir/ListPersDetails.asp?PersId=40317" TargetMode="External"/><Relationship Id="rId4139" Type="http://schemas.openxmlformats.org/officeDocument/2006/relationships/hyperlink" Target="http://webapp.etsi.org/teldir/ListPersDetails.asp?PersId=46968" TargetMode="External"/><Relationship Id="rId4346" Type="http://schemas.openxmlformats.org/officeDocument/2006/relationships/hyperlink" Target="http://portal.3gpp.org/desktopmodules/Release/ReleaseDetails.aspx?releaseId=192" TargetMode="External"/><Relationship Id="rId4553" Type="http://schemas.openxmlformats.org/officeDocument/2006/relationships/hyperlink" Target="http://webapp.etsi.org/teldir/ListPersDetails.asp?PersId=83612" TargetMode="External"/><Relationship Id="rId4760" Type="http://schemas.openxmlformats.org/officeDocument/2006/relationships/hyperlink" Target="http://www.3gpp.org/ftp/TSG_RAN/WG4_Radio/TSGR4_96_e/Docs/R4-2010625.zip" TargetMode="External"/><Relationship Id="rId5604" Type="http://schemas.openxmlformats.org/officeDocument/2006/relationships/hyperlink" Target="http://portal.3gpp.org/desktopmodules/Release/ReleaseDetails.aspx?releaseId=191" TargetMode="External"/><Relationship Id="rId5811" Type="http://schemas.openxmlformats.org/officeDocument/2006/relationships/hyperlink" Target="http://portal.3gpp.org/desktopmodules/Release/ReleaseDetails.aspx?releaseId=192" TargetMode="External"/><Relationship Id="rId8010" Type="http://schemas.openxmlformats.org/officeDocument/2006/relationships/hyperlink" Target="http://www.3gpp.org/ftp/TSG_RAN/WG4_Radio/TSGR4_96_e/Docs/R4-2011452.zip" TargetMode="External"/><Relationship Id="rId3155" Type="http://schemas.openxmlformats.org/officeDocument/2006/relationships/hyperlink" Target="http://portal.3gpp.org/desktopmodules/Release/ReleaseDetails.aspx?releaseId=192" TargetMode="External"/><Relationship Id="rId3362" Type="http://schemas.openxmlformats.org/officeDocument/2006/relationships/hyperlink" Target="http://www.3gpp.org/ftp/TSG_RAN/WG4_Radio/TSGR4_96_e/Docs/R4-2010300.zip" TargetMode="External"/><Relationship Id="rId4206" Type="http://schemas.openxmlformats.org/officeDocument/2006/relationships/hyperlink" Target="http://webapp.etsi.org/teldir/ListPersDetails.asp?PersId=57639" TargetMode="External"/><Relationship Id="rId4413" Type="http://schemas.openxmlformats.org/officeDocument/2006/relationships/hyperlink" Target="http://portal.3gpp.org/desktopmodules/WorkItem/WorkItemDetails.aspx?workitemId=881012" TargetMode="External"/><Relationship Id="rId4620" Type="http://schemas.openxmlformats.org/officeDocument/2006/relationships/hyperlink" Target="http://portal.3gpp.org/desktopmodules/WorkItem/WorkItemDetails.aspx?workitemId=820167" TargetMode="External"/><Relationship Id="rId7569" Type="http://schemas.openxmlformats.org/officeDocument/2006/relationships/hyperlink" Target="http://webapp.etsi.org/teldir/ListPersDetails.asp?PersId=75122" TargetMode="External"/><Relationship Id="rId7776" Type="http://schemas.openxmlformats.org/officeDocument/2006/relationships/hyperlink" Target="http://portal.3gpp.org/desktopmodules/WorkItem/WorkItemDetails.aspx?workitemId=840095" TargetMode="External"/><Relationship Id="rId7983" Type="http://schemas.openxmlformats.org/officeDocument/2006/relationships/hyperlink" Target="http://portal.3gpp.org/desktopmodules/Release/ReleaseDetails.aspx?releaseId=191" TargetMode="External"/><Relationship Id="rId283" Type="http://schemas.openxmlformats.org/officeDocument/2006/relationships/hyperlink" Target="http://portal.3gpp.org/desktopmodules/Specifications/SpecificationDetails.aspx?specificationId=3204" TargetMode="External"/><Relationship Id="rId490" Type="http://schemas.openxmlformats.org/officeDocument/2006/relationships/hyperlink" Target="http://www.3gpp.org/ftp/TSG_RAN/WG4_Radio/TSGR4_96_e/Docs/R4-2009623.zip" TargetMode="External"/><Relationship Id="rId2171" Type="http://schemas.openxmlformats.org/officeDocument/2006/relationships/hyperlink" Target="http://portal.3gpp.org/desktopmodules/Release/ReleaseDetails.aspx?releaseId=191" TargetMode="External"/><Relationship Id="rId3015" Type="http://schemas.openxmlformats.org/officeDocument/2006/relationships/hyperlink" Target="http://portal.3gpp.org/desktopmodules/Release/ReleaseDetails.aspx?releaseId=191" TargetMode="External"/><Relationship Id="rId3222" Type="http://schemas.openxmlformats.org/officeDocument/2006/relationships/hyperlink" Target="http://www.3gpp.org/ftp/TSG_RAN/WG4_Radio/TSGR4_96_e/Docs/R4-2010265.zip" TargetMode="External"/><Relationship Id="rId6378" Type="http://schemas.openxmlformats.org/officeDocument/2006/relationships/hyperlink" Target="http://portal.3gpp.org/desktopmodules/WorkItem/WorkItemDetails.aspx?workitemId=840294" TargetMode="External"/><Relationship Id="rId6585" Type="http://schemas.openxmlformats.org/officeDocument/2006/relationships/hyperlink" Target="http://portal.3gpp.org/desktopmodules/Specifications/SpecificationDetails.aspx?specificationId=2420" TargetMode="External"/><Relationship Id="rId7429" Type="http://schemas.openxmlformats.org/officeDocument/2006/relationships/hyperlink" Target="http://webapp.etsi.org/teldir/ListPersDetails.asp?PersId=47339" TargetMode="External"/><Relationship Id="rId7636" Type="http://schemas.openxmlformats.org/officeDocument/2006/relationships/hyperlink" Target="http://portal.3gpp.org/desktopmodules/WorkItem/WorkItemDetails.aspx?workitemId=820167" TargetMode="External"/><Relationship Id="rId143" Type="http://schemas.openxmlformats.org/officeDocument/2006/relationships/hyperlink" Target="http://portal.3gpp.org/desktopmodules/Specifications/SpecificationDetails.aspx?specificationId=3366" TargetMode="External"/><Relationship Id="rId350" Type="http://schemas.openxmlformats.org/officeDocument/2006/relationships/hyperlink" Target="http://portal.3gpp.org/desktopmodules/Specifications/SpecificationDetails.aspx?specificationId=3202" TargetMode="External"/><Relationship Id="rId2031" Type="http://schemas.openxmlformats.org/officeDocument/2006/relationships/hyperlink" Target="http://webapp.etsi.org/teldir/ListPersDetails.asp?PersId=80243" TargetMode="External"/><Relationship Id="rId5187" Type="http://schemas.openxmlformats.org/officeDocument/2006/relationships/hyperlink" Target="http://webapp.etsi.org/teldir/ListPersDetails.asp?PersId=82478" TargetMode="External"/><Relationship Id="rId5394" Type="http://schemas.openxmlformats.org/officeDocument/2006/relationships/hyperlink" Target="http://www.3gpp.org/ftp/TSG_RAN/WG4_Radio/TSGR4_96_e/Docs/R4-2010784.zip" TargetMode="External"/><Relationship Id="rId6238" Type="http://schemas.openxmlformats.org/officeDocument/2006/relationships/hyperlink" Target="http://portal.3gpp.org/desktopmodules/Specifications/SpecificationDetails.aspx?specificationId=3366" TargetMode="External"/><Relationship Id="rId6445" Type="http://schemas.openxmlformats.org/officeDocument/2006/relationships/hyperlink" Target="http://portal.3gpp.org/desktopmodules/WorkItem/WorkItemDetails.aspx?workitemId=800185" TargetMode="External"/><Relationship Id="rId6792" Type="http://schemas.openxmlformats.org/officeDocument/2006/relationships/hyperlink" Target="http://www.3gpp.org/ftp/TSG_RAN/WG4_Radio/TSGR4_96_e/Docs/R4-2011146.zip" TargetMode="External"/><Relationship Id="rId7843" Type="http://schemas.openxmlformats.org/officeDocument/2006/relationships/hyperlink" Target="http://portal.3gpp.org/desktopmodules/WorkItem/WorkItemDetails.aspx?workitemId=750167" TargetMode="External"/><Relationship Id="rId9" Type="http://schemas.openxmlformats.org/officeDocument/2006/relationships/hyperlink" Target="http://www.3gpp.org/ftp/TSG_RAN/WG4_Radio/TSGR4_96_e/Docs/R4-2009504.zip" TargetMode="External"/><Relationship Id="rId210" Type="http://schemas.openxmlformats.org/officeDocument/2006/relationships/hyperlink" Target="http://portal.3gpp.org/desktopmodules/Specifications/SpecificationDetails.aspx?specificationId=3204" TargetMode="External"/><Relationship Id="rId2988" Type="http://schemas.openxmlformats.org/officeDocument/2006/relationships/hyperlink" Target="http://webapp.etsi.org/teldir/ListPersDetails.asp?PersId=63134" TargetMode="External"/><Relationship Id="rId5047" Type="http://schemas.openxmlformats.org/officeDocument/2006/relationships/hyperlink" Target="http://portal.3gpp.org/desktopmodules/Release/ReleaseDetails.aspx?releaseId=192" TargetMode="External"/><Relationship Id="rId5254" Type="http://schemas.openxmlformats.org/officeDocument/2006/relationships/hyperlink" Target="http://www.3gpp.org/ftp/TSG_RAN/WG4_Radio/TSGR4_96_e/Docs/R4-2010743.zip" TargetMode="External"/><Relationship Id="rId6652" Type="http://schemas.openxmlformats.org/officeDocument/2006/relationships/hyperlink" Target="http://portal.3gpp.org/desktopmodules/WorkItem/WorkItemDetails.aspx?workitemId=830175" TargetMode="External"/><Relationship Id="rId7703" Type="http://schemas.openxmlformats.org/officeDocument/2006/relationships/hyperlink" Target="http://www.3gpp.org/ftp/TSG_RAN/WG4_Radio/TSGR4_96_e/Docs/R4-2011367.zip" TargetMode="External"/><Relationship Id="rId7910" Type="http://schemas.openxmlformats.org/officeDocument/2006/relationships/hyperlink" Target="http://www.3gpp.org/ftp/TSG_RAN/WG4_Radio/TSGR4_96_e/Docs/R4-2011419.zip" TargetMode="External"/><Relationship Id="rId1797" Type="http://schemas.openxmlformats.org/officeDocument/2006/relationships/hyperlink" Target="http://www.3gpp.org/ftp/TSG_RAN/WG4_Radio/TSGR4_96_e/Docs/R4-2009924.zip" TargetMode="External"/><Relationship Id="rId2848" Type="http://schemas.openxmlformats.org/officeDocument/2006/relationships/hyperlink" Target="http://portal.3gpp.org/desktopmodules/Specifications/SpecificationDetails.aspx?specificationId=3202" TargetMode="External"/><Relationship Id="rId5461" Type="http://schemas.openxmlformats.org/officeDocument/2006/relationships/hyperlink" Target="http://webapp.etsi.org/teldir/ListPersDetails.asp?PersId=49274" TargetMode="External"/><Relationship Id="rId6305" Type="http://schemas.openxmlformats.org/officeDocument/2006/relationships/hyperlink" Target="http://portal.3gpp.org/desktopmodules/WorkItem/WorkItemDetails.aspx?workitemId=820267" TargetMode="External"/><Relationship Id="rId6512" Type="http://schemas.openxmlformats.org/officeDocument/2006/relationships/hyperlink" Target="http://portal.3gpp.org/desktopmodules/Release/ReleaseDetails.aspx?releaseId=191" TargetMode="External"/><Relationship Id="rId89" Type="http://schemas.openxmlformats.org/officeDocument/2006/relationships/hyperlink" Target="http://webapp.etsi.org/teldir/ListPersDetails.asp?PersId=74524" TargetMode="External"/><Relationship Id="rId1657" Type="http://schemas.openxmlformats.org/officeDocument/2006/relationships/hyperlink" Target="http://webapp.etsi.org/teldir/ListPersDetails.asp?PersId=73234" TargetMode="External"/><Relationship Id="rId1864" Type="http://schemas.openxmlformats.org/officeDocument/2006/relationships/hyperlink" Target="http://webapp.etsi.org/teldir/ListPersDetails.asp?PersId=76818" TargetMode="External"/><Relationship Id="rId2708" Type="http://schemas.openxmlformats.org/officeDocument/2006/relationships/hyperlink" Target="http://webapp.etsi.org/teldir/ListPersDetails.asp?PersId=40317" TargetMode="External"/><Relationship Id="rId2915" Type="http://schemas.openxmlformats.org/officeDocument/2006/relationships/hyperlink" Target="http://portal.3gpp.org/desktopmodules/Release/ReleaseDetails.aspx?releaseId=191" TargetMode="External"/><Relationship Id="rId4063" Type="http://schemas.openxmlformats.org/officeDocument/2006/relationships/hyperlink" Target="http://portal.3gpp.org/desktopmodules/Release/ReleaseDetails.aspx?releaseId=191" TargetMode="External"/><Relationship Id="rId4270" Type="http://schemas.openxmlformats.org/officeDocument/2006/relationships/hyperlink" Target="http://www.3gpp.org/ftp/TSG_RAN/WG4_Radio/TSGR4_96_e/Docs/R4-2010517.zip" TargetMode="External"/><Relationship Id="rId5114" Type="http://schemas.openxmlformats.org/officeDocument/2006/relationships/hyperlink" Target="http://webapp.etsi.org/teldir/ListPersDetails.asp?PersId=77326" TargetMode="External"/><Relationship Id="rId5321" Type="http://schemas.openxmlformats.org/officeDocument/2006/relationships/hyperlink" Target="http://portal.3gpp.org/desktopmodules/WorkItem/WorkItemDetails.aspx?workitemId=750167" TargetMode="External"/><Relationship Id="rId1517" Type="http://schemas.openxmlformats.org/officeDocument/2006/relationships/hyperlink" Target="http://portal.3gpp.org/desktopmodules/Specifications/SpecificationDetails.aspx?specificationId=3787" TargetMode="External"/><Relationship Id="rId1724" Type="http://schemas.openxmlformats.org/officeDocument/2006/relationships/hyperlink" Target="http://www.3gpp.org/ftp/TSG_RAN/WG4_Radio/TSGR4_96_e/Docs/R4-2009908.zip" TargetMode="External"/><Relationship Id="rId4130" Type="http://schemas.openxmlformats.org/officeDocument/2006/relationships/hyperlink" Target="http://www.3gpp.org/ftp/TSG_RAN/WG4_Radio/TSGR4_96_e/Docs/R4-2010478.zip" TargetMode="External"/><Relationship Id="rId7079" Type="http://schemas.openxmlformats.org/officeDocument/2006/relationships/hyperlink" Target="http://www.3gpp.org/ftp/TSG_RAN/WG4_Radio/TSGR4_96_e/Docs/R4-2011213.zip" TargetMode="External"/><Relationship Id="rId7286" Type="http://schemas.openxmlformats.org/officeDocument/2006/relationships/hyperlink" Target="http://webapp.etsi.org/teldir/ListPersDetails.asp?PersId=65553" TargetMode="External"/><Relationship Id="rId7493" Type="http://schemas.openxmlformats.org/officeDocument/2006/relationships/hyperlink" Target="http://portal.3gpp.org/desktopmodules/WorkItem/WorkItemDetails.aspx?workitemId=840193" TargetMode="External"/><Relationship Id="rId8337" Type="http://schemas.openxmlformats.org/officeDocument/2006/relationships/hyperlink" Target="http://portal.3gpp.org/desktopmodules/Release/ReleaseDetails.aspx?releaseId=191" TargetMode="External"/><Relationship Id="rId16" Type="http://schemas.openxmlformats.org/officeDocument/2006/relationships/hyperlink" Target="http://portal.3gpp.org/desktopmodules/WorkItem/WorkItemDetails.aspx?workitemId=830176" TargetMode="External"/><Relationship Id="rId1931" Type="http://schemas.openxmlformats.org/officeDocument/2006/relationships/hyperlink" Target="http://www.3gpp.org/ftp/TSG_RAN/WG4_Radio/TSGR4_96_e/Docs/R4-2009954.zip" TargetMode="External"/><Relationship Id="rId3689" Type="http://schemas.openxmlformats.org/officeDocument/2006/relationships/hyperlink" Target="http://portal.3gpp.org/desktopmodules/Specifications/SpecificationDetails.aspx?specificationId=3204" TargetMode="External"/><Relationship Id="rId3896" Type="http://schemas.openxmlformats.org/officeDocument/2006/relationships/hyperlink" Target="http://portal.3gpp.org/desktopmodules/Release/ReleaseDetails.aspx?releaseId=192" TargetMode="External"/><Relationship Id="rId6095" Type="http://schemas.openxmlformats.org/officeDocument/2006/relationships/hyperlink" Target="http://www.3gpp.org/ftp/TSG_RAN/WG4_Radio/TSGR4_96_e/Docs/R4-2010962.zip" TargetMode="External"/><Relationship Id="rId7146" Type="http://schemas.openxmlformats.org/officeDocument/2006/relationships/hyperlink" Target="http://portal.3gpp.org/desktopmodules/Specifications/SpecificationDetails.aspx?specificationId=3737" TargetMode="External"/><Relationship Id="rId7353" Type="http://schemas.openxmlformats.org/officeDocument/2006/relationships/hyperlink" Target="http://portal.3gpp.org/desktopmodules/WorkItem/WorkItemDetails.aspx?workitemId=820170" TargetMode="External"/><Relationship Id="rId7560" Type="http://schemas.openxmlformats.org/officeDocument/2006/relationships/hyperlink" Target="http://portal.3gpp.org/desktopmodules/WorkItem/WorkItemDetails.aspx?workitemId=840292" TargetMode="External"/><Relationship Id="rId2498" Type="http://schemas.openxmlformats.org/officeDocument/2006/relationships/hyperlink" Target="http://portal.3gpp.org/desktopmodules/Release/ReleaseDetails.aspx?releaseId=191" TargetMode="External"/><Relationship Id="rId3549" Type="http://schemas.openxmlformats.org/officeDocument/2006/relationships/hyperlink" Target="http://portal.3gpp.org/desktopmodules/WorkItem/WorkItemDetails.aspx?workitemId=830187" TargetMode="External"/><Relationship Id="rId4947" Type="http://schemas.openxmlformats.org/officeDocument/2006/relationships/hyperlink" Target="http://www.3gpp.org/ftp/TSG_RAN/WG4_Radio/TSGR4_96_e/Docs/R4-2010669.zip" TargetMode="External"/><Relationship Id="rId6162" Type="http://schemas.openxmlformats.org/officeDocument/2006/relationships/hyperlink" Target="http://webapp.etsi.org/teldir/ListPersDetails.asp?PersId=56874" TargetMode="External"/><Relationship Id="rId7006" Type="http://schemas.openxmlformats.org/officeDocument/2006/relationships/hyperlink" Target="http://webapp.etsi.org/teldir/ListPersDetails.asp?PersId=68815" TargetMode="External"/><Relationship Id="rId7213" Type="http://schemas.openxmlformats.org/officeDocument/2006/relationships/hyperlink" Target="http://portal.3gpp.org/desktopmodules/WorkItem/WorkItemDetails.aspx?workitemId=820167" TargetMode="External"/><Relationship Id="rId7420" Type="http://schemas.openxmlformats.org/officeDocument/2006/relationships/hyperlink" Target="http://www.3gpp.org/ftp/TSG_RAN/WG4_Radio/TSGR4_96_e/Docs/R4-2011298.zip" TargetMode="External"/><Relationship Id="rId677" Type="http://schemas.openxmlformats.org/officeDocument/2006/relationships/hyperlink" Target="http://portal.3gpp.org/desktopmodules/WorkItem/WorkItemDetails.aspx?workitemId=750167" TargetMode="External"/><Relationship Id="rId2358" Type="http://schemas.openxmlformats.org/officeDocument/2006/relationships/hyperlink" Target="http://www.3gpp.org/ftp/TSG_RAN/WG4_Radio/TSGR4_96_e/Docs/R4-2010059.zip" TargetMode="External"/><Relationship Id="rId3756" Type="http://schemas.openxmlformats.org/officeDocument/2006/relationships/hyperlink" Target="http://portal.3gpp.org/desktopmodules/Specifications/SpecificationDetails.aspx?specificationId=3784" TargetMode="External"/><Relationship Id="rId3963" Type="http://schemas.openxmlformats.org/officeDocument/2006/relationships/hyperlink" Target="http://webapp.etsi.org/teldir/ListPersDetails.asp?PersId=88621" TargetMode="External"/><Relationship Id="rId4807" Type="http://schemas.openxmlformats.org/officeDocument/2006/relationships/hyperlink" Target="http://portal.3gpp.org/desktopmodules/WorkItem/WorkItemDetails.aspx?workitemId=880193" TargetMode="External"/><Relationship Id="rId6022" Type="http://schemas.openxmlformats.org/officeDocument/2006/relationships/hyperlink" Target="http://portal.3gpp.org/desktopmodules/WorkItem/WorkItemDetails.aspx?workitemId=690267" TargetMode="External"/><Relationship Id="rId884" Type="http://schemas.openxmlformats.org/officeDocument/2006/relationships/hyperlink" Target="http://portal.3gpp.org/desktopmodules/Specifications/SpecificationDetails.aspx?specificationId=3780" TargetMode="External"/><Relationship Id="rId2565" Type="http://schemas.openxmlformats.org/officeDocument/2006/relationships/hyperlink" Target="http://webapp.etsi.org/teldir/ListPersDetails.asp?PersId=41094" TargetMode="External"/><Relationship Id="rId2772" Type="http://schemas.openxmlformats.org/officeDocument/2006/relationships/hyperlink" Target="http://portal.3gpp.org/desktopmodules/Specifications/SpecificationDetails.aspx?specificationId=3032" TargetMode="External"/><Relationship Id="rId3409" Type="http://schemas.openxmlformats.org/officeDocument/2006/relationships/hyperlink" Target="http://www.3gpp.org/ftp/TSG_RAN/WG4_Radio/TSGR4_96_e/Docs/R4-2010313.zip" TargetMode="External"/><Relationship Id="rId3616" Type="http://schemas.openxmlformats.org/officeDocument/2006/relationships/hyperlink" Target="http://portal.3gpp.org/desktopmodules/WorkItem/WorkItemDetails.aspx?workitemId=840195" TargetMode="External"/><Relationship Id="rId3823" Type="http://schemas.openxmlformats.org/officeDocument/2006/relationships/hyperlink" Target="http://portal.3gpp.org/desktopmodules/WorkItem/WorkItemDetails.aspx?workitemId=880099" TargetMode="External"/><Relationship Id="rId6979" Type="http://schemas.openxmlformats.org/officeDocument/2006/relationships/hyperlink" Target="http://www.3gpp.org/ftp/TSG_RAN/WG4_Radio/TSGR4_96_e/Docs/R4-2011189.zip" TargetMode="External"/><Relationship Id="rId8194" Type="http://schemas.openxmlformats.org/officeDocument/2006/relationships/hyperlink" Target="http://portal.3gpp.org/desktopmodules/Specifications/SpecificationDetails.aspx?specificationId=3283" TargetMode="External"/><Relationship Id="rId537" Type="http://schemas.openxmlformats.org/officeDocument/2006/relationships/hyperlink" Target="http://www.3gpp.org/ftp/TSG_RAN/WG4_Radio/TSGR4_96_e/Docs/R4-2009635.zip" TargetMode="External"/><Relationship Id="rId744" Type="http://schemas.openxmlformats.org/officeDocument/2006/relationships/hyperlink" Target="http://webapp.etsi.org/teldir/ListPersDetails.asp?PersId=83463" TargetMode="External"/><Relationship Id="rId951" Type="http://schemas.openxmlformats.org/officeDocument/2006/relationships/hyperlink" Target="http://portal.3gpp.org/desktopmodules/Release/ReleaseDetails.aspx?releaseId=191" TargetMode="External"/><Relationship Id="rId1167" Type="http://schemas.openxmlformats.org/officeDocument/2006/relationships/hyperlink" Target="http://webapp.etsi.org/teldir/ListPersDetails.asp?PersId=86945" TargetMode="External"/><Relationship Id="rId1374" Type="http://schemas.openxmlformats.org/officeDocument/2006/relationships/hyperlink" Target="http://portal.3gpp.org/desktopmodules/WorkItem/WorkItemDetails.aspx?workitemId=830178" TargetMode="External"/><Relationship Id="rId1581" Type="http://schemas.openxmlformats.org/officeDocument/2006/relationships/hyperlink" Target="http://portal.3gpp.org/desktopmodules/WorkItem/WorkItemDetails.aspx?workitemId=830177" TargetMode="External"/><Relationship Id="rId2218" Type="http://schemas.openxmlformats.org/officeDocument/2006/relationships/hyperlink" Target="http://www.3gpp.org/ftp/TSG_RAN/WG4_Radio/TSGR4_96_e/Docs/R4-2010027.zip" TargetMode="External"/><Relationship Id="rId2425" Type="http://schemas.openxmlformats.org/officeDocument/2006/relationships/hyperlink" Target="http://webapp.etsi.org/teldir/ListPersDetails.asp?PersId=59689" TargetMode="External"/><Relationship Id="rId2632" Type="http://schemas.openxmlformats.org/officeDocument/2006/relationships/hyperlink" Target="http://webapp.etsi.org/teldir/ListPersDetails.asp?PersId=77407" TargetMode="External"/><Relationship Id="rId5788" Type="http://schemas.openxmlformats.org/officeDocument/2006/relationships/hyperlink" Target="http://portal.3gpp.org/desktopmodules/WorkItem/WorkItemDetails.aspx?workitemId=880198" TargetMode="External"/><Relationship Id="rId5995" Type="http://schemas.openxmlformats.org/officeDocument/2006/relationships/hyperlink" Target="http://portal.3gpp.org/desktopmodules/Release/ReleaseDetails.aspx?releaseId=190" TargetMode="External"/><Relationship Id="rId6839" Type="http://schemas.openxmlformats.org/officeDocument/2006/relationships/hyperlink" Target="http://www.3gpp.org/ftp/TSG_RAN/WG4_Radio/TSGR4_96_e/Docs/R4-2011156.zip" TargetMode="External"/><Relationship Id="rId80" Type="http://schemas.openxmlformats.org/officeDocument/2006/relationships/hyperlink" Target="http://www.3gpp.org/ftp/TSG_RAN/WG4_Radio/TSGR4_96_e/Docs/R4-2009523.zip" TargetMode="External"/><Relationship Id="rId604" Type="http://schemas.openxmlformats.org/officeDocument/2006/relationships/hyperlink" Target="http://portal.3gpp.org/desktopmodules/Release/ReleaseDetails.aspx?releaseId=192" TargetMode="External"/><Relationship Id="rId811" Type="http://schemas.openxmlformats.org/officeDocument/2006/relationships/hyperlink" Target="http://webapp.etsi.org/teldir/ListPersDetails.asp?PersId=80514" TargetMode="External"/><Relationship Id="rId1027" Type="http://schemas.openxmlformats.org/officeDocument/2006/relationships/hyperlink" Target="http://www.3gpp.org/ftp/TSG_RAN/WG4_Radio/TSGR4_96_e/Docs/R4-2009745.zip" TargetMode="External"/><Relationship Id="rId1234" Type="http://schemas.openxmlformats.org/officeDocument/2006/relationships/hyperlink" Target="http://webapp.etsi.org/teldir/ListPersDetails.asp?PersId=34261" TargetMode="External"/><Relationship Id="rId1441" Type="http://schemas.openxmlformats.org/officeDocument/2006/relationships/hyperlink" Target="http://www.3gpp.org/ftp/TSG_RAN/WG4_Radio/TSGR4_96_e/Docs/R4-2009843.zip" TargetMode="External"/><Relationship Id="rId4597" Type="http://schemas.openxmlformats.org/officeDocument/2006/relationships/hyperlink" Target="http://portal.3gpp.org/desktopmodules/Release/ReleaseDetails.aspx?releaseId=191" TargetMode="External"/><Relationship Id="rId5648" Type="http://schemas.openxmlformats.org/officeDocument/2006/relationships/hyperlink" Target="http://portal.3gpp.org/desktopmodules/WorkItem/WorkItemDetails.aspx?workitemId=800188" TargetMode="External"/><Relationship Id="rId5855" Type="http://schemas.openxmlformats.org/officeDocument/2006/relationships/hyperlink" Target="http://webapp.etsi.org/teldir/ListPersDetails.asp?PersId=57639" TargetMode="External"/><Relationship Id="rId6906" Type="http://schemas.openxmlformats.org/officeDocument/2006/relationships/hyperlink" Target="http://portal.3gpp.org/desktopmodules/Release/ReleaseDetails.aspx?releaseId=191" TargetMode="External"/><Relationship Id="rId8054" Type="http://schemas.openxmlformats.org/officeDocument/2006/relationships/hyperlink" Target="http://portal.3gpp.org/desktopmodules/Release/ReleaseDetails.aspx?releaseId=192" TargetMode="External"/><Relationship Id="rId8261" Type="http://schemas.openxmlformats.org/officeDocument/2006/relationships/hyperlink" Target="http://portal.3gpp.org/desktopmodules/WorkItem/WorkItemDetails.aspx?workitemId=830089" TargetMode="External"/><Relationship Id="rId1301" Type="http://schemas.openxmlformats.org/officeDocument/2006/relationships/hyperlink" Target="http://portal.3gpp.org/desktopmodules/Release/ReleaseDetails.aspx?releaseId=191" TargetMode="External"/><Relationship Id="rId3199" Type="http://schemas.openxmlformats.org/officeDocument/2006/relationships/hyperlink" Target="http://webapp.etsi.org/teldir/ListPersDetails.asp?PersId=40317" TargetMode="External"/><Relationship Id="rId4457" Type="http://schemas.openxmlformats.org/officeDocument/2006/relationships/hyperlink" Target="http://portal.3gpp.org/desktopmodules/Specifications/SpecificationDetails.aspx?specificationId=3785" TargetMode="External"/><Relationship Id="rId4664" Type="http://schemas.openxmlformats.org/officeDocument/2006/relationships/hyperlink" Target="http://portal.3gpp.org/desktopmodules/Release/ReleaseDetails.aspx?releaseId=191" TargetMode="External"/><Relationship Id="rId5508" Type="http://schemas.openxmlformats.org/officeDocument/2006/relationships/hyperlink" Target="http://portal.3gpp.org/desktopmodules/WorkItem/WorkItemDetails.aspx?workitemId=770050" TargetMode="External"/><Relationship Id="rId5715" Type="http://schemas.openxmlformats.org/officeDocument/2006/relationships/hyperlink" Target="http://webapp.etsi.org/teldir/ListPersDetails.asp?PersId=57639" TargetMode="External"/><Relationship Id="rId7070" Type="http://schemas.openxmlformats.org/officeDocument/2006/relationships/hyperlink" Target="http://www.3gpp.org/ftp/TSG_RAN/WG4_Radio/TSGR4_96_e/Docs/R4-2011211.zip" TargetMode="External"/><Relationship Id="rId8121" Type="http://schemas.openxmlformats.org/officeDocument/2006/relationships/hyperlink" Target="http://webapp.etsi.org/teldir/ListPersDetails.asp?PersId=73473" TargetMode="External"/><Relationship Id="rId3059" Type="http://schemas.openxmlformats.org/officeDocument/2006/relationships/hyperlink" Target="http://webapp.etsi.org/teldir/ListPersDetails.asp?PersId=69954" TargetMode="External"/><Relationship Id="rId3266" Type="http://schemas.openxmlformats.org/officeDocument/2006/relationships/hyperlink" Target="http://webapp.etsi.org/teldir/ListPersDetails.asp?PersId=40317" TargetMode="External"/><Relationship Id="rId3473" Type="http://schemas.openxmlformats.org/officeDocument/2006/relationships/hyperlink" Target="http://portal.3gpp.org/desktopmodules/Specifications/SpecificationDetails.aspx?specificationId=3204" TargetMode="External"/><Relationship Id="rId4317" Type="http://schemas.openxmlformats.org/officeDocument/2006/relationships/hyperlink" Target="http://portal.3gpp.org/desktopmodules/Release/ReleaseDetails.aspx?releaseId=192" TargetMode="External"/><Relationship Id="rId4524" Type="http://schemas.openxmlformats.org/officeDocument/2006/relationships/hyperlink" Target="http://portal.3gpp.org/desktopmodules/Release/ReleaseDetails.aspx?releaseId=191" TargetMode="External"/><Relationship Id="rId4871" Type="http://schemas.openxmlformats.org/officeDocument/2006/relationships/hyperlink" Target="http://portal.3gpp.org/desktopmodules/Release/ReleaseDetails.aspx?releaseId=192" TargetMode="External"/><Relationship Id="rId5922" Type="http://schemas.openxmlformats.org/officeDocument/2006/relationships/hyperlink" Target="http://portal.3gpp.org/desktopmodules/Specifications/SpecificationDetails.aspx?specificationId=3204" TargetMode="External"/><Relationship Id="rId187" Type="http://schemas.openxmlformats.org/officeDocument/2006/relationships/hyperlink" Target="http://portal.3gpp.org/desktopmodules/Release/ReleaseDetails.aspx?releaseId=190" TargetMode="External"/><Relationship Id="rId394" Type="http://schemas.openxmlformats.org/officeDocument/2006/relationships/hyperlink" Target="http://portal.3gpp.org/desktopmodules/Release/ReleaseDetails.aspx?releaseId=190" TargetMode="External"/><Relationship Id="rId2075" Type="http://schemas.openxmlformats.org/officeDocument/2006/relationships/hyperlink" Target="http://portal.3gpp.org/desktopmodules/WorkItem/WorkItemDetails.aspx?workitemId=880199" TargetMode="External"/><Relationship Id="rId2282" Type="http://schemas.openxmlformats.org/officeDocument/2006/relationships/hyperlink" Target="http://portal.3gpp.org/desktopmodules/Release/ReleaseDetails.aspx?releaseId=191" TargetMode="External"/><Relationship Id="rId3126" Type="http://schemas.openxmlformats.org/officeDocument/2006/relationships/hyperlink" Target="http://portal.3gpp.org/desktopmodules/Specifications/SpecificationDetails.aspx?specificationId=3785" TargetMode="External"/><Relationship Id="rId3680" Type="http://schemas.openxmlformats.org/officeDocument/2006/relationships/hyperlink" Target="http://portal.3gpp.org/desktopmodules/WorkItem/WorkItemDetails.aspx?workitemId=840292" TargetMode="External"/><Relationship Id="rId4731" Type="http://schemas.openxmlformats.org/officeDocument/2006/relationships/hyperlink" Target="http://portal.3gpp.org/desktopmodules/WorkItem/WorkItemDetails.aspx?workitemId=830189" TargetMode="External"/><Relationship Id="rId6489" Type="http://schemas.openxmlformats.org/officeDocument/2006/relationships/hyperlink" Target="http://portal.3gpp.org/desktopmodules/WorkItem/WorkItemDetails.aspx?workitemId=820170" TargetMode="External"/><Relationship Id="rId7887" Type="http://schemas.openxmlformats.org/officeDocument/2006/relationships/hyperlink" Target="http://portal.3gpp.org/desktopmodules/Release/ReleaseDetails.aspx?releaseId=191" TargetMode="External"/><Relationship Id="rId254" Type="http://schemas.openxmlformats.org/officeDocument/2006/relationships/hyperlink" Target="http://webapp.etsi.org/teldir/ListPersDetails.asp?PersId=9381" TargetMode="External"/><Relationship Id="rId1091" Type="http://schemas.openxmlformats.org/officeDocument/2006/relationships/hyperlink" Target="http://www.3gpp.org/ftp/TSG_RAN/WG4_Radio/TSGR4_96_e/Docs/R4-2009761.zip" TargetMode="External"/><Relationship Id="rId3333" Type="http://schemas.openxmlformats.org/officeDocument/2006/relationships/hyperlink" Target="http://portal.3gpp.org/desktopmodules/WorkItem/WorkItemDetails.aspx?workitemId=860037" TargetMode="External"/><Relationship Id="rId3540" Type="http://schemas.openxmlformats.org/officeDocument/2006/relationships/hyperlink" Target="http://www.3gpp.org/ftp/TSG_RAN/WG4_Radio/TSGR4_96_e/Docs/R4-2010347.zip" TargetMode="External"/><Relationship Id="rId5298" Type="http://schemas.openxmlformats.org/officeDocument/2006/relationships/hyperlink" Target="http://portal.3gpp.org/desktopmodules/Specifications/SpecificationDetails.aspx?specificationId=3204" TargetMode="External"/><Relationship Id="rId6696" Type="http://schemas.openxmlformats.org/officeDocument/2006/relationships/hyperlink" Target="http://portal.3gpp.org/desktopmodules/Release/ReleaseDetails.aspx?releaseId=191" TargetMode="External"/><Relationship Id="rId7747" Type="http://schemas.openxmlformats.org/officeDocument/2006/relationships/hyperlink" Target="http://portal.3gpp.org/desktopmodules/Specifications/SpecificationDetails.aspx?specificationId=3204" TargetMode="External"/><Relationship Id="rId7954" Type="http://schemas.openxmlformats.org/officeDocument/2006/relationships/hyperlink" Target="http://webapp.etsi.org/teldir/ListPersDetails.asp?PersId=74093" TargetMode="External"/><Relationship Id="rId114" Type="http://schemas.openxmlformats.org/officeDocument/2006/relationships/hyperlink" Target="http://portal.3gpp.org/desktopmodules/Release/ReleaseDetails.aspx?releaseId=190" TargetMode="External"/><Relationship Id="rId461" Type="http://schemas.openxmlformats.org/officeDocument/2006/relationships/hyperlink" Target="http://webapp.etsi.org/teldir/ListPersDetails.asp?PersId=73739" TargetMode="External"/><Relationship Id="rId2142" Type="http://schemas.openxmlformats.org/officeDocument/2006/relationships/hyperlink" Target="http://webapp.etsi.org/teldir/ListPersDetails.asp?PersId=80243" TargetMode="External"/><Relationship Id="rId3400" Type="http://schemas.openxmlformats.org/officeDocument/2006/relationships/hyperlink" Target="http://portal.3gpp.org/desktopmodules/WorkItem/WorkItemDetails.aspx?workitemId=820167" TargetMode="External"/><Relationship Id="rId6349" Type="http://schemas.openxmlformats.org/officeDocument/2006/relationships/hyperlink" Target="http://portal.3gpp.org/desktopmodules/WorkItem/WorkItemDetails.aspx?workitemId=820170" TargetMode="External"/><Relationship Id="rId6556" Type="http://schemas.openxmlformats.org/officeDocument/2006/relationships/hyperlink" Target="http://webapp.etsi.org/teldir/ListPersDetails.asp?PersId=47284" TargetMode="External"/><Relationship Id="rId6763" Type="http://schemas.openxmlformats.org/officeDocument/2006/relationships/hyperlink" Target="http://portal.3gpp.org/desktopmodules/Specifications/SpecificationDetails.aspx?specificationId=3204" TargetMode="External"/><Relationship Id="rId6970" Type="http://schemas.openxmlformats.org/officeDocument/2006/relationships/hyperlink" Target="http://www.3gpp.org/ftp/TSG_RAN/WG4_Radio/TSGR4_96_e/Docs/R4-2011187.zip" TargetMode="External"/><Relationship Id="rId7607" Type="http://schemas.openxmlformats.org/officeDocument/2006/relationships/hyperlink" Target="http://www.3gpp.org/ftp/TSG_RAN/WG4_Radio/TSGR4_96_e/Docs/R4-2011344.zip" TargetMode="External"/><Relationship Id="rId7814" Type="http://schemas.openxmlformats.org/officeDocument/2006/relationships/hyperlink" Target="http://portal.3gpp.org/desktopmodules/Specifications/SpecificationDetails.aspx?specificationId=3368" TargetMode="External"/><Relationship Id="rId321" Type="http://schemas.openxmlformats.org/officeDocument/2006/relationships/hyperlink" Target="http://webapp.etsi.org/teldir/ListPersDetails.asp?PersId=48340" TargetMode="External"/><Relationship Id="rId2002" Type="http://schemas.openxmlformats.org/officeDocument/2006/relationships/hyperlink" Target="http://webapp.etsi.org/teldir/ListPersDetails.asp?PersId=59234" TargetMode="External"/><Relationship Id="rId2959" Type="http://schemas.openxmlformats.org/officeDocument/2006/relationships/hyperlink" Target="http://portal.3gpp.org/desktopmodules/WorkItem/WorkItemDetails.aspx?workitemId=750167" TargetMode="External"/><Relationship Id="rId5158" Type="http://schemas.openxmlformats.org/officeDocument/2006/relationships/hyperlink" Target="http://portal.3gpp.org/desktopmodules/Release/ReleaseDetails.aspx?releaseId=191" TargetMode="External"/><Relationship Id="rId5365" Type="http://schemas.openxmlformats.org/officeDocument/2006/relationships/hyperlink" Target="http://webapp.etsi.org/teldir/ListPersDetails.asp?PersId=76209" TargetMode="External"/><Relationship Id="rId5572" Type="http://schemas.openxmlformats.org/officeDocument/2006/relationships/hyperlink" Target="http://portal.3gpp.org/desktopmodules/Release/ReleaseDetails.aspx?releaseId=191" TargetMode="External"/><Relationship Id="rId6209" Type="http://schemas.openxmlformats.org/officeDocument/2006/relationships/hyperlink" Target="http://webapp.etsi.org/teldir/ListPersDetails.asp?PersId=56874" TargetMode="External"/><Relationship Id="rId6416" Type="http://schemas.openxmlformats.org/officeDocument/2006/relationships/hyperlink" Target="http://www.3gpp.org/ftp/TSG_RAN/WG4_Radio/TSGR4_96_e/Docs/R4-2011053.zip" TargetMode="External"/><Relationship Id="rId6623" Type="http://schemas.openxmlformats.org/officeDocument/2006/relationships/hyperlink" Target="http://webapp.etsi.org/teldir/ListPersDetails.asp?PersId=47284" TargetMode="External"/><Relationship Id="rId6830" Type="http://schemas.openxmlformats.org/officeDocument/2006/relationships/hyperlink" Target="http://webapp.etsi.org/teldir/ListPersDetails.asp?PersId=47284" TargetMode="External"/><Relationship Id="rId1768" Type="http://schemas.openxmlformats.org/officeDocument/2006/relationships/hyperlink" Target="http://portal.3gpp.org/desktopmodules/WorkItem/WorkItemDetails.aspx?workitemId=770050" TargetMode="External"/><Relationship Id="rId2819" Type="http://schemas.openxmlformats.org/officeDocument/2006/relationships/hyperlink" Target="http://portal.3gpp.org/desktopmodules/Release/ReleaseDetails.aspx?releaseId=192" TargetMode="External"/><Relationship Id="rId4174" Type="http://schemas.openxmlformats.org/officeDocument/2006/relationships/hyperlink" Target="http://webapp.etsi.org/teldir/ListPersDetails.asp?PersId=57639" TargetMode="External"/><Relationship Id="rId4381" Type="http://schemas.openxmlformats.org/officeDocument/2006/relationships/hyperlink" Target="http://portal.3gpp.org/desktopmodules/Specifications/SpecificationDetails.aspx?specificationId=3283" TargetMode="External"/><Relationship Id="rId5018" Type="http://schemas.openxmlformats.org/officeDocument/2006/relationships/hyperlink" Target="http://portal.3gpp.org/desktopmodules/Specifications/SpecificationDetails.aspx?specificationId=3792" TargetMode="External"/><Relationship Id="rId5225" Type="http://schemas.openxmlformats.org/officeDocument/2006/relationships/hyperlink" Target="http://portal.3gpp.org/desktopmodules/WorkItem/WorkItemDetails.aspx?workitemId=680060" TargetMode="External"/><Relationship Id="rId5432" Type="http://schemas.openxmlformats.org/officeDocument/2006/relationships/hyperlink" Target="http://portal.3gpp.org/desktopmodules/Specifications/SpecificationDetails.aspx?specificationId=3792" TargetMode="External"/><Relationship Id="rId1628" Type="http://schemas.openxmlformats.org/officeDocument/2006/relationships/hyperlink" Target="http://portal.3gpp.org/desktopmodules/WorkItem/WorkItemDetails.aspx?workitemId=800183" TargetMode="External"/><Relationship Id="rId1975" Type="http://schemas.openxmlformats.org/officeDocument/2006/relationships/hyperlink" Target="http://portal.3gpp.org/desktopmodules/WorkItem/WorkItemDetails.aspx?workitemId=750167" TargetMode="External"/><Relationship Id="rId3190" Type="http://schemas.openxmlformats.org/officeDocument/2006/relationships/hyperlink" Target="http://portal.3gpp.org/desktopmodules/Release/ReleaseDetails.aspx?releaseId=192" TargetMode="External"/><Relationship Id="rId4034" Type="http://schemas.openxmlformats.org/officeDocument/2006/relationships/hyperlink" Target="http://webapp.etsi.org/teldir/ListPersDetails.asp?PersId=88270" TargetMode="External"/><Relationship Id="rId4241" Type="http://schemas.openxmlformats.org/officeDocument/2006/relationships/hyperlink" Target="http://webapp.etsi.org/teldir/ListPersDetails.asp?PersId=57639" TargetMode="External"/><Relationship Id="rId7397" Type="http://schemas.openxmlformats.org/officeDocument/2006/relationships/hyperlink" Target="http://portal.3gpp.org/desktopmodules/Release/ReleaseDetails.aspx?releaseId=192" TargetMode="External"/><Relationship Id="rId1835" Type="http://schemas.openxmlformats.org/officeDocument/2006/relationships/hyperlink" Target="http://portal.3gpp.org/desktopmodules/Specifications/SpecificationDetails.aspx?specificationId=3784" TargetMode="External"/><Relationship Id="rId3050" Type="http://schemas.openxmlformats.org/officeDocument/2006/relationships/hyperlink" Target="http://portal.3gpp.org/desktopmodules/WorkItem/WorkItemDetails.aspx?workitemId=800160" TargetMode="External"/><Relationship Id="rId4101" Type="http://schemas.openxmlformats.org/officeDocument/2006/relationships/hyperlink" Target="http://www.3gpp.org/ftp/TSG_RAN/WG4_Radio/TSGR4_96_e/Docs/R4-2010471.zip" TargetMode="External"/><Relationship Id="rId7257" Type="http://schemas.openxmlformats.org/officeDocument/2006/relationships/hyperlink" Target="http://portal.3gpp.org/desktopmodules/Release/ReleaseDetails.aspx?releaseId=190" TargetMode="External"/><Relationship Id="rId7464" Type="http://schemas.openxmlformats.org/officeDocument/2006/relationships/hyperlink" Target="http://webapp.etsi.org/teldir/ListPersDetails.asp?PersId=45032" TargetMode="External"/><Relationship Id="rId8308" Type="http://schemas.openxmlformats.org/officeDocument/2006/relationships/hyperlink" Target="http://portal.3gpp.org/desktopmodules/Specifications/SpecificationDetails.aspx?specificationId=3283" TargetMode="External"/><Relationship Id="rId1902" Type="http://schemas.openxmlformats.org/officeDocument/2006/relationships/hyperlink" Target="http://webapp.etsi.org/teldir/ListPersDetails.asp?PersId=76818" TargetMode="External"/><Relationship Id="rId6066" Type="http://schemas.openxmlformats.org/officeDocument/2006/relationships/hyperlink" Target="http://www.3gpp.org/ftp/TSG_RAN/WG4_Radio/TSGR4_96_e/Docs/R4-2010949.zip" TargetMode="External"/><Relationship Id="rId7117" Type="http://schemas.openxmlformats.org/officeDocument/2006/relationships/hyperlink" Target="http://portal.3gpp.org/desktopmodules/Specifications/SpecificationDetails.aspx?specificationId=3798" TargetMode="External"/><Relationship Id="rId7671" Type="http://schemas.openxmlformats.org/officeDocument/2006/relationships/hyperlink" Target="http://portal.3gpp.org/desktopmodules/WorkItem/WorkItemDetails.aspx?workitemId=830177" TargetMode="External"/><Relationship Id="rId3867" Type="http://schemas.openxmlformats.org/officeDocument/2006/relationships/hyperlink" Target="http://portal.3gpp.org/desktopmodules/Specifications/SpecificationDetails.aspx?specificationId=3785" TargetMode="External"/><Relationship Id="rId4918" Type="http://schemas.openxmlformats.org/officeDocument/2006/relationships/hyperlink" Target="http://portal.3gpp.org/desktopmodules/Specifications/SpecificationDetails.aspx?specificationId=3790" TargetMode="External"/><Relationship Id="rId6273" Type="http://schemas.openxmlformats.org/officeDocument/2006/relationships/hyperlink" Target="http://www.3gpp.org/ftp/TSG_RAN/WG4_Radio/TSGR4_96_e/Docs/R4-2011012.zip" TargetMode="External"/><Relationship Id="rId6480" Type="http://schemas.openxmlformats.org/officeDocument/2006/relationships/hyperlink" Target="http://webapp.etsi.org/teldir/ListPersDetails.asp?PersId=47284" TargetMode="External"/><Relationship Id="rId7324" Type="http://schemas.openxmlformats.org/officeDocument/2006/relationships/hyperlink" Target="http://webapp.etsi.org/teldir/ListPersDetails.asp?PersId=65553" TargetMode="External"/><Relationship Id="rId7531" Type="http://schemas.openxmlformats.org/officeDocument/2006/relationships/hyperlink" Target="http://portal.3gpp.org/desktopmodules/Release/ReleaseDetails.aspx?releaseId=191" TargetMode="External"/><Relationship Id="rId788" Type="http://schemas.openxmlformats.org/officeDocument/2006/relationships/hyperlink" Target="http://portal.3gpp.org/desktopmodules/Specifications/SpecificationDetails.aspx?specificationId=3794" TargetMode="External"/><Relationship Id="rId995" Type="http://schemas.openxmlformats.org/officeDocument/2006/relationships/hyperlink" Target="http://webapp.etsi.org/teldir/ListPersDetails.asp?PersId=47232" TargetMode="External"/><Relationship Id="rId2469" Type="http://schemas.openxmlformats.org/officeDocument/2006/relationships/hyperlink" Target="http://www.3gpp.org/ftp/TSG_RAN/WG4_Radio/TSGR4_96_e/Docs/R4-2010091.zip" TargetMode="External"/><Relationship Id="rId2676" Type="http://schemas.openxmlformats.org/officeDocument/2006/relationships/hyperlink" Target="http://portal.3gpp.org/desktopmodules/Release/ReleaseDetails.aspx?releaseId=191" TargetMode="External"/><Relationship Id="rId2883" Type="http://schemas.openxmlformats.org/officeDocument/2006/relationships/hyperlink" Target="http://portal.3gpp.org/desktopmodules/Specifications/SpecificationDetails.aspx?specificationId=3204" TargetMode="External"/><Relationship Id="rId3727" Type="http://schemas.openxmlformats.org/officeDocument/2006/relationships/hyperlink" Target="http://webapp.etsi.org/teldir/ListPersDetails.asp?PersId=81090" TargetMode="External"/><Relationship Id="rId3934" Type="http://schemas.openxmlformats.org/officeDocument/2006/relationships/hyperlink" Target="http://www.3gpp.org/ftp/TSG_RAN/WG4_Radio/TSGR4_96_e/Docs/R4-2010433.zip" TargetMode="External"/><Relationship Id="rId5082" Type="http://schemas.openxmlformats.org/officeDocument/2006/relationships/hyperlink" Target="http://portal.3gpp.org/desktopmodules/Release/ReleaseDetails.aspx?releaseId=192" TargetMode="External"/><Relationship Id="rId6133" Type="http://schemas.openxmlformats.org/officeDocument/2006/relationships/hyperlink" Target="http://webapp.etsi.org/teldir/ListPersDetails.asp?PersId=56874" TargetMode="External"/><Relationship Id="rId6340" Type="http://schemas.openxmlformats.org/officeDocument/2006/relationships/hyperlink" Target="http://portal.3gpp.org/desktopmodules/Release/ReleaseDetails.aspx?releaseId=191" TargetMode="External"/><Relationship Id="rId648" Type="http://schemas.openxmlformats.org/officeDocument/2006/relationships/hyperlink" Target="http://webapp.etsi.org/teldir/ListPersDetails.asp?PersId=66204" TargetMode="External"/><Relationship Id="rId855" Type="http://schemas.openxmlformats.org/officeDocument/2006/relationships/hyperlink" Target="http://portal.3gpp.org/desktopmodules/Specifications/SpecificationDetails.aspx?specificationId=3205" TargetMode="External"/><Relationship Id="rId1278" Type="http://schemas.openxmlformats.org/officeDocument/2006/relationships/hyperlink" Target="http://portal.3gpp.org/desktopmodules/Release/ReleaseDetails.aspx?releaseId=191" TargetMode="External"/><Relationship Id="rId1485" Type="http://schemas.openxmlformats.org/officeDocument/2006/relationships/hyperlink" Target="http://portal.3gpp.org/desktopmodules/Specifications/SpecificationDetails.aspx?specificationId=3202" TargetMode="External"/><Relationship Id="rId1692" Type="http://schemas.openxmlformats.org/officeDocument/2006/relationships/hyperlink" Target="http://www.3gpp.org/ftp/TSG_RAN/WG4_Radio/TSGR4_96_e/Docs/R4-2009901.zip" TargetMode="External"/><Relationship Id="rId2329" Type="http://schemas.openxmlformats.org/officeDocument/2006/relationships/hyperlink" Target="http://webapp.etsi.org/teldir/ListPersDetails.asp?PersId=83979" TargetMode="External"/><Relationship Id="rId2536" Type="http://schemas.openxmlformats.org/officeDocument/2006/relationships/hyperlink" Target="http://portal.3gpp.org/desktopmodules/WorkItem/WorkItemDetails.aspx?workitemId=840294" TargetMode="External"/><Relationship Id="rId2743" Type="http://schemas.openxmlformats.org/officeDocument/2006/relationships/hyperlink" Target="http://portal.3gpp.org/desktopmodules/WorkItem/WorkItemDetails.aspx?workitemId=880085" TargetMode="External"/><Relationship Id="rId5899" Type="http://schemas.openxmlformats.org/officeDocument/2006/relationships/hyperlink" Target="http://www.3gpp.org/ftp/TSG_RAN/WG4_Radio/TSGR4_96_e/Docs/R4-2010904.zip" TargetMode="External"/><Relationship Id="rId6200" Type="http://schemas.openxmlformats.org/officeDocument/2006/relationships/hyperlink" Target="http://portal.3gpp.org/desktopmodules/Release/ReleaseDetails.aspx?releaseId=191" TargetMode="External"/><Relationship Id="rId8098" Type="http://schemas.openxmlformats.org/officeDocument/2006/relationships/hyperlink" Target="http://portal.3gpp.org/desktopmodules/Specifications/SpecificationDetails.aspx?specificationId=3283" TargetMode="External"/><Relationship Id="rId508" Type="http://schemas.openxmlformats.org/officeDocument/2006/relationships/hyperlink" Target="http://www.3gpp.org/ftp/TSG_RAN/WG4_Radio/TSGR4_96_e/Docs/R4-2009627.zip" TargetMode="External"/><Relationship Id="rId715" Type="http://schemas.openxmlformats.org/officeDocument/2006/relationships/hyperlink" Target="http://webapp.etsi.org/teldir/ListPersDetails.asp?PersId=83463" TargetMode="External"/><Relationship Id="rId922" Type="http://schemas.openxmlformats.org/officeDocument/2006/relationships/hyperlink" Target="http://webapp.etsi.org/teldir/ListPersDetails.asp?PersId=82696" TargetMode="External"/><Relationship Id="rId1138" Type="http://schemas.openxmlformats.org/officeDocument/2006/relationships/hyperlink" Target="http://portal.3gpp.org/desktopmodules/WorkItem/WorkItemDetails.aspx?workitemId=881100" TargetMode="External"/><Relationship Id="rId1345" Type="http://schemas.openxmlformats.org/officeDocument/2006/relationships/hyperlink" Target="http://webapp.etsi.org/teldir/ListPersDetails.asp?PersId=34261" TargetMode="External"/><Relationship Id="rId1552" Type="http://schemas.openxmlformats.org/officeDocument/2006/relationships/hyperlink" Target="http://portal.3gpp.org/desktopmodules/Release/ReleaseDetails.aspx?releaseId=191" TargetMode="External"/><Relationship Id="rId2603" Type="http://schemas.openxmlformats.org/officeDocument/2006/relationships/hyperlink" Target="http://www.3gpp.org/ftp/TSG_RAN/WG4_Radio/TSGR4_96_e/Docs/R4-2010122.zip" TargetMode="External"/><Relationship Id="rId2950" Type="http://schemas.openxmlformats.org/officeDocument/2006/relationships/hyperlink" Target="http://portal.3gpp.org/desktopmodules/WorkItem/WorkItemDetails.aspx?workitemId=830177" TargetMode="External"/><Relationship Id="rId5759" Type="http://schemas.openxmlformats.org/officeDocument/2006/relationships/hyperlink" Target="http://www.3gpp.org/ftp/TSG_RAN/WG4_Radio/TSGR4_96_e/Docs/R4-2010876.zip" TargetMode="External"/><Relationship Id="rId8165" Type="http://schemas.openxmlformats.org/officeDocument/2006/relationships/hyperlink" Target="http://www.3gpp.org/ftp/TSG_RAN/WG4_Radio/TSGR4_96_e/Docs/R4-2011488.zip" TargetMode="External"/><Relationship Id="rId1205" Type="http://schemas.openxmlformats.org/officeDocument/2006/relationships/hyperlink" Target="http://www.3gpp.org/ftp/TSG_RAN/WG4_Radio/TSGR4_96_e/Docs/R4-2009787.zip" TargetMode="External"/><Relationship Id="rId2810" Type="http://schemas.openxmlformats.org/officeDocument/2006/relationships/hyperlink" Target="http://portal.3gpp.org/desktopmodules/Specifications/SpecificationDetails.aspx?specificationId=2595" TargetMode="External"/><Relationship Id="rId4568" Type="http://schemas.openxmlformats.org/officeDocument/2006/relationships/hyperlink" Target="http://webapp.etsi.org/teldir/ListPersDetails.asp?PersId=88621" TargetMode="External"/><Relationship Id="rId5966" Type="http://schemas.openxmlformats.org/officeDocument/2006/relationships/hyperlink" Target="http://portal.3gpp.org/desktopmodules/Release/ReleaseDetails.aspx?releaseId=192" TargetMode="External"/><Relationship Id="rId7181" Type="http://schemas.openxmlformats.org/officeDocument/2006/relationships/hyperlink" Target="http://www.3gpp.org/ftp/TSG_RAN/WG4_Radio/TSGR4_96_e/Docs/R4-2011241.zip" TargetMode="External"/><Relationship Id="rId8025" Type="http://schemas.openxmlformats.org/officeDocument/2006/relationships/hyperlink" Target="http://webapp.etsi.org/teldir/ListPersDetails.asp?PersId=75048" TargetMode="External"/><Relationship Id="rId8232" Type="http://schemas.openxmlformats.org/officeDocument/2006/relationships/hyperlink" Target="http://portal.3gpp.org/desktopmodules/Release/ReleaseDetails.aspx?releaseId=191" TargetMode="External"/><Relationship Id="rId51" Type="http://schemas.openxmlformats.org/officeDocument/2006/relationships/hyperlink" Target="http://portal.3gpp.org/desktopmodules/Release/ReleaseDetails.aspx?releaseId=191" TargetMode="External"/><Relationship Id="rId1412" Type="http://schemas.openxmlformats.org/officeDocument/2006/relationships/hyperlink" Target="http://webapp.etsi.org/teldir/ListPersDetails.asp?PersId=34261" TargetMode="External"/><Relationship Id="rId3377" Type="http://schemas.openxmlformats.org/officeDocument/2006/relationships/hyperlink" Target="http://www.3gpp.org/ftp/TSG_RAN/WG4_Radio/TSGR4_96_e/Docs/R4-2010304.zip" TargetMode="External"/><Relationship Id="rId4775" Type="http://schemas.openxmlformats.org/officeDocument/2006/relationships/hyperlink" Target="http://webapp.etsi.org/teldir/ListPersDetails.asp?PersId=43891" TargetMode="External"/><Relationship Id="rId4982" Type="http://schemas.openxmlformats.org/officeDocument/2006/relationships/hyperlink" Target="http://webapp.etsi.org/teldir/ListPersDetails.asp?PersId=56972" TargetMode="External"/><Relationship Id="rId5619" Type="http://schemas.openxmlformats.org/officeDocument/2006/relationships/hyperlink" Target="http://webapp.etsi.org/teldir/ListPersDetails.asp?PersId=46692" TargetMode="External"/><Relationship Id="rId5826" Type="http://schemas.openxmlformats.org/officeDocument/2006/relationships/hyperlink" Target="http://portal.3gpp.org/desktopmodules/Release/ReleaseDetails.aspx?releaseId=192" TargetMode="External"/><Relationship Id="rId7041" Type="http://schemas.openxmlformats.org/officeDocument/2006/relationships/hyperlink" Target="http://webapp.etsi.org/teldir/ListPersDetails.asp?PersId=81535" TargetMode="External"/><Relationship Id="rId298" Type="http://schemas.openxmlformats.org/officeDocument/2006/relationships/hyperlink" Target="http://www.3gpp.org/ftp/TSG_RAN/WG4_Radio/TSGR4_96_e/Docs/R4-2009577.zip" TargetMode="External"/><Relationship Id="rId3584" Type="http://schemas.openxmlformats.org/officeDocument/2006/relationships/hyperlink" Target="http://www.3gpp.org/ftp/TSG_RAN/WG4_Radio/TSGR4_96_e/Docs/R4-2010358.zip" TargetMode="External"/><Relationship Id="rId3791" Type="http://schemas.openxmlformats.org/officeDocument/2006/relationships/hyperlink" Target="http://portal.3gpp.org/desktopmodules/Release/ReleaseDetails.aspx?releaseId=192" TargetMode="External"/><Relationship Id="rId4428" Type="http://schemas.openxmlformats.org/officeDocument/2006/relationships/hyperlink" Target="http://portal.3gpp.org/desktopmodules/WorkItem/WorkItemDetails.aspx?workitemId=881012" TargetMode="External"/><Relationship Id="rId4635" Type="http://schemas.openxmlformats.org/officeDocument/2006/relationships/hyperlink" Target="http://webapp.etsi.org/teldir/ListPersDetails.asp?PersId=80420" TargetMode="External"/><Relationship Id="rId4842" Type="http://schemas.openxmlformats.org/officeDocument/2006/relationships/hyperlink" Target="http://webapp.etsi.org/teldir/ListPersDetails.asp?PersId=43891" TargetMode="External"/><Relationship Id="rId7998" Type="http://schemas.openxmlformats.org/officeDocument/2006/relationships/hyperlink" Target="http://webapp.etsi.org/teldir/ListPersDetails.asp?PersId=87495" TargetMode="External"/><Relationship Id="rId158" Type="http://schemas.openxmlformats.org/officeDocument/2006/relationships/hyperlink" Target="http://www.3gpp.org/ftp/TSG_RAN/WG4_Radio/TSGR4_96_e/Docs/R4-2009542.zip" TargetMode="External"/><Relationship Id="rId2186" Type="http://schemas.openxmlformats.org/officeDocument/2006/relationships/hyperlink" Target="http://webapp.etsi.org/teldir/ListPersDetails.asp?PersId=83936" TargetMode="External"/><Relationship Id="rId2393" Type="http://schemas.openxmlformats.org/officeDocument/2006/relationships/hyperlink" Target="http://www.3gpp.org/ftp/TSG_RAN/WG4_Radio/TSGR4_96_e/Docs/R4-2010069.zip" TargetMode="External"/><Relationship Id="rId3237" Type="http://schemas.openxmlformats.org/officeDocument/2006/relationships/hyperlink" Target="http://webapp.etsi.org/teldir/ListPersDetails.asp?PersId=77385" TargetMode="External"/><Relationship Id="rId3444" Type="http://schemas.openxmlformats.org/officeDocument/2006/relationships/hyperlink" Target="http://portal.3gpp.org/desktopmodules/WorkItem/WorkItemDetails.aspx?workitemId=800173" TargetMode="External"/><Relationship Id="rId3651" Type="http://schemas.openxmlformats.org/officeDocument/2006/relationships/hyperlink" Target="http://portal.3gpp.org/desktopmodules/Release/ReleaseDetails.aspx?releaseId=192" TargetMode="External"/><Relationship Id="rId4702" Type="http://schemas.openxmlformats.org/officeDocument/2006/relationships/hyperlink" Target="http://webapp.etsi.org/teldir/ListPersDetails.asp?PersId=81116" TargetMode="External"/><Relationship Id="rId7858" Type="http://schemas.openxmlformats.org/officeDocument/2006/relationships/hyperlink" Target="http://portal.3gpp.org/desktopmodules/WorkItem/WorkItemDetails.aspx?workitemId=880189" TargetMode="External"/><Relationship Id="rId365" Type="http://schemas.openxmlformats.org/officeDocument/2006/relationships/hyperlink" Target="http://portal.3gpp.org/desktopmodules/WorkItem/WorkItemDetails.aspx?workitemId=750167" TargetMode="External"/><Relationship Id="rId572" Type="http://schemas.openxmlformats.org/officeDocument/2006/relationships/hyperlink" Target="http://www.3gpp.org/ftp/TSG_RAN/WG4_Radio/TSGR4_96_e/Docs/R4-2009642.zip" TargetMode="External"/><Relationship Id="rId2046" Type="http://schemas.openxmlformats.org/officeDocument/2006/relationships/hyperlink" Target="http://webapp.etsi.org/teldir/ListPersDetails.asp?PersId=66888" TargetMode="External"/><Relationship Id="rId2253" Type="http://schemas.openxmlformats.org/officeDocument/2006/relationships/hyperlink" Target="http://portal.3gpp.org/desktopmodules/Release/ReleaseDetails.aspx?releaseId=190" TargetMode="External"/><Relationship Id="rId2460" Type="http://schemas.openxmlformats.org/officeDocument/2006/relationships/hyperlink" Target="http://www.3gpp.org/ftp/TSG_RAN/WG4_Radio/TSGR4_96_e/Docs/R4-2010088.zip" TargetMode="External"/><Relationship Id="rId3304" Type="http://schemas.openxmlformats.org/officeDocument/2006/relationships/hyperlink" Target="http://portal.3gpp.org/desktopmodules/Release/ReleaseDetails.aspx?releaseId=191" TargetMode="External"/><Relationship Id="rId3511" Type="http://schemas.openxmlformats.org/officeDocument/2006/relationships/hyperlink" Target="http://portal.3gpp.org/desktopmodules/Specifications/SpecificationDetails.aspx?specificationId=3283" TargetMode="External"/><Relationship Id="rId6667" Type="http://schemas.openxmlformats.org/officeDocument/2006/relationships/hyperlink" Target="http://www.3gpp.org/ftp/TSG_RAN/WG4_Radio/TSGR4_96_e/Docs/R4-2011117.zip" TargetMode="External"/><Relationship Id="rId6874" Type="http://schemas.openxmlformats.org/officeDocument/2006/relationships/hyperlink" Target="http://webapp.etsi.org/teldir/ListPersDetails.asp?PersId=47284" TargetMode="External"/><Relationship Id="rId7718" Type="http://schemas.openxmlformats.org/officeDocument/2006/relationships/hyperlink" Target="http://webapp.etsi.org/teldir/ListPersDetails.asp?PersId=77672" TargetMode="External"/><Relationship Id="rId7925" Type="http://schemas.openxmlformats.org/officeDocument/2006/relationships/hyperlink" Target="http://webapp.etsi.org/teldir/ListPersDetails.asp?PersId=74911" TargetMode="External"/><Relationship Id="rId225" Type="http://schemas.openxmlformats.org/officeDocument/2006/relationships/hyperlink" Target="http://webapp.etsi.org/teldir/ListPersDetails.asp?PersId=9381" TargetMode="External"/><Relationship Id="rId432" Type="http://schemas.openxmlformats.org/officeDocument/2006/relationships/hyperlink" Target="http://webapp.etsi.org/teldir/ListPersDetails.asp?PersId=83979" TargetMode="External"/><Relationship Id="rId1062" Type="http://schemas.openxmlformats.org/officeDocument/2006/relationships/hyperlink" Target="http://portal.3gpp.org/desktopmodules/WorkItem/WorkItemDetails.aspx?workitemId=830189" TargetMode="External"/><Relationship Id="rId2113" Type="http://schemas.openxmlformats.org/officeDocument/2006/relationships/hyperlink" Target="http://portal.3gpp.org/desktopmodules/Release/ReleaseDetails.aspx?releaseId=192" TargetMode="External"/><Relationship Id="rId2320" Type="http://schemas.openxmlformats.org/officeDocument/2006/relationships/hyperlink" Target="http://webapp.etsi.org/teldir/ListPersDetails.asp?PersId=83979" TargetMode="External"/><Relationship Id="rId5269" Type="http://schemas.openxmlformats.org/officeDocument/2006/relationships/hyperlink" Target="http://webapp.etsi.org/teldir/ListPersDetails.asp?PersId=83737" TargetMode="External"/><Relationship Id="rId5476" Type="http://schemas.openxmlformats.org/officeDocument/2006/relationships/hyperlink" Target="http://portal.3gpp.org/desktopmodules/WorkItem/WorkItemDetails.aspx?workitemId=850071" TargetMode="External"/><Relationship Id="rId5683" Type="http://schemas.openxmlformats.org/officeDocument/2006/relationships/hyperlink" Target="http://portal.3gpp.org/desktopmodules/Release/ReleaseDetails.aspx?releaseId=191" TargetMode="External"/><Relationship Id="rId6527" Type="http://schemas.openxmlformats.org/officeDocument/2006/relationships/hyperlink" Target="http://www.3gpp.org/ftp/TSG_RAN/WG4_Radio/TSGR4_96_e/Docs/R4-2011082.zip" TargetMode="External"/><Relationship Id="rId6734" Type="http://schemas.openxmlformats.org/officeDocument/2006/relationships/hyperlink" Target="http://webapp.etsi.org/teldir/ListPersDetails.asp?PersId=47284" TargetMode="External"/><Relationship Id="rId4078" Type="http://schemas.openxmlformats.org/officeDocument/2006/relationships/hyperlink" Target="http://portal.3gpp.org/desktopmodules/Specifications/SpecificationDetails.aspx?specificationId=3204" TargetMode="External"/><Relationship Id="rId4285" Type="http://schemas.openxmlformats.org/officeDocument/2006/relationships/hyperlink" Target="http://webapp.etsi.org/teldir/ListPersDetails.asp?PersId=70298" TargetMode="External"/><Relationship Id="rId4492" Type="http://schemas.openxmlformats.org/officeDocument/2006/relationships/hyperlink" Target="http://portal.3gpp.org/desktopmodules/WorkItem/WorkItemDetails.aspx?workitemId=750171" TargetMode="External"/><Relationship Id="rId5129" Type="http://schemas.openxmlformats.org/officeDocument/2006/relationships/hyperlink" Target="http://portal.3gpp.org/desktopmodules/Release/ReleaseDetails.aspx?releaseId=191" TargetMode="External"/><Relationship Id="rId5336" Type="http://schemas.openxmlformats.org/officeDocument/2006/relationships/hyperlink" Target="http://portal.3gpp.org/desktopmodules/WorkItem/WorkItemDetails.aspx?workitemId=770050" TargetMode="External"/><Relationship Id="rId5543" Type="http://schemas.openxmlformats.org/officeDocument/2006/relationships/hyperlink" Target="http://webapp.etsi.org/teldir/ListPersDetails.asp?PersId=57639" TargetMode="External"/><Relationship Id="rId5890" Type="http://schemas.openxmlformats.org/officeDocument/2006/relationships/hyperlink" Target="http://webapp.etsi.org/teldir/ListPersDetails.asp?PersId=57639" TargetMode="External"/><Relationship Id="rId6941" Type="http://schemas.openxmlformats.org/officeDocument/2006/relationships/hyperlink" Target="http://portal.3gpp.org/desktopmodules/WorkItem/WorkItemDetails.aspx?workitemId=800183" TargetMode="External"/><Relationship Id="rId1879" Type="http://schemas.openxmlformats.org/officeDocument/2006/relationships/hyperlink" Target="http://webapp.etsi.org/teldir/ListPersDetails.asp?PersId=76818" TargetMode="External"/><Relationship Id="rId3094" Type="http://schemas.openxmlformats.org/officeDocument/2006/relationships/hyperlink" Target="http://webapp.etsi.org/teldir/ListPersDetails.asp?PersId=69954" TargetMode="External"/><Relationship Id="rId4145" Type="http://schemas.openxmlformats.org/officeDocument/2006/relationships/hyperlink" Target="http://portal.3gpp.org/desktopmodules/WorkItem/WorkItemDetails.aspx?workitemId=800285" TargetMode="External"/><Relationship Id="rId5750" Type="http://schemas.openxmlformats.org/officeDocument/2006/relationships/hyperlink" Target="http://webapp.etsi.org/teldir/ListPersDetails.asp?PersId=57639" TargetMode="External"/><Relationship Id="rId6801" Type="http://schemas.openxmlformats.org/officeDocument/2006/relationships/hyperlink" Target="http://www.3gpp.org/ftp/TSG_RAN/WG4_Radio/TSGR4_96_e/Docs/R4-2011148.zip" TargetMode="External"/><Relationship Id="rId1739" Type="http://schemas.openxmlformats.org/officeDocument/2006/relationships/hyperlink" Target="http://www.3gpp.org/ftp/TSG_RAN/WG4_Radio/TSGR4_96_e/Docs/R4-2009911.zip" TargetMode="External"/><Relationship Id="rId1946" Type="http://schemas.openxmlformats.org/officeDocument/2006/relationships/hyperlink" Target="http://portal.3gpp.org/desktopmodules/Release/ReleaseDetails.aspx?releaseId=192" TargetMode="External"/><Relationship Id="rId4005" Type="http://schemas.openxmlformats.org/officeDocument/2006/relationships/hyperlink" Target="http://portal.3gpp.org/desktopmodules/Specifications/SpecificationDetails.aspx?specificationId=3778" TargetMode="External"/><Relationship Id="rId4352" Type="http://schemas.openxmlformats.org/officeDocument/2006/relationships/hyperlink" Target="http://www.3gpp.org/ftp/TSG_RAN/WG4_Radio/TSGR4_96_e/Docs/R4-2010535.zip" TargetMode="External"/><Relationship Id="rId5403" Type="http://schemas.openxmlformats.org/officeDocument/2006/relationships/hyperlink" Target="http://www.3gpp.org/ftp/TSG_RAN/WG4_Radio/TSGR4_96_e/Docs/R4-2010786.zip" TargetMode="External"/><Relationship Id="rId5610" Type="http://schemas.openxmlformats.org/officeDocument/2006/relationships/hyperlink" Target="http://www.3gpp.org/ftp/TSG_RAN/WG4_Radio/TSGR4_96_e/Docs/R4-2010841.zip" TargetMode="External"/><Relationship Id="rId1806" Type="http://schemas.openxmlformats.org/officeDocument/2006/relationships/hyperlink" Target="http://portal.3gpp.org/desktopmodules/WorkItem/WorkItemDetails.aspx?workitemId=880199" TargetMode="External"/><Relationship Id="rId3161" Type="http://schemas.openxmlformats.org/officeDocument/2006/relationships/hyperlink" Target="http://portal.3gpp.org/desktopmodules/Specifications/SpecificationDetails.aspx?specificationId=3793" TargetMode="External"/><Relationship Id="rId4212" Type="http://schemas.openxmlformats.org/officeDocument/2006/relationships/hyperlink" Target="http://webapp.etsi.org/teldir/ListPersDetails.asp?PersId=57639" TargetMode="External"/><Relationship Id="rId7368" Type="http://schemas.openxmlformats.org/officeDocument/2006/relationships/hyperlink" Target="http://www.3gpp.org/ftp/TSG_RAN/WG4_Radio/TSGR4_96_e/Docs/R4-2011286.zip" TargetMode="External"/><Relationship Id="rId7575" Type="http://schemas.openxmlformats.org/officeDocument/2006/relationships/hyperlink" Target="http://portal.3gpp.org/desktopmodules/WorkItem/WorkItemDetails.aspx?workitemId=880178" TargetMode="External"/><Relationship Id="rId7782" Type="http://schemas.openxmlformats.org/officeDocument/2006/relationships/hyperlink" Target="http://portal.3gpp.org/desktopmodules/Release/ReleaseDetails.aspx?releaseId=190" TargetMode="External"/><Relationship Id="rId3021" Type="http://schemas.openxmlformats.org/officeDocument/2006/relationships/hyperlink" Target="http://portal.3gpp.org/desktopmodules/WorkItem/WorkItemDetails.aspx?workitemId=840195" TargetMode="External"/><Relationship Id="rId3978" Type="http://schemas.openxmlformats.org/officeDocument/2006/relationships/hyperlink" Target="http://portal.3gpp.org/desktopmodules/Specifications/SpecificationDetails.aspx?specificationId=3283" TargetMode="External"/><Relationship Id="rId6177" Type="http://schemas.openxmlformats.org/officeDocument/2006/relationships/hyperlink" Target="http://portal.3gpp.org/desktopmodules/WorkItem/WorkItemDetails.aspx?workitemId=830274" TargetMode="External"/><Relationship Id="rId6384" Type="http://schemas.openxmlformats.org/officeDocument/2006/relationships/hyperlink" Target="http://webapp.etsi.org/teldir/ListPersDetails.asp?PersId=80236" TargetMode="External"/><Relationship Id="rId6591" Type="http://schemas.openxmlformats.org/officeDocument/2006/relationships/hyperlink" Target="http://www.3gpp.org/ftp/TSG_RAN/WG4_Radio/TSGR4_96_e/Docs/R4-2011099.zip" TargetMode="External"/><Relationship Id="rId7228" Type="http://schemas.openxmlformats.org/officeDocument/2006/relationships/hyperlink" Target="http://webapp.etsi.org/teldir/ListPersDetails.asp?PersId=31117" TargetMode="External"/><Relationship Id="rId7435" Type="http://schemas.openxmlformats.org/officeDocument/2006/relationships/hyperlink" Target="http://portal.3gpp.org/desktopmodules/WorkItem/WorkItemDetails.aspx?workitemId=750267" TargetMode="External"/><Relationship Id="rId7642" Type="http://schemas.openxmlformats.org/officeDocument/2006/relationships/hyperlink" Target="http://www.3gpp.org/ftp/TSG_RAN/WG4_Radio/TSGR4_96_e/Docs/R4-2011353.zip" TargetMode="External"/><Relationship Id="rId899" Type="http://schemas.openxmlformats.org/officeDocument/2006/relationships/hyperlink" Target="http://portal.3gpp.org/desktopmodules/Specifications/SpecificationDetails.aspx?specificationId=3785" TargetMode="External"/><Relationship Id="rId2787" Type="http://schemas.openxmlformats.org/officeDocument/2006/relationships/hyperlink" Target="http://www.3gpp.org/ftp/TSG_RAN/WG4_Radio/TSGR4_96_e/Docs/R4-2010166.zip" TargetMode="External"/><Relationship Id="rId3838" Type="http://schemas.openxmlformats.org/officeDocument/2006/relationships/hyperlink" Target="http://portal.3gpp.org/desktopmodules/WorkItem/WorkItemDetails.aspx?workitemId=881002" TargetMode="External"/><Relationship Id="rId5193" Type="http://schemas.openxmlformats.org/officeDocument/2006/relationships/hyperlink" Target="http://webapp.etsi.org/teldir/ListPersDetails.asp?PersId=83737" TargetMode="External"/><Relationship Id="rId6037" Type="http://schemas.openxmlformats.org/officeDocument/2006/relationships/hyperlink" Target="http://portal.3gpp.org/desktopmodules/WorkItem/WorkItemDetails.aspx?workitemId=750033" TargetMode="External"/><Relationship Id="rId6244" Type="http://schemas.openxmlformats.org/officeDocument/2006/relationships/hyperlink" Target="http://webapp.etsi.org/teldir/ListPersDetails.asp?PersId=56874" TargetMode="External"/><Relationship Id="rId6451" Type="http://schemas.openxmlformats.org/officeDocument/2006/relationships/hyperlink" Target="http://portal.3gpp.org/desktopmodules/WorkItem/WorkItemDetails.aspx?workitemId=830189" TargetMode="External"/><Relationship Id="rId7502" Type="http://schemas.openxmlformats.org/officeDocument/2006/relationships/hyperlink" Target="http://www.3gpp.org/ftp/TSG_RAN/WG4_Radio/TSGR4_96_e/Docs/R4-2011318.zip" TargetMode="External"/><Relationship Id="rId759" Type="http://schemas.openxmlformats.org/officeDocument/2006/relationships/hyperlink" Target="http://portal.3gpp.org/desktopmodules/Specifications/SpecificationDetails.aspx?specificationId=3204" TargetMode="External"/><Relationship Id="rId966" Type="http://schemas.openxmlformats.org/officeDocument/2006/relationships/hyperlink" Target="http://webapp.etsi.org/teldir/ListPersDetails.asp?PersId=47232" TargetMode="External"/><Relationship Id="rId1389" Type="http://schemas.openxmlformats.org/officeDocument/2006/relationships/hyperlink" Target="http://webapp.etsi.org/teldir/ListPersDetails.asp?PersId=34261" TargetMode="External"/><Relationship Id="rId1596" Type="http://schemas.openxmlformats.org/officeDocument/2006/relationships/hyperlink" Target="http://portal.3gpp.org/desktopmodules/Release/ReleaseDetails.aspx?releaseId=191" TargetMode="External"/><Relationship Id="rId2647" Type="http://schemas.openxmlformats.org/officeDocument/2006/relationships/hyperlink" Target="http://portal.3gpp.org/desktopmodules/Release/ReleaseDetails.aspx?releaseId=192" TargetMode="External"/><Relationship Id="rId2994" Type="http://schemas.openxmlformats.org/officeDocument/2006/relationships/hyperlink" Target="http://portal.3gpp.org/desktopmodules/WorkItem/WorkItemDetails.aspx?workitemId=820167" TargetMode="External"/><Relationship Id="rId5053" Type="http://schemas.openxmlformats.org/officeDocument/2006/relationships/hyperlink" Target="http://portal.3gpp.org/desktopmodules/Specifications/SpecificationDetails.aspx?specificationId=3792" TargetMode="External"/><Relationship Id="rId5260" Type="http://schemas.openxmlformats.org/officeDocument/2006/relationships/hyperlink" Target="http://www.3gpp.org/ftp/TSG_RAN/WG4_Radio/TSGR4_96_e/Docs/R4-2010745.zip" TargetMode="External"/><Relationship Id="rId6104" Type="http://schemas.openxmlformats.org/officeDocument/2006/relationships/hyperlink" Target="http://www.3gpp.org/ftp/TSG_RAN/WG4_Radio/TSGR4_96_e/Docs/R4-2010964.zip" TargetMode="External"/><Relationship Id="rId6311" Type="http://schemas.openxmlformats.org/officeDocument/2006/relationships/hyperlink" Target="http://portal.3gpp.org/desktopmodules/WorkItem/WorkItemDetails.aspx?workitemId=830278" TargetMode="External"/><Relationship Id="rId619" Type="http://schemas.openxmlformats.org/officeDocument/2006/relationships/hyperlink" Target="http://portal.3gpp.org/desktopmodules/Release/ReleaseDetails.aspx?releaseId=192" TargetMode="External"/><Relationship Id="rId1249" Type="http://schemas.openxmlformats.org/officeDocument/2006/relationships/hyperlink" Target="http://www.3gpp.org/ftp/TSG_RAN/WG4_Radio/TSGR4_96_e/Docs/R4-2009797.zip" TargetMode="External"/><Relationship Id="rId2854" Type="http://schemas.openxmlformats.org/officeDocument/2006/relationships/hyperlink" Target="http://www.3gpp.org/ftp/TSG_RAN/WG4_Radio/TSGR4_96_e/Docs/R4-2010180.zip" TargetMode="External"/><Relationship Id="rId3905" Type="http://schemas.openxmlformats.org/officeDocument/2006/relationships/hyperlink" Target="http://webapp.etsi.org/teldir/ListPersDetails.asp?PersId=84086" TargetMode="External"/><Relationship Id="rId5120" Type="http://schemas.openxmlformats.org/officeDocument/2006/relationships/hyperlink" Target="http://portal.3gpp.org/desktopmodules/Release/ReleaseDetails.aspx?releaseId=191" TargetMode="External"/><Relationship Id="rId8069" Type="http://schemas.openxmlformats.org/officeDocument/2006/relationships/hyperlink" Target="http://portal.3gpp.org/desktopmodules/Release/ReleaseDetails.aspx?releaseId=192" TargetMode="External"/><Relationship Id="rId8276" Type="http://schemas.openxmlformats.org/officeDocument/2006/relationships/hyperlink" Target="http://portal.3gpp.org/desktopmodules/Specifications/SpecificationDetails.aspx?specificationId=3285" TargetMode="External"/><Relationship Id="rId95" Type="http://schemas.openxmlformats.org/officeDocument/2006/relationships/hyperlink" Target="http://portal.3gpp.org/desktopmodules/WorkItem/WorkItemDetails.aspx?workitemId=750167" TargetMode="External"/><Relationship Id="rId826" Type="http://schemas.openxmlformats.org/officeDocument/2006/relationships/hyperlink" Target="http://portal.3gpp.org/desktopmodules/Release/ReleaseDetails.aspx?releaseId=191" TargetMode="External"/><Relationship Id="rId1109" Type="http://schemas.openxmlformats.org/officeDocument/2006/relationships/hyperlink" Target="http://www.3gpp.org/ftp/TSG_RAN/WG4_Radio/TSGR4_96_e/Docs/R4-2009765.zip" TargetMode="External"/><Relationship Id="rId1456" Type="http://schemas.openxmlformats.org/officeDocument/2006/relationships/hyperlink" Target="http://portal.3gpp.org/desktopmodules/Release/ReleaseDetails.aspx?releaseId=191" TargetMode="External"/><Relationship Id="rId1663" Type="http://schemas.openxmlformats.org/officeDocument/2006/relationships/hyperlink" Target="http://portal.3gpp.org/desktopmodules/Release/ReleaseDetails.aspx?releaseId=191" TargetMode="External"/><Relationship Id="rId1870" Type="http://schemas.openxmlformats.org/officeDocument/2006/relationships/hyperlink" Target="http://portal.3gpp.org/desktopmodules/Release/ReleaseDetails.aspx?releaseId=191" TargetMode="External"/><Relationship Id="rId2507" Type="http://schemas.openxmlformats.org/officeDocument/2006/relationships/hyperlink" Target="http://portal.3gpp.org/desktopmodules/Release/ReleaseDetails.aspx?releaseId=191" TargetMode="External"/><Relationship Id="rId2714" Type="http://schemas.openxmlformats.org/officeDocument/2006/relationships/hyperlink" Target="http://portal.3gpp.org/desktopmodules/Specifications/SpecificationDetails.aspx?specificationId=3746" TargetMode="External"/><Relationship Id="rId2921" Type="http://schemas.openxmlformats.org/officeDocument/2006/relationships/hyperlink" Target="http://portal.3gpp.org/desktopmodules/WorkItem/WorkItemDetails.aspx?workitemId=830189" TargetMode="External"/><Relationship Id="rId7085" Type="http://schemas.openxmlformats.org/officeDocument/2006/relationships/hyperlink" Target="http://webapp.etsi.org/teldir/ListPersDetails.asp?PersId=79425" TargetMode="External"/><Relationship Id="rId8136" Type="http://schemas.openxmlformats.org/officeDocument/2006/relationships/hyperlink" Target="http://portal.3gpp.org/desktopmodules/WorkItem/WorkItemDetails.aspx?workitemId=750167" TargetMode="External"/><Relationship Id="rId1316" Type="http://schemas.openxmlformats.org/officeDocument/2006/relationships/hyperlink" Target="http://portal.3gpp.org/desktopmodules/Release/ReleaseDetails.aspx?releaseId=191" TargetMode="External"/><Relationship Id="rId1523" Type="http://schemas.openxmlformats.org/officeDocument/2006/relationships/hyperlink" Target="http://portal.3gpp.org/desktopmodules/WorkItem/WorkItemDetails.aspx?workitemId=881101" TargetMode="External"/><Relationship Id="rId1730" Type="http://schemas.openxmlformats.org/officeDocument/2006/relationships/hyperlink" Target="http://webapp.etsi.org/teldir/ListPersDetails.asp?PersId=83979" TargetMode="External"/><Relationship Id="rId4679" Type="http://schemas.openxmlformats.org/officeDocument/2006/relationships/hyperlink" Target="http://www.3gpp.org/ftp/TSG_RAN/WG4_Radio/TSGR4_96_e/Docs/R4-2010605.zip" TargetMode="External"/><Relationship Id="rId4886" Type="http://schemas.openxmlformats.org/officeDocument/2006/relationships/hyperlink" Target="http://portal.3gpp.org/desktopmodules/Specifications/SpecificationDetails.aspx?specificationId=3283" TargetMode="External"/><Relationship Id="rId5937" Type="http://schemas.openxmlformats.org/officeDocument/2006/relationships/hyperlink" Target="http://www.3gpp.org/ftp/TSG_RAN/WG4_Radio/TSGR4_96_e/Docs/R4-2010913.zip" TargetMode="External"/><Relationship Id="rId7292" Type="http://schemas.openxmlformats.org/officeDocument/2006/relationships/hyperlink" Target="http://portal.3gpp.org/desktopmodules/Specifications/SpecificationDetails.aspx?specificationId=3305" TargetMode="External"/><Relationship Id="rId8343" Type="http://schemas.openxmlformats.org/officeDocument/2006/relationships/printerSettings" Target="../printerSettings/printerSettings1.bin"/><Relationship Id="rId22" Type="http://schemas.openxmlformats.org/officeDocument/2006/relationships/hyperlink" Target="http://webapp.etsi.org/teldir/ListPersDetails.asp?PersId=74524" TargetMode="External"/><Relationship Id="rId3488" Type="http://schemas.openxmlformats.org/officeDocument/2006/relationships/hyperlink" Target="http://portal.3gpp.org/desktopmodules/WorkItem/WorkItemDetails.aspx?workitemId=840193" TargetMode="External"/><Relationship Id="rId3695" Type="http://schemas.openxmlformats.org/officeDocument/2006/relationships/hyperlink" Target="http://portal.3gpp.org/desktopmodules/WorkItem/WorkItemDetails.aspx?workitemId=750167" TargetMode="External"/><Relationship Id="rId4539" Type="http://schemas.openxmlformats.org/officeDocument/2006/relationships/hyperlink" Target="http://portal.3gpp.org/desktopmodules/Release/ReleaseDetails.aspx?releaseId=192" TargetMode="External"/><Relationship Id="rId4746" Type="http://schemas.openxmlformats.org/officeDocument/2006/relationships/hyperlink" Target="http://portal.3gpp.org/desktopmodules/WorkItem/WorkItemDetails.aspx?workitemId=750167" TargetMode="External"/><Relationship Id="rId4953" Type="http://schemas.openxmlformats.org/officeDocument/2006/relationships/hyperlink" Target="http://portal.3gpp.org/desktopmodules/Release/ReleaseDetails.aspx?releaseId=191" TargetMode="External"/><Relationship Id="rId7152" Type="http://schemas.openxmlformats.org/officeDocument/2006/relationships/hyperlink" Target="http://www.3gpp.org/ftp/TSG_RAN/WG4_Radio/TSGR4_96_e/Docs/R4-2011233.zip" TargetMode="External"/><Relationship Id="rId8203" Type="http://schemas.openxmlformats.org/officeDocument/2006/relationships/hyperlink" Target="http://portal.3gpp.org/desktopmodules/Specifications/SpecificationDetails.aspx?specificationId=3283" TargetMode="External"/><Relationship Id="rId2297" Type="http://schemas.openxmlformats.org/officeDocument/2006/relationships/hyperlink" Target="http://www.3gpp.org/ftp/TSG_RAN/WG4_Radio/TSGR4_96_e/Docs/R4-2010045.zip" TargetMode="External"/><Relationship Id="rId3348" Type="http://schemas.openxmlformats.org/officeDocument/2006/relationships/hyperlink" Target="http://webapp.etsi.org/teldir/ListPersDetails.asp?PersId=80980" TargetMode="External"/><Relationship Id="rId3555" Type="http://schemas.openxmlformats.org/officeDocument/2006/relationships/hyperlink" Target="http://webapp.etsi.org/teldir/ListPersDetails.asp?PersId=21143" TargetMode="External"/><Relationship Id="rId3762" Type="http://schemas.openxmlformats.org/officeDocument/2006/relationships/hyperlink" Target="http://portal.3gpp.org/desktopmodules/Release/ReleaseDetails.aspx?releaseId=192" TargetMode="External"/><Relationship Id="rId4606" Type="http://schemas.openxmlformats.org/officeDocument/2006/relationships/hyperlink" Target="http://webapp.etsi.org/teldir/ListPersDetails.asp?PersId=88621" TargetMode="External"/><Relationship Id="rId4813" Type="http://schemas.openxmlformats.org/officeDocument/2006/relationships/hyperlink" Target="http://portal.3gpp.org/desktopmodules/Release/ReleaseDetails.aspx?releaseId=191" TargetMode="External"/><Relationship Id="rId7012" Type="http://schemas.openxmlformats.org/officeDocument/2006/relationships/hyperlink" Target="http://portal.3gpp.org/desktopmodules/Release/ReleaseDetails.aspx?releaseId=191" TargetMode="External"/><Relationship Id="rId7969" Type="http://schemas.openxmlformats.org/officeDocument/2006/relationships/hyperlink" Target="http://webapp.etsi.org/teldir/ListPersDetails.asp?PersId=74911" TargetMode="External"/><Relationship Id="rId269" Type="http://schemas.openxmlformats.org/officeDocument/2006/relationships/hyperlink" Target="http://portal.3gpp.org/desktopmodules/Specifications/SpecificationDetails.aspx?specificationId=3204" TargetMode="External"/><Relationship Id="rId476" Type="http://schemas.openxmlformats.org/officeDocument/2006/relationships/hyperlink" Target="http://webapp.etsi.org/teldir/ListPersDetails.asp?PersId=73739" TargetMode="External"/><Relationship Id="rId683" Type="http://schemas.openxmlformats.org/officeDocument/2006/relationships/hyperlink" Target="http://webapp.etsi.org/teldir/ListPersDetails.asp?PersId=66204" TargetMode="External"/><Relationship Id="rId890" Type="http://schemas.openxmlformats.org/officeDocument/2006/relationships/hyperlink" Target="http://portal.3gpp.org/desktopmodules/WorkItem/WorkItemDetails.aspx?workitemId=880188" TargetMode="External"/><Relationship Id="rId2157" Type="http://schemas.openxmlformats.org/officeDocument/2006/relationships/hyperlink" Target="http://www.3gpp.org/ftp/TSG_RAN/WG4_Radio/TSGR4_96_e/Docs/R4-2010013.zip" TargetMode="External"/><Relationship Id="rId2364" Type="http://schemas.openxmlformats.org/officeDocument/2006/relationships/hyperlink" Target="http://portal.3gpp.org/desktopmodules/Specifications/SpecificationDetails.aspx?specificationId=3283" TargetMode="External"/><Relationship Id="rId2571" Type="http://schemas.openxmlformats.org/officeDocument/2006/relationships/hyperlink" Target="http://portal.3gpp.org/desktopmodules/Specifications/SpecificationDetails.aspx?specificationId=3283" TargetMode="External"/><Relationship Id="rId3208" Type="http://schemas.openxmlformats.org/officeDocument/2006/relationships/hyperlink" Target="http://www.3gpp.org/ftp/TSG_RAN/WG4_Radio/TSGR4_96_e/Docs/R4-2010262.zip" TargetMode="External"/><Relationship Id="rId3415" Type="http://schemas.openxmlformats.org/officeDocument/2006/relationships/hyperlink" Target="http://portal.3gpp.org/desktopmodules/Release/ReleaseDetails.aspx?releaseId=191" TargetMode="External"/><Relationship Id="rId6778" Type="http://schemas.openxmlformats.org/officeDocument/2006/relationships/hyperlink" Target="http://portal.3gpp.org/desktopmodules/WorkItem/WorkItemDetails.aspx?workitemId=750267" TargetMode="External"/><Relationship Id="rId129" Type="http://schemas.openxmlformats.org/officeDocument/2006/relationships/hyperlink" Target="http://portal.3gpp.org/desktopmodules/Release/ReleaseDetails.aspx?releaseId=189" TargetMode="External"/><Relationship Id="rId336" Type="http://schemas.openxmlformats.org/officeDocument/2006/relationships/hyperlink" Target="http://portal.3gpp.org/desktopmodules/Release/ReleaseDetails.aspx?releaseId=192" TargetMode="External"/><Relationship Id="rId543" Type="http://schemas.openxmlformats.org/officeDocument/2006/relationships/hyperlink" Target="http://webapp.etsi.org/teldir/ListPersDetails.asp?PersId=61868" TargetMode="External"/><Relationship Id="rId1173" Type="http://schemas.openxmlformats.org/officeDocument/2006/relationships/hyperlink" Target="http://portal.3gpp.org/desktopmodules/Release/ReleaseDetails.aspx?releaseId=190" TargetMode="External"/><Relationship Id="rId1380" Type="http://schemas.openxmlformats.org/officeDocument/2006/relationships/hyperlink" Target="http://webapp.etsi.org/teldir/ListPersDetails.asp?PersId=34261" TargetMode="External"/><Relationship Id="rId2017" Type="http://schemas.openxmlformats.org/officeDocument/2006/relationships/hyperlink" Target="http://webapp.etsi.org/teldir/ListPersDetails.asp?PersId=70895" TargetMode="External"/><Relationship Id="rId2224" Type="http://schemas.openxmlformats.org/officeDocument/2006/relationships/hyperlink" Target="http://webapp.etsi.org/teldir/ListPersDetails.asp?PersId=84047" TargetMode="External"/><Relationship Id="rId3622" Type="http://schemas.openxmlformats.org/officeDocument/2006/relationships/hyperlink" Target="http://www.3gpp.org/ftp/TSG_RAN/WG4_Radio/TSGR4_96_e/Docs/R4-2010366.zip" TargetMode="External"/><Relationship Id="rId5587" Type="http://schemas.openxmlformats.org/officeDocument/2006/relationships/hyperlink" Target="http://portal.3gpp.org/desktopmodules/WorkItem/WorkItemDetails.aspx?workitemId=830187" TargetMode="External"/><Relationship Id="rId6985" Type="http://schemas.openxmlformats.org/officeDocument/2006/relationships/hyperlink" Target="http://portal.3gpp.org/desktopmodules/Release/ReleaseDetails.aspx?releaseId=191" TargetMode="External"/><Relationship Id="rId7829" Type="http://schemas.openxmlformats.org/officeDocument/2006/relationships/hyperlink" Target="http://www.3gpp.org/ftp/TSG_RAN/WG4_Radio/TSGR4_96_e/Docs/R4-2011399.zip" TargetMode="External"/><Relationship Id="rId403" Type="http://schemas.openxmlformats.org/officeDocument/2006/relationships/hyperlink" Target="http://portal.3gpp.org/desktopmodules/Release/ReleaseDetails.aspx?releaseId=190" TargetMode="External"/><Relationship Id="rId750" Type="http://schemas.openxmlformats.org/officeDocument/2006/relationships/hyperlink" Target="http://portal.3gpp.org/desktopmodules/Specifications/SpecificationDetails.aspx?specificationId=3204" TargetMode="External"/><Relationship Id="rId1033" Type="http://schemas.openxmlformats.org/officeDocument/2006/relationships/hyperlink" Target="http://portal.3gpp.org/desktopmodules/Release/ReleaseDetails.aspx?releaseId=191" TargetMode="External"/><Relationship Id="rId2431" Type="http://schemas.openxmlformats.org/officeDocument/2006/relationships/hyperlink" Target="http://portal.3gpp.org/desktopmodules/WorkItem/WorkItemDetails.aspx?workitemId=840292" TargetMode="External"/><Relationship Id="rId4189" Type="http://schemas.openxmlformats.org/officeDocument/2006/relationships/hyperlink" Target="http://portal.3gpp.org/desktopmodules/Specifications/SpecificationDetails.aspx?specificationId=3368" TargetMode="External"/><Relationship Id="rId5794" Type="http://schemas.openxmlformats.org/officeDocument/2006/relationships/hyperlink" Target="http://www.3gpp.org/ftp/TSG_RAN/WG4_Radio/TSGR4_96_e/Docs/R4-2010883.zip" TargetMode="External"/><Relationship Id="rId6638" Type="http://schemas.openxmlformats.org/officeDocument/2006/relationships/hyperlink" Target="http://portal.3gpp.org/desktopmodules/Release/ReleaseDetails.aspx?releaseId=190" TargetMode="External"/><Relationship Id="rId6845" Type="http://schemas.openxmlformats.org/officeDocument/2006/relationships/hyperlink" Target="http://portal.3gpp.org/desktopmodules/Release/ReleaseDetails.aspx?releaseId=191" TargetMode="External"/><Relationship Id="rId8060" Type="http://schemas.openxmlformats.org/officeDocument/2006/relationships/hyperlink" Target="http://portal.3gpp.org/desktopmodules/Release/ReleaseDetails.aspx?releaseId=192" TargetMode="External"/><Relationship Id="rId610" Type="http://schemas.openxmlformats.org/officeDocument/2006/relationships/hyperlink" Target="http://portal.3gpp.org/desktopmodules/Specifications/SpecificationDetails.aspx?specificationId=2596" TargetMode="External"/><Relationship Id="rId1240" Type="http://schemas.openxmlformats.org/officeDocument/2006/relationships/hyperlink" Target="http://portal.3gpp.org/desktopmodules/WorkItem/WorkItemDetails.aspx?workitemId=820170" TargetMode="External"/><Relationship Id="rId4049" Type="http://schemas.openxmlformats.org/officeDocument/2006/relationships/hyperlink" Target="http://portal.3gpp.org/desktopmodules/Specifications/SpecificationDetails.aspx?specificationId=3785" TargetMode="External"/><Relationship Id="rId4396" Type="http://schemas.openxmlformats.org/officeDocument/2006/relationships/hyperlink" Target="http://portal.3gpp.org/desktopmodules/Specifications/SpecificationDetails.aspx?specificationId=3202" TargetMode="External"/><Relationship Id="rId5447" Type="http://schemas.openxmlformats.org/officeDocument/2006/relationships/hyperlink" Target="http://www.3gpp.org/ftp/TSG_RAN/WG4_Radio/TSGR4_96_e/Docs/R4-2010796.zip" TargetMode="External"/><Relationship Id="rId5654" Type="http://schemas.openxmlformats.org/officeDocument/2006/relationships/hyperlink" Target="http://www.3gpp.org/ftp/TSG_RAN/WG4_Radio/TSGR4_96_e/Docs/R4-2010853.zip" TargetMode="External"/><Relationship Id="rId5861" Type="http://schemas.openxmlformats.org/officeDocument/2006/relationships/hyperlink" Target="http://portal.3gpp.org/desktopmodules/Release/ReleaseDetails.aspx?releaseId=192" TargetMode="External"/><Relationship Id="rId6705" Type="http://schemas.openxmlformats.org/officeDocument/2006/relationships/hyperlink" Target="http://webapp.etsi.org/teldir/ListPersDetails.asp?PersId=47284" TargetMode="External"/><Relationship Id="rId6912" Type="http://schemas.openxmlformats.org/officeDocument/2006/relationships/hyperlink" Target="http://portal.3gpp.org/desktopmodules/WorkItem/WorkItemDetails.aspx?workitemId=840193" TargetMode="External"/><Relationship Id="rId1100" Type="http://schemas.openxmlformats.org/officeDocument/2006/relationships/hyperlink" Target="http://webapp.etsi.org/teldir/ListPersDetails.asp?PersId=88033" TargetMode="External"/><Relationship Id="rId4256" Type="http://schemas.openxmlformats.org/officeDocument/2006/relationships/hyperlink" Target="http://webapp.etsi.org/teldir/ListPersDetails.asp?PersId=88621" TargetMode="External"/><Relationship Id="rId4463" Type="http://schemas.openxmlformats.org/officeDocument/2006/relationships/hyperlink" Target="http://portal.3gpp.org/desktopmodules/WorkItem/WorkItemDetails.aspx?workitemId=880099" TargetMode="External"/><Relationship Id="rId4670" Type="http://schemas.openxmlformats.org/officeDocument/2006/relationships/hyperlink" Target="http://portal.3gpp.org/desktopmodules/Specifications/SpecificationDetails.aspx?specificationId=3330" TargetMode="External"/><Relationship Id="rId5307" Type="http://schemas.openxmlformats.org/officeDocument/2006/relationships/hyperlink" Target="http://portal.3gpp.org/desktopmodules/WorkItem/WorkItemDetails.aspx?workitemId=840193" TargetMode="External"/><Relationship Id="rId5514" Type="http://schemas.openxmlformats.org/officeDocument/2006/relationships/hyperlink" Target="http://portal.3gpp.org/desktopmodules/Specifications/SpecificationDetails.aspx?specificationId=3283" TargetMode="External"/><Relationship Id="rId5721" Type="http://schemas.openxmlformats.org/officeDocument/2006/relationships/hyperlink" Target="http://portal.3gpp.org/desktopmodules/Release/ReleaseDetails.aspx?releaseId=192" TargetMode="External"/><Relationship Id="rId1917" Type="http://schemas.openxmlformats.org/officeDocument/2006/relationships/hyperlink" Target="http://webapp.etsi.org/teldir/ListPersDetails.asp?PersId=76818" TargetMode="External"/><Relationship Id="rId3065" Type="http://schemas.openxmlformats.org/officeDocument/2006/relationships/hyperlink" Target="http://www.3gpp.org/ftp/TSG_RAN/WG4_Radio/TSGR4_96_e/Docs/R4-2010232.zip" TargetMode="External"/><Relationship Id="rId3272" Type="http://schemas.openxmlformats.org/officeDocument/2006/relationships/hyperlink" Target="http://portal.3gpp.org/desktopmodules/WorkItem/WorkItemDetails.aspx?workitemId=820267" TargetMode="External"/><Relationship Id="rId4116" Type="http://schemas.openxmlformats.org/officeDocument/2006/relationships/hyperlink" Target="http://portal.3gpp.org/desktopmodules/Release/ReleaseDetails.aspx?releaseId=191" TargetMode="External"/><Relationship Id="rId4323" Type="http://schemas.openxmlformats.org/officeDocument/2006/relationships/hyperlink" Target="http://portal.3gpp.org/desktopmodules/Specifications/SpecificationDetails.aspx?specificationId=3793" TargetMode="External"/><Relationship Id="rId4530" Type="http://schemas.openxmlformats.org/officeDocument/2006/relationships/hyperlink" Target="http://portal.3gpp.org/desktopmodules/Specifications/SpecificationDetails.aspx?specificationId=3204" TargetMode="External"/><Relationship Id="rId7479" Type="http://schemas.openxmlformats.org/officeDocument/2006/relationships/hyperlink" Target="http://portal.3gpp.org/desktopmodules/Release/ReleaseDetails.aspx?releaseId=191" TargetMode="External"/><Relationship Id="rId7686" Type="http://schemas.openxmlformats.org/officeDocument/2006/relationships/hyperlink" Target="http://webapp.etsi.org/teldir/ListPersDetails.asp?PersId=42857" TargetMode="External"/><Relationship Id="rId7893" Type="http://schemas.openxmlformats.org/officeDocument/2006/relationships/hyperlink" Target="http://portal.3gpp.org/desktopmodules/Specifications/SpecificationDetails.aspx?specificationId=3218" TargetMode="External"/><Relationship Id="rId193" Type="http://schemas.openxmlformats.org/officeDocument/2006/relationships/hyperlink" Target="http://portal.3gpp.org/desktopmodules/WorkItem/WorkItemDetails.aspx?workitemId=750267" TargetMode="External"/><Relationship Id="rId2081" Type="http://schemas.openxmlformats.org/officeDocument/2006/relationships/hyperlink" Target="http://www.3gpp.org/ftp/TSG_RAN/WG4_Radio/TSGR4_96_e/Docs/R4-2009996.zip" TargetMode="External"/><Relationship Id="rId3132" Type="http://schemas.openxmlformats.org/officeDocument/2006/relationships/hyperlink" Target="http://portal.3gpp.org/desktopmodules/WorkItem/WorkItemDetails.aspx?workitemId=881100" TargetMode="External"/><Relationship Id="rId6288" Type="http://schemas.openxmlformats.org/officeDocument/2006/relationships/hyperlink" Target="http://webapp.etsi.org/teldir/ListPersDetails.asp?PersId=56874" TargetMode="External"/><Relationship Id="rId6495" Type="http://schemas.openxmlformats.org/officeDocument/2006/relationships/hyperlink" Target="http://www.3gpp.org/ftp/TSG_RAN/WG4_Radio/TSGR4_96_e/Docs/R4-2011074.zip" TargetMode="External"/><Relationship Id="rId7339" Type="http://schemas.openxmlformats.org/officeDocument/2006/relationships/hyperlink" Target="http://portal.3gpp.org/desktopmodules/Release/ReleaseDetails.aspx?releaseId=191" TargetMode="External"/><Relationship Id="rId7546" Type="http://schemas.openxmlformats.org/officeDocument/2006/relationships/hyperlink" Target="http://www.3gpp.org/ftp/TSG_RAN/WG4_Radio/TSGR4_96_e/Docs/R4-2011329.zip" TargetMode="External"/><Relationship Id="rId7753" Type="http://schemas.openxmlformats.org/officeDocument/2006/relationships/hyperlink" Target="http://webapp.etsi.org/teldir/ListPersDetails.asp?PersId=79163" TargetMode="External"/><Relationship Id="rId260" Type="http://schemas.openxmlformats.org/officeDocument/2006/relationships/hyperlink" Target="http://portal.3gpp.org/desktopmodules/Specifications/SpecificationDetails.aspx?specificationId=3204" TargetMode="External"/><Relationship Id="rId5097" Type="http://schemas.openxmlformats.org/officeDocument/2006/relationships/hyperlink" Target="http://portal.3gpp.org/desktopmodules/Release/ReleaseDetails.aspx?releaseId=192" TargetMode="External"/><Relationship Id="rId6148" Type="http://schemas.openxmlformats.org/officeDocument/2006/relationships/hyperlink" Target="http://portal.3gpp.org/desktopmodules/WorkItem/WorkItemDetails.aspx?workitemId=830274" TargetMode="External"/><Relationship Id="rId6355" Type="http://schemas.openxmlformats.org/officeDocument/2006/relationships/hyperlink" Target="http://www.3gpp.org/ftp/TSG_RAN/WG4_Radio/TSGR4_96_e/Docs/R4-2011036.zip" TargetMode="External"/><Relationship Id="rId7406" Type="http://schemas.openxmlformats.org/officeDocument/2006/relationships/hyperlink" Target="http://portal.3gpp.org/desktopmodules/WorkItem/WorkItemDetails.aspx?workitemId=820170" TargetMode="External"/><Relationship Id="rId7960" Type="http://schemas.openxmlformats.org/officeDocument/2006/relationships/hyperlink" Target="http://www.3gpp.org/ftp/TSG_RAN/WG4_Radio/TSGR4_96_e/Docs/R4-2011434.zip" TargetMode="External"/><Relationship Id="rId120" Type="http://schemas.openxmlformats.org/officeDocument/2006/relationships/hyperlink" Target="http://www.3gpp.org/ftp/TSG_RAN/WG4_Radio/TSGR4_96_e/Docs/R4-2009533.zip" TargetMode="External"/><Relationship Id="rId2898" Type="http://schemas.openxmlformats.org/officeDocument/2006/relationships/hyperlink" Target="http://webapp.etsi.org/teldir/ListPersDetails.asp?PersId=83979" TargetMode="External"/><Relationship Id="rId3949" Type="http://schemas.openxmlformats.org/officeDocument/2006/relationships/hyperlink" Target="http://www.3gpp.org/ftp/TSG_RAN/WG4_Radio/TSGR4_96_e/Docs/R4-2010436.zip" TargetMode="External"/><Relationship Id="rId5164" Type="http://schemas.openxmlformats.org/officeDocument/2006/relationships/hyperlink" Target="http://www.3gpp.org/ftp/TSG_RAN/WG4_Radio/TSGR4_96_e/Docs/R4-2010720.zip" TargetMode="External"/><Relationship Id="rId6008" Type="http://schemas.openxmlformats.org/officeDocument/2006/relationships/hyperlink" Target="http://www.3gpp.org/ftp/TSG_RAN/WG4_Radio/TSGR4_96_e/Docs/R4-2010930.zip" TargetMode="External"/><Relationship Id="rId6215" Type="http://schemas.openxmlformats.org/officeDocument/2006/relationships/hyperlink" Target="http://webapp.etsi.org/teldir/ListPersDetails.asp?PersId=56874" TargetMode="External"/><Relationship Id="rId6562" Type="http://schemas.openxmlformats.org/officeDocument/2006/relationships/hyperlink" Target="http://webapp.etsi.org/teldir/ListPersDetails.asp?PersId=47284" TargetMode="External"/><Relationship Id="rId7613" Type="http://schemas.openxmlformats.org/officeDocument/2006/relationships/hyperlink" Target="http://portal.3gpp.org/desktopmodules/Release/ReleaseDetails.aspx?releaseId=191" TargetMode="External"/><Relationship Id="rId7820" Type="http://schemas.openxmlformats.org/officeDocument/2006/relationships/hyperlink" Target="http://portal.3gpp.org/desktopmodules/Release/ReleaseDetails.aspx?releaseId=191" TargetMode="External"/><Relationship Id="rId2758" Type="http://schemas.openxmlformats.org/officeDocument/2006/relationships/hyperlink" Target="http://portal.3gpp.org/desktopmodules/WorkItem/WorkItemDetails.aspx?workitemId=880085" TargetMode="External"/><Relationship Id="rId2965" Type="http://schemas.openxmlformats.org/officeDocument/2006/relationships/hyperlink" Target="http://webapp.etsi.org/teldir/ListPersDetails.asp?PersId=63134" TargetMode="External"/><Relationship Id="rId3809" Type="http://schemas.openxmlformats.org/officeDocument/2006/relationships/hyperlink" Target="http://www.3gpp.org/ftp/TSG_RAN/WG4_Radio/TSGR4_96_e/Docs/R4-2010408.zip" TargetMode="External"/><Relationship Id="rId5024" Type="http://schemas.openxmlformats.org/officeDocument/2006/relationships/hyperlink" Target="http://portal.3gpp.org/desktopmodules/WorkItem/WorkItemDetails.aspx?workitemId=881006" TargetMode="External"/><Relationship Id="rId5371" Type="http://schemas.openxmlformats.org/officeDocument/2006/relationships/hyperlink" Target="http://webapp.etsi.org/teldir/ListPersDetails.asp?PersId=76209" TargetMode="External"/><Relationship Id="rId6422" Type="http://schemas.openxmlformats.org/officeDocument/2006/relationships/hyperlink" Target="http://webapp.etsi.org/teldir/ListPersDetails.asp?PersId=47284" TargetMode="External"/><Relationship Id="rId937" Type="http://schemas.openxmlformats.org/officeDocument/2006/relationships/hyperlink" Target="http://www.3gpp.org/ftp/TSG_RAN/WG4_Radio/TSGR4_96_e/Docs/R4-2009723.zip" TargetMode="External"/><Relationship Id="rId1567" Type="http://schemas.openxmlformats.org/officeDocument/2006/relationships/hyperlink" Target="http://webapp.etsi.org/teldir/ListPersDetails.asp?PersId=78940" TargetMode="External"/><Relationship Id="rId1774" Type="http://schemas.openxmlformats.org/officeDocument/2006/relationships/hyperlink" Target="http://www.3gpp.org/ftp/TSG_RAN/WG4_Radio/TSGR4_96_e/Docs/R4-2009918.zip" TargetMode="External"/><Relationship Id="rId1981" Type="http://schemas.openxmlformats.org/officeDocument/2006/relationships/hyperlink" Target="http://webapp.etsi.org/teldir/ListPersDetails.asp?PersId=76818" TargetMode="External"/><Relationship Id="rId2618" Type="http://schemas.openxmlformats.org/officeDocument/2006/relationships/hyperlink" Target="http://portal.3gpp.org/desktopmodules/Specifications/SpecificationDetails.aspx?specificationId=3285" TargetMode="External"/><Relationship Id="rId2825" Type="http://schemas.openxmlformats.org/officeDocument/2006/relationships/hyperlink" Target="http://portal.3gpp.org/desktopmodules/Specifications/SpecificationDetails.aspx?specificationId=3031" TargetMode="External"/><Relationship Id="rId4180" Type="http://schemas.openxmlformats.org/officeDocument/2006/relationships/hyperlink" Target="http://portal.3gpp.org/desktopmodules/Specifications/SpecificationDetails.aspx?specificationId=3283" TargetMode="External"/><Relationship Id="rId5231" Type="http://schemas.openxmlformats.org/officeDocument/2006/relationships/hyperlink" Target="http://webapp.etsi.org/teldir/ListPersDetails.asp?PersId=84085" TargetMode="External"/><Relationship Id="rId66" Type="http://schemas.openxmlformats.org/officeDocument/2006/relationships/hyperlink" Target="http://www.3gpp.org/ftp/TSG_RAN/WG4_Radio/TSGR4_96_e/Docs/R4-2009519.zip" TargetMode="External"/><Relationship Id="rId1427" Type="http://schemas.openxmlformats.org/officeDocument/2006/relationships/hyperlink" Target="http://portal.3gpp.org/desktopmodules/Release/ReleaseDetails.aspx?releaseId=191" TargetMode="External"/><Relationship Id="rId1634" Type="http://schemas.openxmlformats.org/officeDocument/2006/relationships/hyperlink" Target="http://webapp.etsi.org/teldir/ListPersDetails.asp?PersId=73234" TargetMode="External"/><Relationship Id="rId1841" Type="http://schemas.openxmlformats.org/officeDocument/2006/relationships/hyperlink" Target="http://www.3gpp.org/ftp/TSG_RAN/WG4_Radio/TSGR4_96_e/Docs/R4-2009933.zip" TargetMode="External"/><Relationship Id="rId4040" Type="http://schemas.openxmlformats.org/officeDocument/2006/relationships/hyperlink" Target="http://portal.3gpp.org/desktopmodules/Specifications/SpecificationDetails.aspx?specificationId=3785" TargetMode="External"/><Relationship Id="rId4997" Type="http://schemas.openxmlformats.org/officeDocument/2006/relationships/hyperlink" Target="http://portal.3gpp.org/desktopmodules/Release/ReleaseDetails.aspx?releaseId=192" TargetMode="External"/><Relationship Id="rId7196" Type="http://schemas.openxmlformats.org/officeDocument/2006/relationships/hyperlink" Target="http://webapp.etsi.org/teldir/ListPersDetails.asp?PersId=31117" TargetMode="External"/><Relationship Id="rId8247" Type="http://schemas.openxmlformats.org/officeDocument/2006/relationships/hyperlink" Target="http://portal.3gpp.org/desktopmodules/Release/ReleaseDetails.aspx?releaseId=192" TargetMode="External"/><Relationship Id="rId3599" Type="http://schemas.openxmlformats.org/officeDocument/2006/relationships/hyperlink" Target="http://portal.3gpp.org/desktopmodules/Release/ReleaseDetails.aspx?releaseId=191" TargetMode="External"/><Relationship Id="rId4857" Type="http://schemas.openxmlformats.org/officeDocument/2006/relationships/hyperlink" Target="http://webapp.etsi.org/teldir/ListPersDetails.asp?PersId=43891" TargetMode="External"/><Relationship Id="rId7056" Type="http://schemas.openxmlformats.org/officeDocument/2006/relationships/hyperlink" Target="http://portal.3gpp.org/desktopmodules/WorkItem/WorkItemDetails.aspx?workitemId=800283" TargetMode="External"/><Relationship Id="rId7263" Type="http://schemas.openxmlformats.org/officeDocument/2006/relationships/hyperlink" Target="http://portal.3gpp.org/desktopmodules/WorkItem/WorkItemDetails.aspx?workitemId=860054" TargetMode="External"/><Relationship Id="rId7470" Type="http://schemas.openxmlformats.org/officeDocument/2006/relationships/hyperlink" Target="http://portal.3gpp.org/desktopmodules/Release/ReleaseDetails.aspx?releaseId=191" TargetMode="External"/><Relationship Id="rId8107" Type="http://schemas.openxmlformats.org/officeDocument/2006/relationships/hyperlink" Target="http://portal.3gpp.org/desktopmodules/Release/ReleaseDetails.aspx?releaseId=191" TargetMode="External"/><Relationship Id="rId8314" Type="http://schemas.openxmlformats.org/officeDocument/2006/relationships/hyperlink" Target="http://portal.3gpp.org/desktopmodules/WorkItem/WorkItemDetails.aspx?workitemId=880198" TargetMode="External"/><Relationship Id="rId1701" Type="http://schemas.openxmlformats.org/officeDocument/2006/relationships/hyperlink" Target="http://webapp.etsi.org/teldir/ListPersDetails.asp?PersId=83979" TargetMode="External"/><Relationship Id="rId3459" Type="http://schemas.openxmlformats.org/officeDocument/2006/relationships/hyperlink" Target="http://www.3gpp.org/ftp/TSG_RAN/WG4_Radio/TSGR4_96_e/Docs/R4-2010326.zip" TargetMode="External"/><Relationship Id="rId3666" Type="http://schemas.openxmlformats.org/officeDocument/2006/relationships/hyperlink" Target="http://portal.3gpp.org/desktopmodules/WorkItem/WorkItemDetails.aspx?workitemId=840195" TargetMode="External"/><Relationship Id="rId5908" Type="http://schemas.openxmlformats.org/officeDocument/2006/relationships/hyperlink" Target="http://webapp.etsi.org/teldir/ListPersDetails.asp?PersId=85281" TargetMode="External"/><Relationship Id="rId6072" Type="http://schemas.openxmlformats.org/officeDocument/2006/relationships/hyperlink" Target="http://www.3gpp.org/ftp/TSG_RAN/WG4_Radio/TSGR4_96_e/Docs/R4-2010952.zip" TargetMode="External"/><Relationship Id="rId7123" Type="http://schemas.openxmlformats.org/officeDocument/2006/relationships/hyperlink" Target="http://webapp.etsi.org/teldir/ListPersDetails.asp?PersId=83353" TargetMode="External"/><Relationship Id="rId7330" Type="http://schemas.openxmlformats.org/officeDocument/2006/relationships/hyperlink" Target="http://www.3gpp.org/ftp/TSG_RAN/WG4_Radio/TSGR4_96_e/Docs/R4-2011276.zip" TargetMode="External"/><Relationship Id="rId587" Type="http://schemas.openxmlformats.org/officeDocument/2006/relationships/hyperlink" Target="http://www.3gpp.org/ftp/TSG_RAN/WG4_Radio/TSGR4_96_e/Docs/R4-2009645.zip" TargetMode="External"/><Relationship Id="rId2268" Type="http://schemas.openxmlformats.org/officeDocument/2006/relationships/hyperlink" Target="http://www.3gpp.org/ftp/TSG_RAN/WG4_Radio/TSGR4_96_e/Docs/R4-2010038.zip" TargetMode="External"/><Relationship Id="rId3319" Type="http://schemas.openxmlformats.org/officeDocument/2006/relationships/hyperlink" Target="http://portal.3gpp.org/desktopmodules/WorkItem/WorkItemDetails.aspx?workitemId=830178" TargetMode="External"/><Relationship Id="rId3873" Type="http://schemas.openxmlformats.org/officeDocument/2006/relationships/hyperlink" Target="http://portal.3gpp.org/desktopmodules/WorkItem/WorkItemDetails.aspx?workitemId=880099" TargetMode="External"/><Relationship Id="rId4717" Type="http://schemas.openxmlformats.org/officeDocument/2006/relationships/hyperlink" Target="http://portal.3gpp.org/desktopmodules/WorkItem/WorkItemDetails.aspx?workitemId=750167" TargetMode="External"/><Relationship Id="rId4924" Type="http://schemas.openxmlformats.org/officeDocument/2006/relationships/hyperlink" Target="http://portal.3gpp.org/desktopmodules/WorkItem/WorkItemDetails.aspx?workitemId=750167" TargetMode="External"/><Relationship Id="rId447" Type="http://schemas.openxmlformats.org/officeDocument/2006/relationships/hyperlink" Target="http://www.3gpp.org/ftp/TSG_RAN/WG4_Radio/TSGR4_96_e/Docs/R4-2009614.zip" TargetMode="External"/><Relationship Id="rId794" Type="http://schemas.openxmlformats.org/officeDocument/2006/relationships/hyperlink" Target="http://portal.3gpp.org/desktopmodules/WorkItem/WorkItemDetails.aspx?workitemId=881108" TargetMode="External"/><Relationship Id="rId1077" Type="http://schemas.openxmlformats.org/officeDocument/2006/relationships/hyperlink" Target="http://webapp.etsi.org/teldir/ListPersDetails.asp?PersId=47232" TargetMode="External"/><Relationship Id="rId2128" Type="http://schemas.openxmlformats.org/officeDocument/2006/relationships/hyperlink" Target="http://portal.3gpp.org/desktopmodules/Release/ReleaseDetails.aspx?releaseId=192" TargetMode="External"/><Relationship Id="rId2475" Type="http://schemas.openxmlformats.org/officeDocument/2006/relationships/hyperlink" Target="http://webapp.etsi.org/teldir/ListPersDetails.asp?PersId=77407" TargetMode="External"/><Relationship Id="rId2682" Type="http://schemas.openxmlformats.org/officeDocument/2006/relationships/hyperlink" Target="http://webapp.etsi.org/teldir/ListPersDetails.asp?PersId=40317" TargetMode="External"/><Relationship Id="rId3526" Type="http://schemas.openxmlformats.org/officeDocument/2006/relationships/hyperlink" Target="http://portal.3gpp.org/desktopmodules/WorkItem/WorkItemDetails.aspx?workitemId=750167" TargetMode="External"/><Relationship Id="rId3733" Type="http://schemas.openxmlformats.org/officeDocument/2006/relationships/hyperlink" Target="http://portal.3gpp.org/desktopmodules/Release/ReleaseDetails.aspx?releaseId=191" TargetMode="External"/><Relationship Id="rId3940" Type="http://schemas.openxmlformats.org/officeDocument/2006/relationships/hyperlink" Target="http://webapp.etsi.org/teldir/ListPersDetails.asp?PersId=84086" TargetMode="External"/><Relationship Id="rId6889" Type="http://schemas.openxmlformats.org/officeDocument/2006/relationships/hyperlink" Target="http://portal.3gpp.org/desktopmodules/WorkItem/WorkItemDetails.aspx?workitemId=830177" TargetMode="External"/><Relationship Id="rId654" Type="http://schemas.openxmlformats.org/officeDocument/2006/relationships/hyperlink" Target="http://portal.3gpp.org/desktopmodules/Release/ReleaseDetails.aspx?releaseId=190" TargetMode="External"/><Relationship Id="rId861" Type="http://schemas.openxmlformats.org/officeDocument/2006/relationships/hyperlink" Target="http://www.3gpp.org/ftp/TSG_RAN/WG4_Radio/TSGR4_96_e/Docs/R4-2009707.zip" TargetMode="External"/><Relationship Id="rId1284" Type="http://schemas.openxmlformats.org/officeDocument/2006/relationships/hyperlink" Target="http://portal.3gpp.org/desktopmodules/Specifications/SpecificationDetails.aspx?specificationId=3204" TargetMode="External"/><Relationship Id="rId1491" Type="http://schemas.openxmlformats.org/officeDocument/2006/relationships/hyperlink" Target="http://webapp.etsi.org/teldir/ListPersDetails.asp?PersId=83425" TargetMode="External"/><Relationship Id="rId2335" Type="http://schemas.openxmlformats.org/officeDocument/2006/relationships/hyperlink" Target="http://portal.3gpp.org/desktopmodules/Release/ReleaseDetails.aspx?releaseId=191" TargetMode="External"/><Relationship Id="rId2542" Type="http://schemas.openxmlformats.org/officeDocument/2006/relationships/hyperlink" Target="http://www.3gpp.org/ftp/TSG_RAN/WG4_Radio/TSGR4_96_e/Docs/R4-2010108.zip" TargetMode="External"/><Relationship Id="rId3800" Type="http://schemas.openxmlformats.org/officeDocument/2006/relationships/hyperlink" Target="http://webapp.etsi.org/teldir/ListPersDetails.asp?PersId=84086" TargetMode="External"/><Relationship Id="rId5698" Type="http://schemas.openxmlformats.org/officeDocument/2006/relationships/hyperlink" Target="http://portal.3gpp.org/desktopmodules/Specifications/SpecificationDetails.aspx?specificationId=3204" TargetMode="External"/><Relationship Id="rId6749" Type="http://schemas.openxmlformats.org/officeDocument/2006/relationships/hyperlink" Target="http://portal.3gpp.org/desktopmodules/Release/ReleaseDetails.aspx?releaseId=190" TargetMode="External"/><Relationship Id="rId6956" Type="http://schemas.openxmlformats.org/officeDocument/2006/relationships/hyperlink" Target="http://www.3gpp.org/ftp/TSG_RAN/WG4_Radio/TSGR4_96_e/Docs/R4-2011183.zip" TargetMode="External"/><Relationship Id="rId307" Type="http://schemas.openxmlformats.org/officeDocument/2006/relationships/hyperlink" Target="http://portal.3gpp.org/desktopmodules/WorkItem/WorkItemDetails.aspx?workitemId=840294" TargetMode="External"/><Relationship Id="rId514" Type="http://schemas.openxmlformats.org/officeDocument/2006/relationships/hyperlink" Target="http://webapp.etsi.org/teldir/ListPersDetails.asp?PersId=73295" TargetMode="External"/><Relationship Id="rId721" Type="http://schemas.openxmlformats.org/officeDocument/2006/relationships/hyperlink" Target="http://portal.3gpp.org/desktopmodules/WorkItem/WorkItemDetails.aspx?workitemId=820167" TargetMode="External"/><Relationship Id="rId1144" Type="http://schemas.openxmlformats.org/officeDocument/2006/relationships/hyperlink" Target="http://www.3gpp.org/ftp/TSG_RAN/WG4_Radio/TSGR4_96_e/Docs/R4-2009773.zip" TargetMode="External"/><Relationship Id="rId1351" Type="http://schemas.openxmlformats.org/officeDocument/2006/relationships/hyperlink" Target="http://portal.3gpp.org/desktopmodules/Release/ReleaseDetails.aspx?releaseId=192" TargetMode="External"/><Relationship Id="rId2402" Type="http://schemas.openxmlformats.org/officeDocument/2006/relationships/hyperlink" Target="http://www.3gpp.org/ftp/TSG_RAN/WG4_Radio/TSGR4_96_e/Docs/R4-2010072.zip" TargetMode="External"/><Relationship Id="rId5558" Type="http://schemas.openxmlformats.org/officeDocument/2006/relationships/hyperlink" Target="http://www.3gpp.org/ftp/TSG_RAN/WG4_Radio/TSGR4_96_e/Docs/R4-2010828.zip" TargetMode="External"/><Relationship Id="rId5765" Type="http://schemas.openxmlformats.org/officeDocument/2006/relationships/hyperlink" Target="http://webapp.etsi.org/teldir/ListPersDetails.asp?PersId=57639" TargetMode="External"/><Relationship Id="rId5972" Type="http://schemas.openxmlformats.org/officeDocument/2006/relationships/hyperlink" Target="http://portal.3gpp.org/desktopmodules/Specifications/SpecificationDetails.aspx?specificationId=3285" TargetMode="External"/><Relationship Id="rId6609" Type="http://schemas.openxmlformats.org/officeDocument/2006/relationships/hyperlink" Target="http://www.3gpp.org/ftp/TSG_RAN/WG4_Radio/TSGR4_96_e/Docs/R4-2011103.zip" TargetMode="External"/><Relationship Id="rId6816" Type="http://schemas.openxmlformats.org/officeDocument/2006/relationships/hyperlink" Target="http://webapp.etsi.org/teldir/ListPersDetails.asp?PersId=47284" TargetMode="External"/><Relationship Id="rId8171" Type="http://schemas.openxmlformats.org/officeDocument/2006/relationships/hyperlink" Target="http://portal.3gpp.org/desktopmodules/Specifications/SpecificationDetails.aspx?specificationId=3283" TargetMode="External"/><Relationship Id="rId1004" Type="http://schemas.openxmlformats.org/officeDocument/2006/relationships/hyperlink" Target="http://portal.3gpp.org/desktopmodules/Release/ReleaseDetails.aspx?releaseId=191" TargetMode="External"/><Relationship Id="rId1211" Type="http://schemas.openxmlformats.org/officeDocument/2006/relationships/hyperlink" Target="http://webapp.etsi.org/teldir/ListPersDetails.asp?PersId=34261" TargetMode="External"/><Relationship Id="rId4367" Type="http://schemas.openxmlformats.org/officeDocument/2006/relationships/hyperlink" Target="http://portal.3gpp.org/desktopmodules/Release/ReleaseDetails.aspx?releaseId=191" TargetMode="External"/><Relationship Id="rId4574" Type="http://schemas.openxmlformats.org/officeDocument/2006/relationships/hyperlink" Target="http://portal.3gpp.org/desktopmodules/Release/ReleaseDetails.aspx?releaseId=189" TargetMode="External"/><Relationship Id="rId4781" Type="http://schemas.openxmlformats.org/officeDocument/2006/relationships/hyperlink" Target="http://portal.3gpp.org/desktopmodules/Specifications/SpecificationDetails.aspx?specificationId=3284" TargetMode="External"/><Relationship Id="rId5418" Type="http://schemas.openxmlformats.org/officeDocument/2006/relationships/hyperlink" Target="http://portal.3gpp.org/desktopmodules/Specifications/SpecificationDetails.aspx?specificationId=3205" TargetMode="External"/><Relationship Id="rId5625" Type="http://schemas.openxmlformats.org/officeDocument/2006/relationships/hyperlink" Target="http://portal.3gpp.org/desktopmodules/WorkItem/WorkItemDetails.aspx?workitemId=820270" TargetMode="External"/><Relationship Id="rId5832" Type="http://schemas.openxmlformats.org/officeDocument/2006/relationships/hyperlink" Target="http://portal.3gpp.org/desktopmodules/Specifications/SpecificationDetails.aspx?specificationId=3785" TargetMode="External"/><Relationship Id="rId8031" Type="http://schemas.openxmlformats.org/officeDocument/2006/relationships/hyperlink" Target="http://portal.3gpp.org/desktopmodules/Release/ReleaseDetails.aspx?releaseId=191" TargetMode="External"/><Relationship Id="rId3176" Type="http://schemas.openxmlformats.org/officeDocument/2006/relationships/hyperlink" Target="http://portal.3gpp.org/desktopmodules/Specifications/SpecificationDetails.aspx?specificationId=3796" TargetMode="External"/><Relationship Id="rId3383" Type="http://schemas.openxmlformats.org/officeDocument/2006/relationships/hyperlink" Target="http://www.3gpp.org/ftp/TSG_RAN/WG4_Radio/TSGR4_96_e/Docs/R4-2010306.zip" TargetMode="External"/><Relationship Id="rId3590" Type="http://schemas.openxmlformats.org/officeDocument/2006/relationships/hyperlink" Target="http://portal.3gpp.org/desktopmodules/Specifications/SpecificationDetails.aspx?specificationId=3204" TargetMode="External"/><Relationship Id="rId4227" Type="http://schemas.openxmlformats.org/officeDocument/2006/relationships/hyperlink" Target="http://portal.3gpp.org/desktopmodules/Release/ReleaseDetails.aspx?releaseId=192" TargetMode="External"/><Relationship Id="rId4434" Type="http://schemas.openxmlformats.org/officeDocument/2006/relationships/hyperlink" Target="http://www.3gpp.org/ftp/TSG_RAN/WG4_Radio/TSGR4_96_e/Docs/R4-2010553.zip" TargetMode="External"/><Relationship Id="rId7797" Type="http://schemas.openxmlformats.org/officeDocument/2006/relationships/hyperlink" Target="http://portal.3gpp.org/desktopmodules/WorkItem/WorkItemDetails.aspx?workitemId=830089" TargetMode="External"/><Relationship Id="rId2192" Type="http://schemas.openxmlformats.org/officeDocument/2006/relationships/hyperlink" Target="http://portal.3gpp.org/desktopmodules/Specifications/SpecificationDetails.aspx?specificationId=3285" TargetMode="External"/><Relationship Id="rId3036" Type="http://schemas.openxmlformats.org/officeDocument/2006/relationships/hyperlink" Target="http://www.3gpp.org/ftp/TSG_RAN/WG4_Radio/TSGR4_96_e/Docs/R4-2010225.zip" TargetMode="External"/><Relationship Id="rId3243" Type="http://schemas.openxmlformats.org/officeDocument/2006/relationships/hyperlink" Target="http://webapp.etsi.org/teldir/ListPersDetails.asp?PersId=75756" TargetMode="External"/><Relationship Id="rId4641" Type="http://schemas.openxmlformats.org/officeDocument/2006/relationships/hyperlink" Target="http://portal.3gpp.org/desktopmodules/Release/ReleaseDetails.aspx?releaseId=191" TargetMode="External"/><Relationship Id="rId6399" Type="http://schemas.openxmlformats.org/officeDocument/2006/relationships/hyperlink" Target="http://portal.3gpp.org/desktopmodules/WorkItem/WorkItemDetails.aspx?workitemId=750267" TargetMode="External"/><Relationship Id="rId164" Type="http://schemas.openxmlformats.org/officeDocument/2006/relationships/hyperlink" Target="http://portal.3gpp.org/desktopmodules/Release/ReleaseDetails.aspx?releaseId=191" TargetMode="External"/><Relationship Id="rId371" Type="http://schemas.openxmlformats.org/officeDocument/2006/relationships/hyperlink" Target="http://webapp.etsi.org/teldir/ListPersDetails.asp?PersId=88270" TargetMode="External"/><Relationship Id="rId2052" Type="http://schemas.openxmlformats.org/officeDocument/2006/relationships/hyperlink" Target="http://webapp.etsi.org/teldir/ListPersDetails.asp?PersId=66888" TargetMode="External"/><Relationship Id="rId3450" Type="http://schemas.openxmlformats.org/officeDocument/2006/relationships/hyperlink" Target="http://webapp.etsi.org/teldir/ListPersDetails.asp?PersId=61569" TargetMode="External"/><Relationship Id="rId4501" Type="http://schemas.openxmlformats.org/officeDocument/2006/relationships/hyperlink" Target="http://portal.3gpp.org/desktopmodules/WorkItem/WorkItemDetails.aspx?workitemId=750171" TargetMode="External"/><Relationship Id="rId6259" Type="http://schemas.openxmlformats.org/officeDocument/2006/relationships/hyperlink" Target="http://www.3gpp.org/ftp/TSG_RAN/WG4_Radio/TSGR4_96_e/Docs/R4-2011008.zip" TargetMode="External"/><Relationship Id="rId7657" Type="http://schemas.openxmlformats.org/officeDocument/2006/relationships/hyperlink" Target="http://portal.3gpp.org/desktopmodules/Specifications/SpecificationDetails.aspx?specificationId=3204" TargetMode="External"/><Relationship Id="rId7864" Type="http://schemas.openxmlformats.org/officeDocument/2006/relationships/hyperlink" Target="http://webapp.etsi.org/teldir/ListPersDetails.asp?PersId=68260" TargetMode="External"/><Relationship Id="rId3103" Type="http://schemas.openxmlformats.org/officeDocument/2006/relationships/hyperlink" Target="http://www.3gpp.org/ftp/TSG_RAN/WG4_Radio/TSGR4_96_e/Docs/R4-2010241.zip" TargetMode="External"/><Relationship Id="rId3310" Type="http://schemas.openxmlformats.org/officeDocument/2006/relationships/hyperlink" Target="http://portal.3gpp.org/desktopmodules/Specifications/SpecificationDetails.aspx?specificationId=3283" TargetMode="External"/><Relationship Id="rId5068" Type="http://schemas.openxmlformats.org/officeDocument/2006/relationships/hyperlink" Target="http://portal.3gpp.org/desktopmodules/Specifications/SpecificationDetails.aspx?specificationId=3792" TargetMode="External"/><Relationship Id="rId6466" Type="http://schemas.openxmlformats.org/officeDocument/2006/relationships/hyperlink" Target="http://www.3gpp.org/ftp/TSG_RAN/WG4_Radio/TSGR4_96_e/Docs/R4-2011067.zip" TargetMode="External"/><Relationship Id="rId6673" Type="http://schemas.openxmlformats.org/officeDocument/2006/relationships/hyperlink" Target="http://portal.3gpp.org/desktopmodules/Specifications/SpecificationDetails.aspx?specificationId=3204" TargetMode="External"/><Relationship Id="rId6880" Type="http://schemas.openxmlformats.org/officeDocument/2006/relationships/hyperlink" Target="http://portal.3gpp.org/desktopmodules/Release/ReleaseDetails.aspx?releaseId=191" TargetMode="External"/><Relationship Id="rId7517" Type="http://schemas.openxmlformats.org/officeDocument/2006/relationships/hyperlink" Target="http://webapp.etsi.org/teldir/ListPersDetails.asp?PersId=47232" TargetMode="External"/><Relationship Id="rId7724" Type="http://schemas.openxmlformats.org/officeDocument/2006/relationships/hyperlink" Target="http://portal.3gpp.org/desktopmodules/WorkItem/WorkItemDetails.aspx?workitemId=830274" TargetMode="External"/><Relationship Id="rId7931" Type="http://schemas.openxmlformats.org/officeDocument/2006/relationships/hyperlink" Target="http://portal.3gpp.org/desktopmodules/WorkItem/WorkItemDetails.aspx?workitemId=840195" TargetMode="External"/><Relationship Id="rId231" Type="http://schemas.openxmlformats.org/officeDocument/2006/relationships/hyperlink" Target="http://www.3gpp.org/ftp/TSG_RAN/WG4_Radio/TSGR4_96_e/Docs/R4-2009561.zip" TargetMode="External"/><Relationship Id="rId2869" Type="http://schemas.openxmlformats.org/officeDocument/2006/relationships/hyperlink" Target="http://webapp.etsi.org/teldir/ListPersDetails.asp?PersId=83979" TargetMode="External"/><Relationship Id="rId5275" Type="http://schemas.openxmlformats.org/officeDocument/2006/relationships/hyperlink" Target="http://webapp.etsi.org/teldir/ListPersDetails.asp?PersId=76209" TargetMode="External"/><Relationship Id="rId5482" Type="http://schemas.openxmlformats.org/officeDocument/2006/relationships/hyperlink" Target="http://portal.3gpp.org/desktopmodules/WorkItem/WorkItemDetails.aspx?workitemId=750167" TargetMode="External"/><Relationship Id="rId6119" Type="http://schemas.openxmlformats.org/officeDocument/2006/relationships/hyperlink" Target="http://webapp.etsi.org/teldir/ListPersDetails.asp?PersId=56874" TargetMode="External"/><Relationship Id="rId6326" Type="http://schemas.openxmlformats.org/officeDocument/2006/relationships/hyperlink" Target="http://www.3gpp.org/ftp/TSG_RAN/WG4_Radio/TSGR4_96_e/Docs/R4-2011028.zip" TargetMode="External"/><Relationship Id="rId6533" Type="http://schemas.openxmlformats.org/officeDocument/2006/relationships/hyperlink" Target="http://www.3gpp.org/ftp/TSG_RAN/WG4_Radio/TSGR4_96_e/Docs/R4-2011084.zip" TargetMode="External"/><Relationship Id="rId6740" Type="http://schemas.openxmlformats.org/officeDocument/2006/relationships/hyperlink" Target="http://portal.3gpp.org/desktopmodules/Release/ReleaseDetails.aspx?releaseId=190" TargetMode="External"/><Relationship Id="rId1678" Type="http://schemas.openxmlformats.org/officeDocument/2006/relationships/hyperlink" Target="http://www.3gpp.org/ftp/TSG_RAN/WG4_Radio/TSGR4_96_e/Docs/R4-2009898.zip" TargetMode="External"/><Relationship Id="rId1885" Type="http://schemas.openxmlformats.org/officeDocument/2006/relationships/hyperlink" Target="http://portal.3gpp.org/desktopmodules/WorkItem/WorkItemDetails.aspx?workitemId=820167" TargetMode="External"/><Relationship Id="rId2729" Type="http://schemas.openxmlformats.org/officeDocument/2006/relationships/hyperlink" Target="http://www.3gpp.org/ftp/TSG_RAN/WG4_Radio/TSGR4_96_e/Docs/R4-2010154.zip" TargetMode="External"/><Relationship Id="rId2936" Type="http://schemas.openxmlformats.org/officeDocument/2006/relationships/hyperlink" Target="http://webapp.etsi.org/teldir/ListPersDetails.asp?PersId=40317" TargetMode="External"/><Relationship Id="rId4084" Type="http://schemas.openxmlformats.org/officeDocument/2006/relationships/hyperlink" Target="http://www.3gpp.org/ftp/TSG_RAN/WG4_Radio/TSGR4_96_e/Docs/R4-2010467.zip" TargetMode="External"/><Relationship Id="rId4291" Type="http://schemas.openxmlformats.org/officeDocument/2006/relationships/hyperlink" Target="http://portal.3gpp.org/desktopmodules/WorkItem/WorkItemDetails.aspx?workitemId=880082" TargetMode="External"/><Relationship Id="rId5135" Type="http://schemas.openxmlformats.org/officeDocument/2006/relationships/hyperlink" Target="http://portal.3gpp.org/desktopmodules/Release/ReleaseDetails.aspx?releaseId=191" TargetMode="External"/><Relationship Id="rId5342" Type="http://schemas.openxmlformats.org/officeDocument/2006/relationships/hyperlink" Target="http://portal.3gpp.org/desktopmodules/WorkItem/WorkItemDetails.aspx?workitemId=770050" TargetMode="External"/><Relationship Id="rId6600" Type="http://schemas.openxmlformats.org/officeDocument/2006/relationships/hyperlink" Target="http://www.3gpp.org/ftp/TSG_RAN/WG4_Radio/TSGR4_96_e/Docs/R4-2011101.zip" TargetMode="External"/><Relationship Id="rId908" Type="http://schemas.openxmlformats.org/officeDocument/2006/relationships/hyperlink" Target="http://portal.3gpp.org/desktopmodules/Release/ReleaseDetails.aspx?releaseId=192" TargetMode="External"/><Relationship Id="rId1538" Type="http://schemas.openxmlformats.org/officeDocument/2006/relationships/hyperlink" Target="http://www.3gpp.org/ftp/TSG_RAN/WG4_Radio/TSGR4_96_e/Docs/R4-2009866.zip" TargetMode="External"/><Relationship Id="rId4151" Type="http://schemas.openxmlformats.org/officeDocument/2006/relationships/hyperlink" Target="http://webapp.etsi.org/teldir/ListPersDetails.asp?PersId=46968" TargetMode="External"/><Relationship Id="rId5202" Type="http://schemas.openxmlformats.org/officeDocument/2006/relationships/hyperlink" Target="http://portal.3gpp.org/desktopmodules/WorkItem/WorkItemDetails.aspx?workitemId=700060" TargetMode="External"/><Relationship Id="rId1745" Type="http://schemas.openxmlformats.org/officeDocument/2006/relationships/hyperlink" Target="http://webapp.etsi.org/teldir/ListPersDetails.asp?PersId=83979" TargetMode="External"/><Relationship Id="rId1952" Type="http://schemas.openxmlformats.org/officeDocument/2006/relationships/hyperlink" Target="http://webapp.etsi.org/teldir/ListPersDetails.asp?PersId=76818" TargetMode="External"/><Relationship Id="rId4011" Type="http://schemas.openxmlformats.org/officeDocument/2006/relationships/hyperlink" Target="http://portal.3gpp.org/desktopmodules/WorkItem/WorkItemDetails.aspx?workitemId=870060" TargetMode="External"/><Relationship Id="rId7167" Type="http://schemas.openxmlformats.org/officeDocument/2006/relationships/hyperlink" Target="http://portal.3gpp.org/desktopmodules/WorkItem/WorkItemDetails.aspx?workitemId=850071" TargetMode="External"/><Relationship Id="rId7374" Type="http://schemas.openxmlformats.org/officeDocument/2006/relationships/hyperlink" Target="http://webapp.etsi.org/teldir/ListPersDetails.asp?PersId=76264" TargetMode="External"/><Relationship Id="rId8218" Type="http://schemas.openxmlformats.org/officeDocument/2006/relationships/hyperlink" Target="http://portal.3gpp.org/desktopmodules/Release/ReleaseDetails.aspx?releaseId=192" TargetMode="External"/><Relationship Id="rId37" Type="http://schemas.openxmlformats.org/officeDocument/2006/relationships/hyperlink" Target="http://www.3gpp.org/ftp/TSG_RAN/WG4_Radio/TSGR4_96_e/Docs/R4-2009511.zip" TargetMode="External"/><Relationship Id="rId1605" Type="http://schemas.openxmlformats.org/officeDocument/2006/relationships/hyperlink" Target="http://webapp.etsi.org/teldir/ListPersDetails.asp?PersId=78940" TargetMode="External"/><Relationship Id="rId1812" Type="http://schemas.openxmlformats.org/officeDocument/2006/relationships/hyperlink" Target="http://www.3gpp.org/ftp/TSG_RAN/WG4_Radio/TSGR4_96_e/Docs/R4-2009927.zip" TargetMode="External"/><Relationship Id="rId4968" Type="http://schemas.openxmlformats.org/officeDocument/2006/relationships/hyperlink" Target="http://portal.3gpp.org/desktopmodules/Release/ReleaseDetails.aspx?releaseId=192" TargetMode="External"/><Relationship Id="rId6183" Type="http://schemas.openxmlformats.org/officeDocument/2006/relationships/hyperlink" Target="http://www.3gpp.org/ftp/TSG_RAN/WG4_Radio/TSGR4_96_e/Docs/R4-2010987.zip" TargetMode="External"/><Relationship Id="rId7027" Type="http://schemas.openxmlformats.org/officeDocument/2006/relationships/hyperlink" Target="http://portal.3gpp.org/desktopmodules/Release/ReleaseDetails.aspx?releaseId=192" TargetMode="External"/><Relationship Id="rId7234" Type="http://schemas.openxmlformats.org/officeDocument/2006/relationships/hyperlink" Target="http://portal.3gpp.org/desktopmodules/Release/ReleaseDetails.aspx?releaseId=191" TargetMode="External"/><Relationship Id="rId7581" Type="http://schemas.openxmlformats.org/officeDocument/2006/relationships/hyperlink" Target="http://portal.3gpp.org/desktopmodules/Specifications/SpecificationDetails.aspx?specificationId=3204" TargetMode="External"/><Relationship Id="rId3777" Type="http://schemas.openxmlformats.org/officeDocument/2006/relationships/hyperlink" Target="http://portal.3gpp.org/desktopmodules/Specifications/SpecificationDetails.aspx?specificationId=3285" TargetMode="External"/><Relationship Id="rId3984" Type="http://schemas.openxmlformats.org/officeDocument/2006/relationships/hyperlink" Target="http://portal.3gpp.org/desktopmodules/WorkItem/WorkItemDetails.aspx?workitemId=880092" TargetMode="External"/><Relationship Id="rId4828" Type="http://schemas.openxmlformats.org/officeDocument/2006/relationships/hyperlink" Target="http://portal.3gpp.org/desktopmodules/Release/ReleaseDetails.aspx?releaseId=191" TargetMode="External"/><Relationship Id="rId6390" Type="http://schemas.openxmlformats.org/officeDocument/2006/relationships/hyperlink" Target="http://webapp.etsi.org/teldir/ListPersDetails.asp?PersId=80236" TargetMode="External"/><Relationship Id="rId7441" Type="http://schemas.openxmlformats.org/officeDocument/2006/relationships/hyperlink" Target="http://www.3gpp.org/ftp/TSG_RAN/WG4_Radio/TSGR4_96_e/Docs/R4-2011304.zip" TargetMode="External"/><Relationship Id="rId698" Type="http://schemas.openxmlformats.org/officeDocument/2006/relationships/hyperlink" Target="http://www.3gpp.org/ftp/TSG_RAN/WG4_Radio/TSGR4_96_e/Docs/R4-2009670.zip" TargetMode="External"/><Relationship Id="rId2379" Type="http://schemas.openxmlformats.org/officeDocument/2006/relationships/hyperlink" Target="http://webapp.etsi.org/teldir/ListPersDetails.asp?PersId=59689" TargetMode="External"/><Relationship Id="rId2586" Type="http://schemas.openxmlformats.org/officeDocument/2006/relationships/hyperlink" Target="http://portal.3gpp.org/desktopmodules/Specifications/SpecificationDetails.aspx?specificationId=3204" TargetMode="External"/><Relationship Id="rId2793" Type="http://schemas.openxmlformats.org/officeDocument/2006/relationships/hyperlink" Target="http://webapp.etsi.org/teldir/ListPersDetails.asp?PersId=76433" TargetMode="External"/><Relationship Id="rId3637" Type="http://schemas.openxmlformats.org/officeDocument/2006/relationships/hyperlink" Target="http://www.3gpp.org/ftp/TSG_RAN/WG4_Radio/TSGR4_96_e/Docs/R4-2010370.zip" TargetMode="External"/><Relationship Id="rId3844" Type="http://schemas.openxmlformats.org/officeDocument/2006/relationships/hyperlink" Target="http://www.3gpp.org/ftp/TSG_RAN/WG4_Radio/TSGR4_96_e/Docs/R4-2010415.zip" TargetMode="External"/><Relationship Id="rId6043" Type="http://schemas.openxmlformats.org/officeDocument/2006/relationships/hyperlink" Target="http://webapp.etsi.org/teldir/ListPersDetails.asp?PersId=59676" TargetMode="External"/><Relationship Id="rId6250" Type="http://schemas.openxmlformats.org/officeDocument/2006/relationships/hyperlink" Target="http://portal.3gpp.org/desktopmodules/WorkItem/WorkItemDetails.aspx?workitemId=840292" TargetMode="External"/><Relationship Id="rId7301" Type="http://schemas.openxmlformats.org/officeDocument/2006/relationships/hyperlink" Target="http://portal.3gpp.org/desktopmodules/WorkItem/WorkItemDetails.aspx?workitemId=820170" TargetMode="External"/><Relationship Id="rId558" Type="http://schemas.openxmlformats.org/officeDocument/2006/relationships/hyperlink" Target="http://webapp.etsi.org/teldir/ListPersDetails.asp?PersId=61868" TargetMode="External"/><Relationship Id="rId765" Type="http://schemas.openxmlformats.org/officeDocument/2006/relationships/hyperlink" Target="http://www.3gpp.org/ftp/TSG_RAN/WG4_Radio/TSGR4_96_e/Docs/R4-2009686.zip" TargetMode="External"/><Relationship Id="rId972" Type="http://schemas.openxmlformats.org/officeDocument/2006/relationships/hyperlink" Target="http://portal.3gpp.org/desktopmodules/Specifications/SpecificationDetails.aspx?specificationId=3366" TargetMode="External"/><Relationship Id="rId1188" Type="http://schemas.openxmlformats.org/officeDocument/2006/relationships/hyperlink" Target="http://www.3gpp.org/ftp/TSG_RAN/WG4_Radio/TSGR4_96_e/Docs/R4-2009783.zip" TargetMode="External"/><Relationship Id="rId1395" Type="http://schemas.openxmlformats.org/officeDocument/2006/relationships/hyperlink" Target="http://www.3gpp.org/ftp/TSG_RAN/WG4_Radio/TSGR4_96_e/Docs/R4-2009832.zip" TargetMode="External"/><Relationship Id="rId2239" Type="http://schemas.openxmlformats.org/officeDocument/2006/relationships/hyperlink" Target="http://portal.3gpp.org/desktopmodules/Release/ReleaseDetails.aspx?releaseId=191" TargetMode="External"/><Relationship Id="rId2446" Type="http://schemas.openxmlformats.org/officeDocument/2006/relationships/hyperlink" Target="http://portal.3gpp.org/desktopmodules/Release/ReleaseDetails.aspx?releaseId=191" TargetMode="External"/><Relationship Id="rId2653" Type="http://schemas.openxmlformats.org/officeDocument/2006/relationships/hyperlink" Target="http://webapp.etsi.org/teldir/ListPersDetails.asp?PersId=46654" TargetMode="External"/><Relationship Id="rId2860" Type="http://schemas.openxmlformats.org/officeDocument/2006/relationships/hyperlink" Target="http://webapp.etsi.org/teldir/ListPersDetails.asp?PersId=58560" TargetMode="External"/><Relationship Id="rId3704" Type="http://schemas.openxmlformats.org/officeDocument/2006/relationships/hyperlink" Target="http://portal.3gpp.org/desktopmodules/Specifications/SpecificationDetails.aspx?specificationId=3784" TargetMode="External"/><Relationship Id="rId6110" Type="http://schemas.openxmlformats.org/officeDocument/2006/relationships/hyperlink" Target="http://www.3gpp.org/ftp/TSG_RAN/WG4_Radio/TSGR4_96_e/Docs/R4-2010966.zip" TargetMode="External"/><Relationship Id="rId418" Type="http://schemas.openxmlformats.org/officeDocument/2006/relationships/hyperlink" Target="http://portal.3gpp.org/desktopmodules/WorkItem/WorkItemDetails.aspx?workitemId=750267" TargetMode="External"/><Relationship Id="rId625" Type="http://schemas.openxmlformats.org/officeDocument/2006/relationships/hyperlink" Target="http://portal.3gpp.org/desktopmodules/Specifications/SpecificationDetails.aspx?specificationId=3032" TargetMode="External"/><Relationship Id="rId832" Type="http://schemas.openxmlformats.org/officeDocument/2006/relationships/hyperlink" Target="http://www.3gpp.org/ftp/TSG_RAN/WG4_Radio/TSGR4_96_e/Docs/R4-2009700.zip" TargetMode="External"/><Relationship Id="rId1048" Type="http://schemas.openxmlformats.org/officeDocument/2006/relationships/hyperlink" Target="http://portal.3gpp.org/desktopmodules/WorkItem/WorkItemDetails.aspx?workitemId=800287" TargetMode="External"/><Relationship Id="rId1255" Type="http://schemas.openxmlformats.org/officeDocument/2006/relationships/hyperlink" Target="http://portal.3gpp.org/desktopmodules/Release/ReleaseDetails.aspx?releaseId=192" TargetMode="External"/><Relationship Id="rId1462" Type="http://schemas.openxmlformats.org/officeDocument/2006/relationships/hyperlink" Target="http://www.3gpp.org/ftp/TSG_RAN/WG4_Radio/TSGR4_96_e/Docs/R4-2009848.zip" TargetMode="External"/><Relationship Id="rId2306" Type="http://schemas.openxmlformats.org/officeDocument/2006/relationships/hyperlink" Target="http://portal.3gpp.org/desktopmodules/WorkItem/WorkItemDetails.aspx?workitemId=750167" TargetMode="External"/><Relationship Id="rId2513" Type="http://schemas.openxmlformats.org/officeDocument/2006/relationships/hyperlink" Target="http://portal.3gpp.org/desktopmodules/WorkItem/WorkItemDetails.aspx?workitemId=800185" TargetMode="External"/><Relationship Id="rId3911" Type="http://schemas.openxmlformats.org/officeDocument/2006/relationships/hyperlink" Target="http://portal.3gpp.org/desktopmodules/Release/ReleaseDetails.aspx?releaseId=192" TargetMode="External"/><Relationship Id="rId5669" Type="http://schemas.openxmlformats.org/officeDocument/2006/relationships/hyperlink" Target="http://webapp.etsi.org/teldir/ListPersDetails.asp?PersId=41759" TargetMode="External"/><Relationship Id="rId5876" Type="http://schemas.openxmlformats.org/officeDocument/2006/relationships/hyperlink" Target="http://portal.3gpp.org/desktopmodules/Release/ReleaseDetails.aspx?releaseId=192" TargetMode="External"/><Relationship Id="rId8075" Type="http://schemas.openxmlformats.org/officeDocument/2006/relationships/hyperlink" Target="http://portal.3gpp.org/desktopmodules/Release/ReleaseDetails.aspx?releaseId=191" TargetMode="External"/><Relationship Id="rId8282" Type="http://schemas.openxmlformats.org/officeDocument/2006/relationships/hyperlink" Target="http://webapp.etsi.org/teldir/ListPersDetails.asp?PersId=57639" TargetMode="External"/><Relationship Id="rId1115" Type="http://schemas.openxmlformats.org/officeDocument/2006/relationships/hyperlink" Target="http://portal.3gpp.org/desktopmodules/Release/ReleaseDetails.aspx?releaseId=191" TargetMode="External"/><Relationship Id="rId1322" Type="http://schemas.openxmlformats.org/officeDocument/2006/relationships/hyperlink" Target="http://portal.3gpp.org/desktopmodules/Specifications/SpecificationDetails.aspx?specificationId=3793" TargetMode="External"/><Relationship Id="rId2720" Type="http://schemas.openxmlformats.org/officeDocument/2006/relationships/hyperlink" Target="http://webapp.etsi.org/teldir/ListPersDetails.asp?PersId=76433" TargetMode="External"/><Relationship Id="rId4478" Type="http://schemas.openxmlformats.org/officeDocument/2006/relationships/hyperlink" Target="http://portal.3gpp.org/desktopmodules/WorkItem/WorkItemDetails.aspx?workitemId=750171" TargetMode="External"/><Relationship Id="rId5529" Type="http://schemas.openxmlformats.org/officeDocument/2006/relationships/hyperlink" Target="http://webapp.etsi.org/teldir/ListPersDetails.asp?PersId=57639" TargetMode="External"/><Relationship Id="rId6927" Type="http://schemas.openxmlformats.org/officeDocument/2006/relationships/hyperlink" Target="http://portal.3gpp.org/desktopmodules/Release/ReleaseDetails.aspx?releaseId=192" TargetMode="External"/><Relationship Id="rId7091" Type="http://schemas.openxmlformats.org/officeDocument/2006/relationships/hyperlink" Target="http://portal.3gpp.org/desktopmodules/Release/ReleaseDetails.aspx?releaseId=190" TargetMode="External"/><Relationship Id="rId8142" Type="http://schemas.openxmlformats.org/officeDocument/2006/relationships/hyperlink" Target="http://www.3gpp.org/ftp/TSG_RAN/WG4_Radio/TSGR4_96_e/Docs/R4-2011483.zip" TargetMode="External"/><Relationship Id="rId3287" Type="http://schemas.openxmlformats.org/officeDocument/2006/relationships/hyperlink" Target="http://portal.3gpp.org/desktopmodules/Release/ReleaseDetails.aspx?releaseId=191" TargetMode="External"/><Relationship Id="rId4338" Type="http://schemas.openxmlformats.org/officeDocument/2006/relationships/hyperlink" Target="http://portal.3gpp.org/desktopmodules/Specifications/SpecificationDetails.aspx?specificationId=3794" TargetMode="External"/><Relationship Id="rId4685" Type="http://schemas.openxmlformats.org/officeDocument/2006/relationships/hyperlink" Target="http://www.3gpp.org/ftp/TSG_RAN/WG4_Radio/TSGR4_96_e/Docs/R4-2010607.zip" TargetMode="External"/><Relationship Id="rId4892" Type="http://schemas.openxmlformats.org/officeDocument/2006/relationships/hyperlink" Target="http://webapp.etsi.org/teldir/ListPersDetails.asp?PersId=43891" TargetMode="External"/><Relationship Id="rId5736" Type="http://schemas.openxmlformats.org/officeDocument/2006/relationships/hyperlink" Target="http://portal.3gpp.org/desktopmodules/Release/ReleaseDetails.aspx?releaseId=192" TargetMode="External"/><Relationship Id="rId5943" Type="http://schemas.openxmlformats.org/officeDocument/2006/relationships/hyperlink" Target="http://portal.3gpp.org/desktopmodules/Specifications/SpecificationDetails.aspx?specificationId=3283" TargetMode="External"/><Relationship Id="rId8002" Type="http://schemas.openxmlformats.org/officeDocument/2006/relationships/hyperlink" Target="http://portal.3gpp.org/desktopmodules/Release/ReleaseDetails.aspx?releaseId=191" TargetMode="External"/><Relationship Id="rId2096" Type="http://schemas.openxmlformats.org/officeDocument/2006/relationships/hyperlink" Target="http://www.3gpp.org/ftp/TSG_RAN/WG4_Radio/TSGR4_96_e/Docs/R4-2009999.zip" TargetMode="External"/><Relationship Id="rId3494" Type="http://schemas.openxmlformats.org/officeDocument/2006/relationships/hyperlink" Target="http://www.3gpp.org/ftp/TSG_RAN/WG4_Radio/TSGR4_96_e/Docs/R4-2010336.zip" TargetMode="External"/><Relationship Id="rId4545" Type="http://schemas.openxmlformats.org/officeDocument/2006/relationships/hyperlink" Target="http://portal.3gpp.org/desktopmodules/Specifications/SpecificationDetails.aspx?specificationId=3793" TargetMode="External"/><Relationship Id="rId4752" Type="http://schemas.openxmlformats.org/officeDocument/2006/relationships/hyperlink" Target="http://webapp.etsi.org/teldir/ListPersDetails.asp?PersId=43891" TargetMode="External"/><Relationship Id="rId5803" Type="http://schemas.openxmlformats.org/officeDocument/2006/relationships/hyperlink" Target="http://portal.3gpp.org/desktopmodules/WorkItem/WorkItemDetails.aspx?workitemId=880199" TargetMode="External"/><Relationship Id="rId3147" Type="http://schemas.openxmlformats.org/officeDocument/2006/relationships/hyperlink" Target="http://portal.3gpp.org/desktopmodules/WorkItem/WorkItemDetails.aspx?workitemId=881106" TargetMode="External"/><Relationship Id="rId3354" Type="http://schemas.openxmlformats.org/officeDocument/2006/relationships/hyperlink" Target="http://www.3gpp.org/ftp/TSG_RAN/WG4_Radio/TSGR4_96_e/Docs/R4-2010298.zip" TargetMode="External"/><Relationship Id="rId3561" Type="http://schemas.openxmlformats.org/officeDocument/2006/relationships/hyperlink" Target="http://portal.3gpp.org/desktopmodules/Specifications/SpecificationDetails.aspx?specificationId=3285" TargetMode="External"/><Relationship Id="rId4405" Type="http://schemas.openxmlformats.org/officeDocument/2006/relationships/hyperlink" Target="http://webapp.etsi.org/teldir/ListPersDetails.asp?PersId=76433" TargetMode="External"/><Relationship Id="rId4612" Type="http://schemas.openxmlformats.org/officeDocument/2006/relationships/hyperlink" Target="http://portal.3gpp.org/desktopmodules/Release/ReleaseDetails.aspx?releaseId=190" TargetMode="External"/><Relationship Id="rId7768" Type="http://schemas.openxmlformats.org/officeDocument/2006/relationships/hyperlink" Target="http://www.3gpp.org/ftp/TSG_RAN/WG4_Radio/TSGR4_96_e/Docs/R4-2011383.zip" TargetMode="External"/><Relationship Id="rId7975" Type="http://schemas.openxmlformats.org/officeDocument/2006/relationships/hyperlink" Target="http://www.3gpp.org/ftp/TSG_RAN/WG4_Radio/TSGR4_96_e/Docs/R4-2011440.zip" TargetMode="External"/><Relationship Id="rId275" Type="http://schemas.openxmlformats.org/officeDocument/2006/relationships/hyperlink" Target="http://portal.3gpp.org/desktopmodules/WorkItem/WorkItemDetails.aspx?workitemId=750267" TargetMode="External"/><Relationship Id="rId482" Type="http://schemas.openxmlformats.org/officeDocument/2006/relationships/hyperlink" Target="http://portal.3gpp.org/desktopmodules/Release/ReleaseDetails.aspx?releaseId=191" TargetMode="External"/><Relationship Id="rId2163" Type="http://schemas.openxmlformats.org/officeDocument/2006/relationships/hyperlink" Target="http://portal.3gpp.org/desktopmodules/WorkItem/WorkItemDetails.aspx?workitemId=830178" TargetMode="External"/><Relationship Id="rId2370" Type="http://schemas.openxmlformats.org/officeDocument/2006/relationships/hyperlink" Target="http://portal.3gpp.org/desktopmodules/WorkItem/WorkItemDetails.aspx?workitemId=800178" TargetMode="External"/><Relationship Id="rId3007" Type="http://schemas.openxmlformats.org/officeDocument/2006/relationships/hyperlink" Target="http://portal.3gpp.org/desktopmodules/Specifications/SpecificationDetails.aspx?specificationId=3204" TargetMode="External"/><Relationship Id="rId3214" Type="http://schemas.openxmlformats.org/officeDocument/2006/relationships/hyperlink" Target="http://webapp.etsi.org/teldir/ListPersDetails.asp?PersId=40317" TargetMode="External"/><Relationship Id="rId3421" Type="http://schemas.openxmlformats.org/officeDocument/2006/relationships/hyperlink" Target="http://portal.3gpp.org/desktopmodules/WorkItem/WorkItemDetails.aspx?workitemId=840193" TargetMode="External"/><Relationship Id="rId6577" Type="http://schemas.openxmlformats.org/officeDocument/2006/relationships/hyperlink" Target="http://portal.3gpp.org/desktopmodules/WorkItem/WorkItemDetails.aspx?workitemId=750267" TargetMode="External"/><Relationship Id="rId6784" Type="http://schemas.openxmlformats.org/officeDocument/2006/relationships/hyperlink" Target="http://webapp.etsi.org/teldir/ListPersDetails.asp?PersId=47284" TargetMode="External"/><Relationship Id="rId6991" Type="http://schemas.openxmlformats.org/officeDocument/2006/relationships/hyperlink" Target="http://portal.3gpp.org/desktopmodules/Specifications/SpecificationDetails.aspx?specificationId=2598" TargetMode="External"/><Relationship Id="rId7628" Type="http://schemas.openxmlformats.org/officeDocument/2006/relationships/hyperlink" Target="http://portal.3gpp.org/desktopmodules/WorkItem/WorkItemDetails.aspx?workitemId=820167" TargetMode="External"/><Relationship Id="rId7835" Type="http://schemas.openxmlformats.org/officeDocument/2006/relationships/hyperlink" Target="http://www.3gpp.org/ftp/TSG_RAN/WG4_Radio/TSGR4_96_e/Docs/R4-2011401.zip" TargetMode="External"/><Relationship Id="rId135" Type="http://schemas.openxmlformats.org/officeDocument/2006/relationships/hyperlink" Target="http://portal.3gpp.org/desktopmodules/WorkItem/WorkItemDetails.aspx?workitemId=650233" TargetMode="External"/><Relationship Id="rId342" Type="http://schemas.openxmlformats.org/officeDocument/2006/relationships/hyperlink" Target="http://www.3gpp.org/ftp/TSG_RAN/WG4_Radio/TSGR4_96_e/Docs/R4-2009589.zip" TargetMode="External"/><Relationship Id="rId2023" Type="http://schemas.openxmlformats.org/officeDocument/2006/relationships/hyperlink" Target="http://portal.3gpp.org/desktopmodules/Specifications/SpecificationDetails.aspx?specificationId=3285" TargetMode="External"/><Relationship Id="rId2230" Type="http://schemas.openxmlformats.org/officeDocument/2006/relationships/hyperlink" Target="http://portal.3gpp.org/desktopmodules/Release/ReleaseDetails.aspx?releaseId=191" TargetMode="External"/><Relationship Id="rId5179" Type="http://schemas.openxmlformats.org/officeDocument/2006/relationships/hyperlink" Target="http://portal.3gpp.org/desktopmodules/Specifications/SpecificationDetails.aspx?specificationId=3665" TargetMode="External"/><Relationship Id="rId5386" Type="http://schemas.openxmlformats.org/officeDocument/2006/relationships/hyperlink" Target="http://portal.3gpp.org/desktopmodules/WorkItem/WorkItemDetails.aspx?workitemId=840294" TargetMode="External"/><Relationship Id="rId5593" Type="http://schemas.openxmlformats.org/officeDocument/2006/relationships/hyperlink" Target="http://www.3gpp.org/ftp/TSG_RAN/WG4_Radio/TSGR4_96_e/Docs/R4-2010837.zip" TargetMode="External"/><Relationship Id="rId6437" Type="http://schemas.openxmlformats.org/officeDocument/2006/relationships/hyperlink" Target="http://portal.3gpp.org/desktopmodules/WorkItem/WorkItemDetails.aspx?workitemId=800185" TargetMode="External"/><Relationship Id="rId6644" Type="http://schemas.openxmlformats.org/officeDocument/2006/relationships/hyperlink" Target="http://portal.3gpp.org/desktopmodules/WorkItem/WorkItemDetails.aspx?workitemId=750167" TargetMode="External"/><Relationship Id="rId202" Type="http://schemas.openxmlformats.org/officeDocument/2006/relationships/hyperlink" Target="http://portal.3gpp.org/desktopmodules/WorkItem/WorkItemDetails.aspx?workitemId=750267" TargetMode="External"/><Relationship Id="rId4195" Type="http://schemas.openxmlformats.org/officeDocument/2006/relationships/hyperlink" Target="http://www.3gpp.org/ftp/TSG_RAN/WG4_Radio/TSGR4_96_e/Docs/R4-2010496.zip" TargetMode="External"/><Relationship Id="rId5039" Type="http://schemas.openxmlformats.org/officeDocument/2006/relationships/hyperlink" Target="http://portal.3gpp.org/desktopmodules/WorkItem/WorkItemDetails.aspx?workitemId=881006" TargetMode="External"/><Relationship Id="rId5246" Type="http://schemas.openxmlformats.org/officeDocument/2006/relationships/hyperlink" Target="http://webapp.etsi.org/teldir/ListPersDetails.asp?PersId=84085" TargetMode="External"/><Relationship Id="rId5453" Type="http://schemas.openxmlformats.org/officeDocument/2006/relationships/hyperlink" Target="http://portal.3gpp.org/desktopmodules/Release/ReleaseDetails.aspx?releaseId=191" TargetMode="External"/><Relationship Id="rId6504" Type="http://schemas.openxmlformats.org/officeDocument/2006/relationships/hyperlink" Target="http://portal.3gpp.org/desktopmodules/WorkItem/WorkItemDetails.aspx?workitemId=820167" TargetMode="External"/><Relationship Id="rId6851" Type="http://schemas.openxmlformats.org/officeDocument/2006/relationships/hyperlink" Target="http://portal.3gpp.org/desktopmodules/WorkItem/WorkItemDetails.aspx?workitemId=830177" TargetMode="External"/><Relationship Id="rId7902" Type="http://schemas.openxmlformats.org/officeDocument/2006/relationships/hyperlink" Target="http://portal.3gpp.org/desktopmodules/Release/ReleaseDetails.aspx?releaseId=191" TargetMode="External"/><Relationship Id="rId1789" Type="http://schemas.openxmlformats.org/officeDocument/2006/relationships/hyperlink" Target="http://portal.3gpp.org/desktopmodules/Release/ReleaseDetails.aspx?releaseId=191" TargetMode="External"/><Relationship Id="rId1996" Type="http://schemas.openxmlformats.org/officeDocument/2006/relationships/hyperlink" Target="http://www.3gpp.org/ftp/TSG_RAN/WG4_Radio/TSGR4_96_e/Docs/R4-2009970.zip" TargetMode="External"/><Relationship Id="rId4055" Type="http://schemas.openxmlformats.org/officeDocument/2006/relationships/hyperlink" Target="http://portal.3gpp.org/desktopmodules/Release/ReleaseDetails.aspx?releaseId=189" TargetMode="External"/><Relationship Id="rId4262" Type="http://schemas.openxmlformats.org/officeDocument/2006/relationships/hyperlink" Target="http://portal.3gpp.org/desktopmodules/Release/ReleaseDetails.aspx?releaseId=192" TargetMode="External"/><Relationship Id="rId5106" Type="http://schemas.openxmlformats.org/officeDocument/2006/relationships/hyperlink" Target="http://webapp.etsi.org/teldir/ListPersDetails.asp?PersId=77326" TargetMode="External"/><Relationship Id="rId5660" Type="http://schemas.openxmlformats.org/officeDocument/2006/relationships/hyperlink" Target="http://webapp.etsi.org/teldir/ListPersDetails.asp?PersId=72805" TargetMode="External"/><Relationship Id="rId6711" Type="http://schemas.openxmlformats.org/officeDocument/2006/relationships/hyperlink" Target="http://portal.3gpp.org/desktopmodules/WorkItem/WorkItemDetails.aspx?workitemId=800189" TargetMode="External"/><Relationship Id="rId1649" Type="http://schemas.openxmlformats.org/officeDocument/2006/relationships/hyperlink" Target="http://portal.3gpp.org/desktopmodules/Release/ReleaseDetails.aspx?releaseId=190" TargetMode="External"/><Relationship Id="rId1856" Type="http://schemas.openxmlformats.org/officeDocument/2006/relationships/hyperlink" Target="http://portal.3gpp.org/desktopmodules/Specifications/SpecificationDetails.aspx?specificationId=3283" TargetMode="External"/><Relationship Id="rId2907" Type="http://schemas.openxmlformats.org/officeDocument/2006/relationships/hyperlink" Target="http://webapp.etsi.org/teldir/ListPersDetails.asp?PersId=83979" TargetMode="External"/><Relationship Id="rId3071" Type="http://schemas.openxmlformats.org/officeDocument/2006/relationships/hyperlink" Target="http://webapp.etsi.org/teldir/ListPersDetails.asp?PersId=69954" TargetMode="External"/><Relationship Id="rId5313" Type="http://schemas.openxmlformats.org/officeDocument/2006/relationships/hyperlink" Target="http://webapp.etsi.org/teldir/ListPersDetails.asp?PersId=58067" TargetMode="External"/><Relationship Id="rId5520" Type="http://schemas.openxmlformats.org/officeDocument/2006/relationships/hyperlink" Target="http://www.3gpp.org/ftp/TSG_RAN/WG4_Radio/TSGR4_96_e/Docs/R4-2010816.zip" TargetMode="External"/><Relationship Id="rId7278" Type="http://schemas.openxmlformats.org/officeDocument/2006/relationships/hyperlink" Target="http://webapp.etsi.org/teldir/ListPersDetails.asp?PersId=65553" TargetMode="External"/><Relationship Id="rId1509" Type="http://schemas.openxmlformats.org/officeDocument/2006/relationships/hyperlink" Target="http://www.3gpp.org/ftp/TSG_RAN/WG4_Radio/TSGR4_96_e/Docs/R4-2009860.zip" TargetMode="External"/><Relationship Id="rId1716" Type="http://schemas.openxmlformats.org/officeDocument/2006/relationships/hyperlink" Target="http://portal.3gpp.org/desktopmodules/Release/ReleaseDetails.aspx?releaseId=190" TargetMode="External"/><Relationship Id="rId1923" Type="http://schemas.openxmlformats.org/officeDocument/2006/relationships/hyperlink" Target="http://www.3gpp.org/ftp/TSG_RAN/WG4_Radio/TSGR4_96_e/Docs/R4-2009952.zip" TargetMode="External"/><Relationship Id="rId4122" Type="http://schemas.openxmlformats.org/officeDocument/2006/relationships/hyperlink" Target="http://www.3gpp.org/ftp/TSG_RAN/WG4_Radio/TSGR4_96_e/Docs/R4-2010476.zip" TargetMode="External"/><Relationship Id="rId7485" Type="http://schemas.openxmlformats.org/officeDocument/2006/relationships/hyperlink" Target="http://portal.3gpp.org/desktopmodules/WorkItem/WorkItemDetails.aspx?workitemId=840195" TargetMode="External"/><Relationship Id="rId7692" Type="http://schemas.openxmlformats.org/officeDocument/2006/relationships/hyperlink" Target="http://portal.3gpp.org/desktopmodules/Release/ReleaseDetails.aspx?releaseId=191" TargetMode="External"/><Relationship Id="rId8329" Type="http://schemas.openxmlformats.org/officeDocument/2006/relationships/hyperlink" Target="http://portal.3gpp.org/desktopmodules/WorkItem/WorkItemDetails.aspx?workitemId=770050" TargetMode="External"/><Relationship Id="rId3888" Type="http://schemas.openxmlformats.org/officeDocument/2006/relationships/hyperlink" Target="http://portal.3gpp.org/desktopmodules/WorkItem/WorkItemDetails.aspx?workitemId=881002" TargetMode="External"/><Relationship Id="rId4939" Type="http://schemas.openxmlformats.org/officeDocument/2006/relationships/hyperlink" Target="http://webapp.etsi.org/teldir/ListPersDetails.asp?PersId=62375" TargetMode="External"/><Relationship Id="rId6087" Type="http://schemas.openxmlformats.org/officeDocument/2006/relationships/hyperlink" Target="http://webapp.etsi.org/teldir/ListPersDetails.asp?PersId=59676" TargetMode="External"/><Relationship Id="rId6294" Type="http://schemas.openxmlformats.org/officeDocument/2006/relationships/hyperlink" Target="http://portal.3gpp.org/desktopmodules/WorkItem/WorkItemDetails.aspx?workitemId=840292" TargetMode="External"/><Relationship Id="rId7138" Type="http://schemas.openxmlformats.org/officeDocument/2006/relationships/hyperlink" Target="http://portal.3gpp.org/desktopmodules/WorkItem/WorkItemDetails.aspx?workitemId=881111" TargetMode="External"/><Relationship Id="rId7345" Type="http://schemas.openxmlformats.org/officeDocument/2006/relationships/hyperlink" Target="http://www.3gpp.org/ftp/TSG_RAN/WG4_Radio/TSGR4_96_e/Docs/R4-2011281.zip" TargetMode="External"/><Relationship Id="rId7552" Type="http://schemas.openxmlformats.org/officeDocument/2006/relationships/hyperlink" Target="http://webapp.etsi.org/teldir/ListPersDetails.asp?PersId=75756" TargetMode="External"/><Relationship Id="rId2697" Type="http://schemas.openxmlformats.org/officeDocument/2006/relationships/hyperlink" Target="http://portal.3gpp.org/desktopmodules/WorkItem/WorkItemDetails.aspx?workitemId=820170" TargetMode="External"/><Relationship Id="rId3748" Type="http://schemas.openxmlformats.org/officeDocument/2006/relationships/hyperlink" Target="http://portal.3gpp.org/desktopmodules/WorkItem/WorkItemDetails.aspx?workitemId=880198" TargetMode="External"/><Relationship Id="rId6154" Type="http://schemas.openxmlformats.org/officeDocument/2006/relationships/hyperlink" Target="http://portal.3gpp.org/desktopmodules/WorkItem/WorkItemDetails.aspx?workitemId=830274" TargetMode="External"/><Relationship Id="rId6361" Type="http://schemas.openxmlformats.org/officeDocument/2006/relationships/hyperlink" Target="http://webapp.etsi.org/teldir/ListPersDetails.asp?PersId=78832" TargetMode="External"/><Relationship Id="rId7205" Type="http://schemas.openxmlformats.org/officeDocument/2006/relationships/hyperlink" Target="http://www.3gpp.org/ftp/TSG_RAN/WG4_Radio/TSGR4_96_e/Docs/R4-2011246.zip" TargetMode="External"/><Relationship Id="rId7412" Type="http://schemas.openxmlformats.org/officeDocument/2006/relationships/hyperlink" Target="http://www.3gpp.org/ftp/TSG_RAN/WG4_Radio/TSGR4_96_e/Docs/R4-2011296.zip" TargetMode="External"/><Relationship Id="rId669" Type="http://schemas.openxmlformats.org/officeDocument/2006/relationships/hyperlink" Target="http://portal.3gpp.org/desktopmodules/WorkItem/WorkItemDetails.aspx?workitemId=750167" TargetMode="External"/><Relationship Id="rId876" Type="http://schemas.openxmlformats.org/officeDocument/2006/relationships/hyperlink" Target="http://www.3gpp.org/ftp/TSG_RAN/WG4_Radio/TSGR4_96_e/Docs/R4-2009710.zip" TargetMode="External"/><Relationship Id="rId1299" Type="http://schemas.openxmlformats.org/officeDocument/2006/relationships/hyperlink" Target="http://www.3gpp.org/ftp/TSG_RAN/WG4_Radio/TSGR4_96_e/Docs/R4-2009808.zip" TargetMode="External"/><Relationship Id="rId2557" Type="http://schemas.openxmlformats.org/officeDocument/2006/relationships/hyperlink" Target="http://webapp.etsi.org/teldir/ListPersDetails.asp?PersId=58560" TargetMode="External"/><Relationship Id="rId3608" Type="http://schemas.openxmlformats.org/officeDocument/2006/relationships/hyperlink" Target="http://webapp.etsi.org/teldir/ListPersDetails.asp?PersId=83018" TargetMode="External"/><Relationship Id="rId3955" Type="http://schemas.openxmlformats.org/officeDocument/2006/relationships/hyperlink" Target="http://webapp.etsi.org/teldir/ListPersDetails.asp?PersId=84086" TargetMode="External"/><Relationship Id="rId5170" Type="http://schemas.openxmlformats.org/officeDocument/2006/relationships/hyperlink" Target="http://www.3gpp.org/ftp/TSG_RAN/WG4_Radio/TSGR4_96_e/Docs/R4-2010722.zip" TargetMode="External"/><Relationship Id="rId6014" Type="http://schemas.openxmlformats.org/officeDocument/2006/relationships/hyperlink" Target="http://webapp.etsi.org/teldir/ListPersDetails.asp?PersId=57639" TargetMode="External"/><Relationship Id="rId6221" Type="http://schemas.openxmlformats.org/officeDocument/2006/relationships/hyperlink" Target="http://webapp.etsi.org/teldir/ListPersDetails.asp?PersId=56874" TargetMode="External"/><Relationship Id="rId529" Type="http://schemas.openxmlformats.org/officeDocument/2006/relationships/hyperlink" Target="http://portal.3gpp.org/desktopmodules/Release/ReleaseDetails.aspx?releaseId=192" TargetMode="External"/><Relationship Id="rId736" Type="http://schemas.openxmlformats.org/officeDocument/2006/relationships/hyperlink" Target="http://portal.3gpp.org/desktopmodules/Release/ReleaseDetails.aspx?releaseId=191" TargetMode="External"/><Relationship Id="rId1159" Type="http://schemas.openxmlformats.org/officeDocument/2006/relationships/hyperlink" Target="http://portal.3gpp.org/desktopmodules/Specifications/SpecificationDetails.aspx?specificationId=3786" TargetMode="External"/><Relationship Id="rId1366" Type="http://schemas.openxmlformats.org/officeDocument/2006/relationships/hyperlink" Target="http://webapp.etsi.org/teldir/ListPersDetails.asp?PersId=34261" TargetMode="External"/><Relationship Id="rId2417" Type="http://schemas.openxmlformats.org/officeDocument/2006/relationships/hyperlink" Target="http://portal.3gpp.org/desktopmodules/Specifications/SpecificationDetails.aspx?specificationId=3366" TargetMode="External"/><Relationship Id="rId2764" Type="http://schemas.openxmlformats.org/officeDocument/2006/relationships/hyperlink" Target="http://www.3gpp.org/ftp/TSG_RAN/WG4_Radio/TSGR4_96_e/Docs/R4-2010161.zip" TargetMode="External"/><Relationship Id="rId2971" Type="http://schemas.openxmlformats.org/officeDocument/2006/relationships/hyperlink" Target="http://portal.3gpp.org/desktopmodules/Release/ReleaseDetails.aspx?releaseId=191" TargetMode="External"/><Relationship Id="rId3815" Type="http://schemas.openxmlformats.org/officeDocument/2006/relationships/hyperlink" Target="http://webapp.etsi.org/teldir/ListPersDetails.asp?PersId=84086" TargetMode="External"/><Relationship Id="rId5030" Type="http://schemas.openxmlformats.org/officeDocument/2006/relationships/hyperlink" Target="http://www.3gpp.org/ftp/TSG_RAN/WG4_Radio/TSGR4_96_e/Docs/R4-2010688.zip" TargetMode="External"/><Relationship Id="rId8186" Type="http://schemas.openxmlformats.org/officeDocument/2006/relationships/hyperlink" Target="http://portal.3gpp.org/desktopmodules/Release/ReleaseDetails.aspx?releaseId=191" TargetMode="External"/><Relationship Id="rId943" Type="http://schemas.openxmlformats.org/officeDocument/2006/relationships/hyperlink" Target="http://portal.3gpp.org/desktopmodules/Release/ReleaseDetails.aspx?releaseId=191" TargetMode="External"/><Relationship Id="rId1019" Type="http://schemas.openxmlformats.org/officeDocument/2006/relationships/hyperlink" Target="http://webapp.etsi.org/teldir/ListPersDetails.asp?PersId=47232" TargetMode="External"/><Relationship Id="rId1573" Type="http://schemas.openxmlformats.org/officeDocument/2006/relationships/hyperlink" Target="http://portal.3gpp.org/desktopmodules/WorkItem/WorkItemDetails.aspx?workitemId=830177" TargetMode="External"/><Relationship Id="rId1780" Type="http://schemas.openxmlformats.org/officeDocument/2006/relationships/hyperlink" Target="http://www.3gpp.org/ftp/TSG_RAN/WG4_Radio/TSGR4_96_e/Docs/R4-2009920.zip" TargetMode="External"/><Relationship Id="rId2624" Type="http://schemas.openxmlformats.org/officeDocument/2006/relationships/hyperlink" Target="http://webapp.etsi.org/teldir/ListPersDetails.asp?PersId=77407" TargetMode="External"/><Relationship Id="rId2831" Type="http://schemas.openxmlformats.org/officeDocument/2006/relationships/hyperlink" Target="http://portal.3gpp.org/desktopmodules/WorkItem/WorkItemDetails.aspx?workitemId=880086" TargetMode="External"/><Relationship Id="rId5987" Type="http://schemas.openxmlformats.org/officeDocument/2006/relationships/hyperlink" Target="http://portal.3gpp.org/desktopmodules/WorkItem/WorkItemDetails.aspx?workitemId=800166" TargetMode="External"/><Relationship Id="rId8046" Type="http://schemas.openxmlformats.org/officeDocument/2006/relationships/hyperlink" Target="http://portal.3gpp.org/desktopmodules/Release/ReleaseDetails.aspx?releaseId=191" TargetMode="External"/><Relationship Id="rId72" Type="http://schemas.openxmlformats.org/officeDocument/2006/relationships/hyperlink" Target="http://portal.3gpp.org/desktopmodules/Release/ReleaseDetails.aspx?releaseId=191" TargetMode="External"/><Relationship Id="rId803" Type="http://schemas.openxmlformats.org/officeDocument/2006/relationships/hyperlink" Target="http://portal.3gpp.org/desktopmodules/Specifications/SpecificationDetails.aspx?specificationId=3794" TargetMode="External"/><Relationship Id="rId1226" Type="http://schemas.openxmlformats.org/officeDocument/2006/relationships/hyperlink" Target="http://webapp.etsi.org/teldir/ListPersDetails.asp?PersId=34261" TargetMode="External"/><Relationship Id="rId1433" Type="http://schemas.openxmlformats.org/officeDocument/2006/relationships/hyperlink" Target="http://www.3gpp.org/ftp/TSG_RAN/WG4_Radio/TSGR4_96_e/Docs/R4-2009841.zip" TargetMode="External"/><Relationship Id="rId1640" Type="http://schemas.openxmlformats.org/officeDocument/2006/relationships/hyperlink" Target="http://portal.3gpp.org/desktopmodules/Release/ReleaseDetails.aspx?releaseId=190" TargetMode="External"/><Relationship Id="rId4589" Type="http://schemas.openxmlformats.org/officeDocument/2006/relationships/hyperlink" Target="http://portal.3gpp.org/desktopmodules/WorkItem/WorkItemDetails.aspx?workitemId=680099" TargetMode="External"/><Relationship Id="rId4796" Type="http://schemas.openxmlformats.org/officeDocument/2006/relationships/hyperlink" Target="http://portal.3gpp.org/desktopmodules/WorkItem/WorkItemDetails.aspx?workitemId=860155" TargetMode="External"/><Relationship Id="rId5847" Type="http://schemas.openxmlformats.org/officeDocument/2006/relationships/hyperlink" Target="http://portal.3gpp.org/desktopmodules/Specifications/SpecificationDetails.aspx?specificationId=3285" TargetMode="External"/><Relationship Id="rId8253" Type="http://schemas.openxmlformats.org/officeDocument/2006/relationships/hyperlink" Target="http://www.3gpp.org/ftp/TSG_RAN/WG4_Radio/TSGR4_96_e/Docs/R4-2011510.zip" TargetMode="External"/><Relationship Id="rId1500" Type="http://schemas.openxmlformats.org/officeDocument/2006/relationships/hyperlink" Target="http://www.3gpp.org/ftp/TSG_RAN/WG4_Radio/TSGR4_96_e/Docs/R4-2009858.zip" TargetMode="External"/><Relationship Id="rId3398" Type="http://schemas.openxmlformats.org/officeDocument/2006/relationships/hyperlink" Target="http://webapp.etsi.org/teldir/ListPersDetails.asp?PersId=60138" TargetMode="External"/><Relationship Id="rId4449" Type="http://schemas.openxmlformats.org/officeDocument/2006/relationships/hyperlink" Target="http://www.3gpp.org/ftp/TSG_RAN/WG4_Radio/TSGR4_96_e/Docs/R4-2010556.zip" TargetMode="External"/><Relationship Id="rId4656" Type="http://schemas.openxmlformats.org/officeDocument/2006/relationships/hyperlink" Target="http://portal.3gpp.org/desktopmodules/Release/ReleaseDetails.aspx?releaseId=191" TargetMode="External"/><Relationship Id="rId4863" Type="http://schemas.openxmlformats.org/officeDocument/2006/relationships/hyperlink" Target="http://portal.3gpp.org/desktopmodules/WorkItem/WorkItemDetails.aspx?workitemId=820170" TargetMode="External"/><Relationship Id="rId5707" Type="http://schemas.openxmlformats.org/officeDocument/2006/relationships/hyperlink" Target="http://portal.3gpp.org/desktopmodules/Specifications/SpecificationDetails.aspx?specificationId=2411" TargetMode="External"/><Relationship Id="rId5914" Type="http://schemas.openxmlformats.org/officeDocument/2006/relationships/hyperlink" Target="http://portal.3gpp.org/desktopmodules/WorkItem/WorkItemDetails.aspx?workitemId=820268" TargetMode="External"/><Relationship Id="rId7062" Type="http://schemas.openxmlformats.org/officeDocument/2006/relationships/hyperlink" Target="http://www.3gpp.org/ftp/TSG_RAN/WG4_Radio/TSGR4_96_e/Docs/R4-2011209.zip" TargetMode="External"/><Relationship Id="rId8113" Type="http://schemas.openxmlformats.org/officeDocument/2006/relationships/hyperlink" Target="http://portal.3gpp.org/desktopmodules/Specifications/SpecificationDetails.aspx?specificationId=3283" TargetMode="External"/><Relationship Id="rId8320" Type="http://schemas.openxmlformats.org/officeDocument/2006/relationships/hyperlink" Target="http://www.3gpp.org/ftp/TSG_RAN/WG4_Radio/TSGR4_96_e/Docs/R4-2011526.zip" TargetMode="External"/><Relationship Id="rId3258" Type="http://schemas.openxmlformats.org/officeDocument/2006/relationships/hyperlink" Target="http://webapp.etsi.org/teldir/ListPersDetails.asp?PersId=40317" TargetMode="External"/><Relationship Id="rId3465" Type="http://schemas.openxmlformats.org/officeDocument/2006/relationships/hyperlink" Target="http://webapp.etsi.org/teldir/ListPersDetails.asp?PersId=44660" TargetMode="External"/><Relationship Id="rId3672" Type="http://schemas.openxmlformats.org/officeDocument/2006/relationships/hyperlink" Target="http://www.3gpp.org/ftp/TSG_RAN/WG4_Radio/TSGR4_96_e/Docs/R4-2010378.zip" TargetMode="External"/><Relationship Id="rId4309" Type="http://schemas.openxmlformats.org/officeDocument/2006/relationships/hyperlink" Target="http://portal.3gpp.org/desktopmodules/WorkItem/WorkItemDetails.aspx?workitemId=880192" TargetMode="External"/><Relationship Id="rId4516" Type="http://schemas.openxmlformats.org/officeDocument/2006/relationships/hyperlink" Target="http://portal.3gpp.org/desktopmodules/WorkItem/WorkItemDetails.aspx?workitemId=800188" TargetMode="External"/><Relationship Id="rId4723" Type="http://schemas.openxmlformats.org/officeDocument/2006/relationships/hyperlink" Target="http://www.3gpp.org/ftp/TSG_RAN/WG4_Radio/TSGR4_96_e/Docs/R4-2010616.zip" TargetMode="External"/><Relationship Id="rId7879" Type="http://schemas.openxmlformats.org/officeDocument/2006/relationships/hyperlink" Target="http://webapp.etsi.org/teldir/ListPersDetails.asp?PersId=68260" TargetMode="External"/><Relationship Id="rId179" Type="http://schemas.openxmlformats.org/officeDocument/2006/relationships/hyperlink" Target="http://portal.3gpp.org/desktopmodules/Specifications/SpecificationDetails.aspx?specificationId=2411" TargetMode="External"/><Relationship Id="rId386" Type="http://schemas.openxmlformats.org/officeDocument/2006/relationships/hyperlink" Target="http://portal.3gpp.org/desktopmodules/WorkItem/WorkItemDetails.aspx?workitemId=830089" TargetMode="External"/><Relationship Id="rId593" Type="http://schemas.openxmlformats.org/officeDocument/2006/relationships/hyperlink" Target="http://webapp.etsi.org/teldir/ListPersDetails.asp?PersId=61868" TargetMode="External"/><Relationship Id="rId2067" Type="http://schemas.openxmlformats.org/officeDocument/2006/relationships/hyperlink" Target="http://webapp.etsi.org/teldir/ListPersDetails.asp?PersId=80243" TargetMode="External"/><Relationship Id="rId2274" Type="http://schemas.openxmlformats.org/officeDocument/2006/relationships/hyperlink" Target="http://portal.3gpp.org/desktopmodules/Release/ReleaseDetails.aspx?releaseId=191" TargetMode="External"/><Relationship Id="rId2481" Type="http://schemas.openxmlformats.org/officeDocument/2006/relationships/hyperlink" Target="http://portal.3gpp.org/desktopmodules/Release/ReleaseDetails.aspx?releaseId=192" TargetMode="External"/><Relationship Id="rId3118" Type="http://schemas.openxmlformats.org/officeDocument/2006/relationships/hyperlink" Target="http://www.3gpp.org/ftp/TSG_RAN/WG4_Radio/TSGR4_96_e/Docs/R4-2010244.zip" TargetMode="External"/><Relationship Id="rId3325" Type="http://schemas.openxmlformats.org/officeDocument/2006/relationships/hyperlink" Target="http://www.3gpp.org/ftp/TSG_RAN/WG4_Radio/TSGR4_96_e/Docs/R4-2010290.zip" TargetMode="External"/><Relationship Id="rId3532" Type="http://schemas.openxmlformats.org/officeDocument/2006/relationships/hyperlink" Target="http://webapp.etsi.org/teldir/ListPersDetails.asp?PersId=21143" TargetMode="External"/><Relationship Id="rId4930" Type="http://schemas.openxmlformats.org/officeDocument/2006/relationships/hyperlink" Target="http://webapp.etsi.org/teldir/ListPersDetails.asp?PersId=62375" TargetMode="External"/><Relationship Id="rId6688" Type="http://schemas.openxmlformats.org/officeDocument/2006/relationships/hyperlink" Target="http://portal.3gpp.org/desktopmodules/Release/ReleaseDetails.aspx?releaseId=191" TargetMode="External"/><Relationship Id="rId7739" Type="http://schemas.openxmlformats.org/officeDocument/2006/relationships/hyperlink" Target="http://portal.3gpp.org/desktopmodules/Release/ReleaseDetails.aspx?releaseId=191" TargetMode="External"/><Relationship Id="rId246" Type="http://schemas.openxmlformats.org/officeDocument/2006/relationships/hyperlink" Target="http://portal.3gpp.org/desktopmodules/Release/ReleaseDetails.aspx?releaseId=190" TargetMode="External"/><Relationship Id="rId453" Type="http://schemas.openxmlformats.org/officeDocument/2006/relationships/hyperlink" Target="http://portal.3gpp.org/desktopmodules/Release/ReleaseDetails.aspx?releaseId=191" TargetMode="External"/><Relationship Id="rId660" Type="http://schemas.openxmlformats.org/officeDocument/2006/relationships/hyperlink" Target="http://portal.3gpp.org/desktopmodules/WorkItem/WorkItemDetails.aspx?workitemId=750167" TargetMode="External"/><Relationship Id="rId1083" Type="http://schemas.openxmlformats.org/officeDocument/2006/relationships/hyperlink" Target="http://portal.3gpp.org/desktopmodules/WorkItem/WorkItemDetails.aspx?workitemId=860037" TargetMode="External"/><Relationship Id="rId1290" Type="http://schemas.openxmlformats.org/officeDocument/2006/relationships/hyperlink" Target="http://www.3gpp.org/ftp/TSG_RAN/WG4_Radio/TSGR4_96_e/Docs/R4-2009806.zip" TargetMode="External"/><Relationship Id="rId2134" Type="http://schemas.openxmlformats.org/officeDocument/2006/relationships/hyperlink" Target="http://portal.3gpp.org/desktopmodules/Specifications/SpecificationDetails.aspx?specificationId=3283" TargetMode="External"/><Relationship Id="rId2341" Type="http://schemas.openxmlformats.org/officeDocument/2006/relationships/hyperlink" Target="http://portal.3gpp.org/desktopmodules/Specifications/SpecificationDetails.aspx?specificationId=3204" TargetMode="External"/><Relationship Id="rId5497" Type="http://schemas.openxmlformats.org/officeDocument/2006/relationships/hyperlink" Target="http://portal.3gpp.org/desktopmodules/Release/ReleaseDetails.aspx?releaseId=191" TargetMode="External"/><Relationship Id="rId6548" Type="http://schemas.openxmlformats.org/officeDocument/2006/relationships/hyperlink" Target="http://portal.3gpp.org/desktopmodules/Specifications/SpecificationDetails.aspx?specificationId=2420" TargetMode="External"/><Relationship Id="rId6895" Type="http://schemas.openxmlformats.org/officeDocument/2006/relationships/hyperlink" Target="http://www.3gpp.org/ftp/TSG_RAN/WG4_Radio/TSGR4_96_e/Docs/R4-2011169.zip" TargetMode="External"/><Relationship Id="rId7946" Type="http://schemas.openxmlformats.org/officeDocument/2006/relationships/hyperlink" Target="http://portal.3gpp.org/desktopmodules/Release/ReleaseDetails.aspx?releaseId=191" TargetMode="External"/><Relationship Id="rId106" Type="http://schemas.openxmlformats.org/officeDocument/2006/relationships/hyperlink" Target="http://portal.3gpp.org/desktopmodules/Release/ReleaseDetails.aspx?releaseId=190" TargetMode="External"/><Relationship Id="rId313" Type="http://schemas.openxmlformats.org/officeDocument/2006/relationships/hyperlink" Target="http://webapp.etsi.org/teldir/ListPersDetails.asp?PersId=48340" TargetMode="External"/><Relationship Id="rId1150" Type="http://schemas.openxmlformats.org/officeDocument/2006/relationships/hyperlink" Target="http://portal.3gpp.org/desktopmodules/WorkItem/WorkItemDetails.aspx?workitemId=881100" TargetMode="External"/><Relationship Id="rId4099" Type="http://schemas.openxmlformats.org/officeDocument/2006/relationships/hyperlink" Target="http://portal.3gpp.org/desktopmodules/Specifications/SpecificationDetails.aspx?specificationId=3204" TargetMode="External"/><Relationship Id="rId5357" Type="http://schemas.openxmlformats.org/officeDocument/2006/relationships/hyperlink" Target="http://portal.3gpp.org/desktopmodules/WorkItem/WorkItemDetails.aspx?workitemId=880197" TargetMode="External"/><Relationship Id="rId6755" Type="http://schemas.openxmlformats.org/officeDocument/2006/relationships/hyperlink" Target="http://portal.3gpp.org/desktopmodules/WorkItem/WorkItemDetails.aspx?workitemId=750167" TargetMode="External"/><Relationship Id="rId6962" Type="http://schemas.openxmlformats.org/officeDocument/2006/relationships/hyperlink" Target="http://portal.3gpp.org/desktopmodules/WorkItem/WorkItemDetails.aspx?workitemId=770050" TargetMode="External"/><Relationship Id="rId7806" Type="http://schemas.openxmlformats.org/officeDocument/2006/relationships/hyperlink" Target="http://portal.3gpp.org/desktopmodules/WorkItem/WorkItemDetails.aspx?workitemId=750267" TargetMode="External"/><Relationship Id="rId520" Type="http://schemas.openxmlformats.org/officeDocument/2006/relationships/hyperlink" Target="http://webapp.etsi.org/teldir/ListPersDetails.asp?PersId=73739" TargetMode="External"/><Relationship Id="rId2201" Type="http://schemas.openxmlformats.org/officeDocument/2006/relationships/hyperlink" Target="http://portal.3gpp.org/desktopmodules/Specifications/SpecificationDetails.aspx?specificationId=3283" TargetMode="External"/><Relationship Id="rId5564" Type="http://schemas.openxmlformats.org/officeDocument/2006/relationships/hyperlink" Target="http://portal.3gpp.org/desktopmodules/Release/ReleaseDetails.aspx?releaseId=191" TargetMode="External"/><Relationship Id="rId5771" Type="http://schemas.openxmlformats.org/officeDocument/2006/relationships/hyperlink" Target="http://portal.3gpp.org/desktopmodules/Release/ReleaseDetails.aspx?releaseId=192" TargetMode="External"/><Relationship Id="rId6408" Type="http://schemas.openxmlformats.org/officeDocument/2006/relationships/hyperlink" Target="http://www.3gpp.org/ftp/TSG_RAN/WG4_Radio/TSGR4_96_e/Docs/R4-2011051.zip" TargetMode="External"/><Relationship Id="rId6615" Type="http://schemas.openxmlformats.org/officeDocument/2006/relationships/hyperlink" Target="http://portal.3gpp.org/desktopmodules/Release/ReleaseDetails.aspx?releaseId=191" TargetMode="External"/><Relationship Id="rId6822" Type="http://schemas.openxmlformats.org/officeDocument/2006/relationships/hyperlink" Target="http://portal.3gpp.org/desktopmodules/Release/ReleaseDetails.aspx?releaseId=191" TargetMode="External"/><Relationship Id="rId1010" Type="http://schemas.openxmlformats.org/officeDocument/2006/relationships/hyperlink" Target="http://www.3gpp.org/ftp/TSG_RAN/WG4_Radio/TSGR4_96_e/Docs/R4-2009741.zip" TargetMode="External"/><Relationship Id="rId1967" Type="http://schemas.openxmlformats.org/officeDocument/2006/relationships/hyperlink" Target="http://www.3gpp.org/ftp/TSG_RAN/WG4_Radio/TSGR4_96_e/Docs/R4-2009963.zip" TargetMode="External"/><Relationship Id="rId4166" Type="http://schemas.openxmlformats.org/officeDocument/2006/relationships/hyperlink" Target="http://www.3gpp.org/ftp/TSG_RAN/WG4_Radio/TSGR4_96_e/Docs/R4-2010487.zip" TargetMode="External"/><Relationship Id="rId4373" Type="http://schemas.openxmlformats.org/officeDocument/2006/relationships/hyperlink" Target="http://portal.3gpp.org/desktopmodules/Specifications/SpecificationDetails.aspx?specificationId=3792" TargetMode="External"/><Relationship Id="rId4580" Type="http://schemas.openxmlformats.org/officeDocument/2006/relationships/hyperlink" Target="http://portal.3gpp.org/desktopmodules/Specifications/SpecificationDetails.aspx?specificationId=2411" TargetMode="External"/><Relationship Id="rId5217" Type="http://schemas.openxmlformats.org/officeDocument/2006/relationships/hyperlink" Target="http://webapp.etsi.org/teldir/ListPersDetails.asp?PersId=84085" TargetMode="External"/><Relationship Id="rId5424" Type="http://schemas.openxmlformats.org/officeDocument/2006/relationships/hyperlink" Target="http://portal.3gpp.org/desktopmodules/WorkItem/WorkItemDetails.aspx?workitemId=881106" TargetMode="External"/><Relationship Id="rId5631" Type="http://schemas.openxmlformats.org/officeDocument/2006/relationships/hyperlink" Target="http://portal.3gpp.org/desktopmodules/Release/ReleaseDetails.aspx?releaseId=190" TargetMode="External"/><Relationship Id="rId4026" Type="http://schemas.openxmlformats.org/officeDocument/2006/relationships/hyperlink" Target="http://portal.3gpp.org/desktopmodules/Specifications/SpecificationDetails.aspx?specificationId=3785" TargetMode="External"/><Relationship Id="rId4440" Type="http://schemas.openxmlformats.org/officeDocument/2006/relationships/hyperlink" Target="http://webapp.etsi.org/teldir/ListPersDetails.asp?PersId=76433" TargetMode="External"/><Relationship Id="rId7596" Type="http://schemas.openxmlformats.org/officeDocument/2006/relationships/hyperlink" Target="http://www.3gpp.org/ftp/TSG_RAN/WG4_Radio/TSGR4_96_e/Docs/R4-2011341.zip" TargetMode="External"/><Relationship Id="rId3042" Type="http://schemas.openxmlformats.org/officeDocument/2006/relationships/hyperlink" Target="http://webapp.etsi.org/teldir/ListPersDetails.asp?PersId=69954" TargetMode="External"/><Relationship Id="rId6198" Type="http://schemas.openxmlformats.org/officeDocument/2006/relationships/hyperlink" Target="http://www.3gpp.org/ftp/TSG_RAN/WG4_Radio/TSGR4_96_e/Docs/R4-2010990.zip" TargetMode="External"/><Relationship Id="rId7249" Type="http://schemas.openxmlformats.org/officeDocument/2006/relationships/hyperlink" Target="http://portal.3gpp.org/desktopmodules/Specifications/SpecificationDetails.aspx?specificationId=3032" TargetMode="External"/><Relationship Id="rId7663" Type="http://schemas.openxmlformats.org/officeDocument/2006/relationships/hyperlink" Target="http://www.3gpp.org/ftp/TSG_RAN/WG4_Radio/TSGR4_96_e/Docs/R4-2011358.zip" TargetMode="External"/><Relationship Id="rId6265" Type="http://schemas.openxmlformats.org/officeDocument/2006/relationships/hyperlink" Target="http://www.3gpp.org/ftp/TSG_RAN/WG4_Radio/TSGR4_96_e/Docs/R4-2011010.zip" TargetMode="External"/><Relationship Id="rId7316" Type="http://schemas.openxmlformats.org/officeDocument/2006/relationships/hyperlink" Target="http://portal.3gpp.org/desktopmodules/Specifications/SpecificationDetails.aspx?specificationId=2596" TargetMode="External"/><Relationship Id="rId3859" Type="http://schemas.openxmlformats.org/officeDocument/2006/relationships/hyperlink" Target="http://www.3gpp.org/ftp/TSG_RAN/WG4_Radio/TSGR4_96_e/Docs/R4-2010418.zip" TargetMode="External"/><Relationship Id="rId5281" Type="http://schemas.openxmlformats.org/officeDocument/2006/relationships/hyperlink" Target="http://portal.3gpp.org/desktopmodules/Release/ReleaseDetails.aspx?releaseId=191" TargetMode="External"/><Relationship Id="rId7730" Type="http://schemas.openxmlformats.org/officeDocument/2006/relationships/hyperlink" Target="http://webapp.etsi.org/teldir/ListPersDetails.asp?PersId=77672" TargetMode="External"/><Relationship Id="rId2875" Type="http://schemas.openxmlformats.org/officeDocument/2006/relationships/hyperlink" Target="http://portal.3gpp.org/desktopmodules/Specifications/SpecificationDetails.aspx?specificationId=3204" TargetMode="External"/><Relationship Id="rId3926" Type="http://schemas.openxmlformats.org/officeDocument/2006/relationships/hyperlink" Target="http://portal.3gpp.org/desktopmodules/Release/ReleaseDetails.aspx?releaseId=192" TargetMode="External"/><Relationship Id="rId6332" Type="http://schemas.openxmlformats.org/officeDocument/2006/relationships/hyperlink" Target="http://portal.3gpp.org/desktopmodules/Release/ReleaseDetails.aspx?releaseId=191" TargetMode="External"/><Relationship Id="rId847" Type="http://schemas.openxmlformats.org/officeDocument/2006/relationships/hyperlink" Target="http://portal.3gpp.org/desktopmodules/WorkItem/WorkItemDetails.aspx?workitemId=770050" TargetMode="External"/><Relationship Id="rId1477" Type="http://schemas.openxmlformats.org/officeDocument/2006/relationships/hyperlink" Target="http://www.3gpp.org/ftp/TSG_RAN/WG4_Radio/TSGR4_96_e/Docs/R4-2009852.zip" TargetMode="External"/><Relationship Id="rId1891" Type="http://schemas.openxmlformats.org/officeDocument/2006/relationships/hyperlink" Target="http://webapp.etsi.org/teldir/ListPersDetails.asp?PersId=76818" TargetMode="External"/><Relationship Id="rId2528" Type="http://schemas.openxmlformats.org/officeDocument/2006/relationships/hyperlink" Target="http://portal.3gpp.org/desktopmodules/WorkItem/WorkItemDetails.aspx?workitemId=840294" TargetMode="External"/><Relationship Id="rId2942" Type="http://schemas.openxmlformats.org/officeDocument/2006/relationships/hyperlink" Target="http://portal.3gpp.org/desktopmodules/WorkItem/WorkItemDetails.aspx?workitemId=830177" TargetMode="External"/><Relationship Id="rId914" Type="http://schemas.openxmlformats.org/officeDocument/2006/relationships/hyperlink" Target="http://portal.3gpp.org/desktopmodules/Specifications/SpecificationDetails.aspx?specificationId=3785" TargetMode="External"/><Relationship Id="rId1544" Type="http://schemas.openxmlformats.org/officeDocument/2006/relationships/hyperlink" Target="http://portal.3gpp.org/desktopmodules/Release/ReleaseDetails.aspx?releaseId=191" TargetMode="External"/><Relationship Id="rId5001" Type="http://schemas.openxmlformats.org/officeDocument/2006/relationships/hyperlink" Target="http://webapp.etsi.org/teldir/ListPersDetails.asp?PersId=56972" TargetMode="External"/><Relationship Id="rId8157" Type="http://schemas.openxmlformats.org/officeDocument/2006/relationships/hyperlink" Target="http://webapp.etsi.org/teldir/ListPersDetails.asp?PersId=73473" TargetMode="External"/><Relationship Id="rId1611" Type="http://schemas.openxmlformats.org/officeDocument/2006/relationships/hyperlink" Target="http://portal.3gpp.org/desktopmodules/Release/ReleaseDetails.aspx?releaseId=191" TargetMode="External"/><Relationship Id="rId4767" Type="http://schemas.openxmlformats.org/officeDocument/2006/relationships/hyperlink" Target="http://portal.3gpp.org/desktopmodules/Release/ReleaseDetails.aspx?releaseId=190" TargetMode="External"/><Relationship Id="rId5818" Type="http://schemas.openxmlformats.org/officeDocument/2006/relationships/hyperlink" Target="http://portal.3gpp.org/desktopmodules/WorkItem/WorkItemDetails.aspx?workitemId=880199" TargetMode="External"/><Relationship Id="rId7173" Type="http://schemas.openxmlformats.org/officeDocument/2006/relationships/hyperlink" Target="http://webapp.etsi.org/teldir/ListPersDetails.asp?PersId=31117" TargetMode="External"/><Relationship Id="rId8224" Type="http://schemas.openxmlformats.org/officeDocument/2006/relationships/hyperlink" Target="http://portal.3gpp.org/desktopmodules/WorkItem/WorkItemDetails.aspx?workitemId=880188" TargetMode="External"/><Relationship Id="rId3369" Type="http://schemas.openxmlformats.org/officeDocument/2006/relationships/hyperlink" Target="http://portal.3gpp.org/desktopmodules/WorkItem/WorkItemDetails.aspx?workitemId=830187" TargetMode="External"/><Relationship Id="rId7240" Type="http://schemas.openxmlformats.org/officeDocument/2006/relationships/hyperlink" Target="http://portal.3gpp.org/desktopmodules/WorkItem/WorkItemDetails.aspx?workitemId=870164" TargetMode="External"/><Relationship Id="rId2385" Type="http://schemas.openxmlformats.org/officeDocument/2006/relationships/hyperlink" Target="http://webapp.etsi.org/teldir/ListPersDetails.asp?PersId=59689" TargetMode="External"/><Relationship Id="rId3783" Type="http://schemas.openxmlformats.org/officeDocument/2006/relationships/hyperlink" Target="http://portal.3gpp.org/desktopmodules/WorkItem/WorkItemDetails.aspx?workitemId=881006" TargetMode="External"/><Relationship Id="rId4834" Type="http://schemas.openxmlformats.org/officeDocument/2006/relationships/hyperlink" Target="http://portal.3gpp.org/desktopmodules/Specifications/SpecificationDetails.aspx?specificationId=3285" TargetMode="External"/><Relationship Id="rId357" Type="http://schemas.openxmlformats.org/officeDocument/2006/relationships/hyperlink" Target="http://www.3gpp.org/ftp/TSG_RAN/WG4_Radio/TSGR4_96_e/Docs/R4-2009592.zip" TargetMode="External"/><Relationship Id="rId2038" Type="http://schemas.openxmlformats.org/officeDocument/2006/relationships/hyperlink" Target="http://webapp.etsi.org/teldir/ListPersDetails.asp?PersId=66888" TargetMode="External"/><Relationship Id="rId3436" Type="http://schemas.openxmlformats.org/officeDocument/2006/relationships/hyperlink" Target="http://webapp.etsi.org/teldir/ListPersDetails.asp?PersId=74145" TargetMode="External"/><Relationship Id="rId3850" Type="http://schemas.openxmlformats.org/officeDocument/2006/relationships/hyperlink" Target="http://webapp.etsi.org/teldir/ListPersDetails.asp?PersId=84086" TargetMode="External"/><Relationship Id="rId4901" Type="http://schemas.openxmlformats.org/officeDocument/2006/relationships/hyperlink" Target="http://portal.3gpp.org/desktopmodules/Release/ReleaseDetails.aspx?releaseId=192" TargetMode="External"/><Relationship Id="rId771" Type="http://schemas.openxmlformats.org/officeDocument/2006/relationships/hyperlink" Target="http://webapp.etsi.org/teldir/ListPersDetails.asp?PersId=80514" TargetMode="External"/><Relationship Id="rId2452" Type="http://schemas.openxmlformats.org/officeDocument/2006/relationships/hyperlink" Target="http://portal.3gpp.org/desktopmodules/Specifications/SpecificationDetails.aspx?specificationId=3204" TargetMode="External"/><Relationship Id="rId3503" Type="http://schemas.openxmlformats.org/officeDocument/2006/relationships/hyperlink" Target="http://portal.3gpp.org/desktopmodules/Specifications/SpecificationDetails.aspx?specificationId=3788" TargetMode="External"/><Relationship Id="rId6659" Type="http://schemas.openxmlformats.org/officeDocument/2006/relationships/hyperlink" Target="http://www.3gpp.org/ftp/TSG_RAN/WG4_Radio/TSGR4_96_e/Docs/R4-2011115.zip" TargetMode="External"/><Relationship Id="rId424" Type="http://schemas.openxmlformats.org/officeDocument/2006/relationships/hyperlink" Target="http://webapp.etsi.org/teldir/ListPersDetails.asp?PersId=83979" TargetMode="External"/><Relationship Id="rId1054" Type="http://schemas.openxmlformats.org/officeDocument/2006/relationships/hyperlink" Target="http://portal.3gpp.org/desktopmodules/Release/ReleaseDetails.aspx?releaseId=192" TargetMode="External"/><Relationship Id="rId2105" Type="http://schemas.openxmlformats.org/officeDocument/2006/relationships/hyperlink" Target="http://portal.3gpp.org/desktopmodules/WorkItem/WorkItemDetails.aspx?workitemId=881102" TargetMode="External"/><Relationship Id="rId5675" Type="http://schemas.openxmlformats.org/officeDocument/2006/relationships/hyperlink" Target="http://portal.3gpp.org/desktopmodules/Specifications/SpecificationDetails.aspx?specificationId=3204" TargetMode="External"/><Relationship Id="rId6726" Type="http://schemas.openxmlformats.org/officeDocument/2006/relationships/hyperlink" Target="http://portal.3gpp.org/desktopmodules/Release/ReleaseDetails.aspx?releaseId=191" TargetMode="External"/><Relationship Id="rId8081" Type="http://schemas.openxmlformats.org/officeDocument/2006/relationships/hyperlink" Target="http://www.3gpp.org/ftp/TSG_RAN/WG4_Radio/TSGR4_96_e/Docs/R4-2011470.zip" TargetMode="External"/><Relationship Id="rId1121" Type="http://schemas.openxmlformats.org/officeDocument/2006/relationships/hyperlink" Target="http://portal.3gpp.org/desktopmodules/WorkItem/WorkItemDetails.aspx?workitemId=830089" TargetMode="External"/><Relationship Id="rId4277" Type="http://schemas.openxmlformats.org/officeDocument/2006/relationships/hyperlink" Target="http://portal.3gpp.org/desktopmodules/Specifications/SpecificationDetails.aspx?specificationId=2411" TargetMode="External"/><Relationship Id="rId4691" Type="http://schemas.openxmlformats.org/officeDocument/2006/relationships/hyperlink" Target="http://portal.3gpp.org/desktopmodules/Release/ReleaseDetails.aspx?releaseId=191" TargetMode="External"/><Relationship Id="rId5328" Type="http://schemas.openxmlformats.org/officeDocument/2006/relationships/hyperlink" Target="http://webapp.etsi.org/teldir/ListPersDetails.asp?PersId=58067" TargetMode="External"/><Relationship Id="rId5742" Type="http://schemas.openxmlformats.org/officeDocument/2006/relationships/hyperlink" Target="http://portal.3gpp.org/desktopmodules/Specifications/SpecificationDetails.aspx?specificationId=3780" TargetMode="External"/><Relationship Id="rId3293" Type="http://schemas.openxmlformats.org/officeDocument/2006/relationships/hyperlink" Target="http://portal.3gpp.org/desktopmodules/WorkItem/WorkItemDetails.aspx?workitemId=830274" TargetMode="External"/><Relationship Id="rId4344" Type="http://schemas.openxmlformats.org/officeDocument/2006/relationships/hyperlink" Target="http://www.3gpp.org/ftp/TSG_RAN/WG4_Radio/TSGR4_96_e/Docs/R4-2010533.zip" TargetMode="External"/><Relationship Id="rId1938" Type="http://schemas.openxmlformats.org/officeDocument/2006/relationships/hyperlink" Target="http://portal.3gpp.org/desktopmodules/Specifications/SpecificationDetails.aspx?specificationId=3359" TargetMode="External"/><Relationship Id="rId3360" Type="http://schemas.openxmlformats.org/officeDocument/2006/relationships/hyperlink" Target="http://webapp.etsi.org/teldir/ListPersDetails.asp?PersId=44660" TargetMode="External"/><Relationship Id="rId7567" Type="http://schemas.openxmlformats.org/officeDocument/2006/relationships/hyperlink" Target="http://portal.3gpp.org/desktopmodules/WorkItem/WorkItemDetails.aspx?workitemId=880187" TargetMode="External"/><Relationship Id="rId281" Type="http://schemas.openxmlformats.org/officeDocument/2006/relationships/hyperlink" Target="http://webapp.etsi.org/teldir/ListPersDetails.asp?PersId=9381" TargetMode="External"/><Relationship Id="rId3013" Type="http://schemas.openxmlformats.org/officeDocument/2006/relationships/hyperlink" Target="http://www.3gpp.org/ftp/TSG_RAN/WG4_Radio/TSGR4_96_e/Docs/R4-2010220.zip" TargetMode="External"/><Relationship Id="rId4411" Type="http://schemas.openxmlformats.org/officeDocument/2006/relationships/hyperlink" Target="http://portal.3gpp.org/desktopmodules/Release/ReleaseDetails.aspx?releaseId=192" TargetMode="External"/><Relationship Id="rId6169" Type="http://schemas.openxmlformats.org/officeDocument/2006/relationships/hyperlink" Target="http://portal.3gpp.org/desktopmodules/WorkItem/WorkItemDetails.aspx?workitemId=830274" TargetMode="External"/><Relationship Id="rId7981" Type="http://schemas.openxmlformats.org/officeDocument/2006/relationships/hyperlink" Target="http://www.3gpp.org/ftp/TSG_RAN/WG4_Radio/TSGR4_96_e/Docs/R4-2011442.zip" TargetMode="External"/><Relationship Id="rId6583" Type="http://schemas.openxmlformats.org/officeDocument/2006/relationships/hyperlink" Target="http://webapp.etsi.org/teldir/ListPersDetails.asp?PersId=47284" TargetMode="External"/><Relationship Id="rId7634" Type="http://schemas.openxmlformats.org/officeDocument/2006/relationships/hyperlink" Target="http://webapp.etsi.org/teldir/ListPersDetails.asp?PersId=42857" TargetMode="External"/><Relationship Id="rId2779" Type="http://schemas.openxmlformats.org/officeDocument/2006/relationships/hyperlink" Target="http://portal.3gpp.org/desktopmodules/Release/ReleaseDetails.aspx?releaseId=192" TargetMode="External"/><Relationship Id="rId5185" Type="http://schemas.openxmlformats.org/officeDocument/2006/relationships/hyperlink" Target="http://portal.3gpp.org/desktopmodules/WorkItem/WorkItemDetails.aspx?workitemId=820170" TargetMode="External"/><Relationship Id="rId6236" Type="http://schemas.openxmlformats.org/officeDocument/2006/relationships/hyperlink" Target="http://webapp.etsi.org/teldir/ListPersDetails.asp?PersId=56874" TargetMode="External"/><Relationship Id="rId6650" Type="http://schemas.openxmlformats.org/officeDocument/2006/relationships/hyperlink" Target="http://portal.3gpp.org/desktopmodules/Release/ReleaseDetails.aspx?releaseId=191" TargetMode="External"/><Relationship Id="rId7701" Type="http://schemas.openxmlformats.org/officeDocument/2006/relationships/hyperlink" Target="http://portal.3gpp.org/desktopmodules/Release/ReleaseDetails.aspx?releaseId=191" TargetMode="External"/><Relationship Id="rId1795" Type="http://schemas.openxmlformats.org/officeDocument/2006/relationships/hyperlink" Target="http://portal.3gpp.org/desktopmodules/Specifications/SpecificationDetails.aspx?specificationId=3204" TargetMode="External"/><Relationship Id="rId2846" Type="http://schemas.openxmlformats.org/officeDocument/2006/relationships/hyperlink" Target="http://webapp.etsi.org/teldir/ListPersDetails.asp?PersId=44796" TargetMode="External"/><Relationship Id="rId5252" Type="http://schemas.openxmlformats.org/officeDocument/2006/relationships/hyperlink" Target="http://portal.3gpp.org/desktopmodules/Specifications/SpecificationDetails.aspx?specificationId=3433" TargetMode="External"/><Relationship Id="rId6303" Type="http://schemas.openxmlformats.org/officeDocument/2006/relationships/hyperlink" Target="http://www.3gpp.org/ftp/TSG_RAN/WG4_Radio/TSGR4_96_e/Docs/R4-2011020.zip" TargetMode="External"/><Relationship Id="rId87" Type="http://schemas.openxmlformats.org/officeDocument/2006/relationships/hyperlink" Target="http://portal.3gpp.org/desktopmodules/WorkItem/WorkItemDetails.aspx?workitemId=800188" TargetMode="External"/><Relationship Id="rId818" Type="http://schemas.openxmlformats.org/officeDocument/2006/relationships/hyperlink" Target="http://portal.3gpp.org/desktopmodules/WorkItem/WorkItemDetails.aspx?workitemId=840292" TargetMode="External"/><Relationship Id="rId1448" Type="http://schemas.openxmlformats.org/officeDocument/2006/relationships/hyperlink" Target="http://portal.3gpp.org/desktopmodules/Specifications/SpecificationDetails.aspx?specificationId=3204" TargetMode="External"/><Relationship Id="rId1862" Type="http://schemas.openxmlformats.org/officeDocument/2006/relationships/hyperlink" Target="http://portal.3gpp.org/desktopmodules/WorkItem/WorkItemDetails.aspx?workitemId=860160" TargetMode="External"/><Relationship Id="rId2913" Type="http://schemas.openxmlformats.org/officeDocument/2006/relationships/hyperlink" Target="http://www.3gpp.org/ftp/TSG_RAN/WG4_Radio/TSGR4_96_e/Docs/R4-2010197.zip" TargetMode="External"/><Relationship Id="rId7077" Type="http://schemas.openxmlformats.org/officeDocument/2006/relationships/hyperlink" Target="http://portal.3gpp.org/desktopmodules/Release/ReleaseDetails.aspx?releaseId=191" TargetMode="External"/><Relationship Id="rId7491" Type="http://schemas.openxmlformats.org/officeDocument/2006/relationships/hyperlink" Target="http://webapp.etsi.org/teldir/ListPersDetails.asp?PersId=45032" TargetMode="External"/><Relationship Id="rId8128" Type="http://schemas.openxmlformats.org/officeDocument/2006/relationships/hyperlink" Target="http://www.3gpp.org/ftp/TSG_RAN/WG4_Radio/TSGR4_96_e/Docs/R4-2011480.zip" TargetMode="External"/><Relationship Id="rId1515" Type="http://schemas.openxmlformats.org/officeDocument/2006/relationships/hyperlink" Target="http://webapp.etsi.org/teldir/ListPersDetails.asp?PersId=86945" TargetMode="External"/><Relationship Id="rId6093" Type="http://schemas.openxmlformats.org/officeDocument/2006/relationships/hyperlink" Target="http://portal.3gpp.org/desktopmodules/Specifications/SpecificationDetails.aspx?specificationId=3202" TargetMode="External"/><Relationship Id="rId7144" Type="http://schemas.openxmlformats.org/officeDocument/2006/relationships/hyperlink" Target="http://webapp.etsi.org/teldir/ListPersDetails.asp?PersId=78787" TargetMode="External"/><Relationship Id="rId3687" Type="http://schemas.openxmlformats.org/officeDocument/2006/relationships/hyperlink" Target="http://webapp.etsi.org/teldir/ListPersDetails.asp?PersId=58614" TargetMode="External"/><Relationship Id="rId4738" Type="http://schemas.openxmlformats.org/officeDocument/2006/relationships/hyperlink" Target="http://portal.3gpp.org/desktopmodules/WorkItem/WorkItemDetails.aspx?workitemId=830089" TargetMode="External"/><Relationship Id="rId2289" Type="http://schemas.openxmlformats.org/officeDocument/2006/relationships/hyperlink" Target="http://webapp.etsi.org/teldir/ListPersDetails.asp?PersId=79330" TargetMode="External"/><Relationship Id="rId3754" Type="http://schemas.openxmlformats.org/officeDocument/2006/relationships/hyperlink" Target="http://webapp.etsi.org/teldir/ListPersDetails.asp?PersId=88621" TargetMode="External"/><Relationship Id="rId4805" Type="http://schemas.openxmlformats.org/officeDocument/2006/relationships/hyperlink" Target="http://www.3gpp.org/ftp/TSG_RAN/WG4_Radio/TSGR4_96_e/Docs/R4-2010635.zip" TargetMode="External"/><Relationship Id="rId6160" Type="http://schemas.openxmlformats.org/officeDocument/2006/relationships/hyperlink" Target="http://portal.3gpp.org/desktopmodules/WorkItem/WorkItemDetails.aspx?workitemId=830274" TargetMode="External"/><Relationship Id="rId7211" Type="http://schemas.openxmlformats.org/officeDocument/2006/relationships/hyperlink" Target="http://portal.3gpp.org/desktopmodules/Release/ReleaseDetails.aspx?releaseId=191" TargetMode="External"/><Relationship Id="rId675" Type="http://schemas.openxmlformats.org/officeDocument/2006/relationships/hyperlink" Target="http://portal.3gpp.org/desktopmodules/Release/ReleaseDetails.aspx?releaseId=190" TargetMode="External"/><Relationship Id="rId2356" Type="http://schemas.openxmlformats.org/officeDocument/2006/relationships/hyperlink" Target="http://webapp.etsi.org/teldir/ListPersDetails.asp?PersId=87068" TargetMode="External"/><Relationship Id="rId2770" Type="http://schemas.openxmlformats.org/officeDocument/2006/relationships/hyperlink" Target="http://webapp.etsi.org/teldir/ListPersDetails.asp?PersId=76433" TargetMode="External"/><Relationship Id="rId3407" Type="http://schemas.openxmlformats.org/officeDocument/2006/relationships/hyperlink" Target="http://portal.3gpp.org/desktopmodules/Release/ReleaseDetails.aspx?releaseId=191" TargetMode="External"/><Relationship Id="rId3821" Type="http://schemas.openxmlformats.org/officeDocument/2006/relationships/hyperlink" Target="http://portal.3gpp.org/desktopmodules/Release/ReleaseDetails.aspx?releaseId=192" TargetMode="External"/><Relationship Id="rId6977" Type="http://schemas.openxmlformats.org/officeDocument/2006/relationships/hyperlink" Target="http://portal.3gpp.org/desktopmodules/Specifications/SpecificationDetails.aspx?specificationId=3032" TargetMode="External"/><Relationship Id="rId328" Type="http://schemas.openxmlformats.org/officeDocument/2006/relationships/hyperlink" Target="http://www.3gpp.org/ftp/TSG_RAN/WG4_Radio/TSGR4_96_e/Docs/R4-2009585.zip" TargetMode="External"/><Relationship Id="rId742" Type="http://schemas.openxmlformats.org/officeDocument/2006/relationships/hyperlink" Target="http://portal.3gpp.org/desktopmodules/WorkItem/WorkItemDetails.aspx?workitemId=820170" TargetMode="External"/><Relationship Id="rId1372" Type="http://schemas.openxmlformats.org/officeDocument/2006/relationships/hyperlink" Target="http://portal.3gpp.org/desktopmodules/Release/ReleaseDetails.aspx?releaseId=191" TargetMode="External"/><Relationship Id="rId2009" Type="http://schemas.openxmlformats.org/officeDocument/2006/relationships/hyperlink" Target="http://portal.3gpp.org/desktopmodules/WorkItem/WorkItemDetails.aspx?workitemId=860254" TargetMode="External"/><Relationship Id="rId2423" Type="http://schemas.openxmlformats.org/officeDocument/2006/relationships/hyperlink" Target="http://portal.3gpp.org/desktopmodules/WorkItem/WorkItemDetails.aspx?workitemId=840192" TargetMode="External"/><Relationship Id="rId5579" Type="http://schemas.openxmlformats.org/officeDocument/2006/relationships/hyperlink" Target="http://www.3gpp.org/ftp/TSG_RAN/WG4_Radio/TSGR4_96_e/Docs/R4-2010834.zip" TargetMode="External"/><Relationship Id="rId1025" Type="http://schemas.openxmlformats.org/officeDocument/2006/relationships/hyperlink" Target="http://portal.3gpp.org/desktopmodules/Specifications/SpecificationDetails.aspx?specificationId=3204" TargetMode="External"/><Relationship Id="rId4595" Type="http://schemas.openxmlformats.org/officeDocument/2006/relationships/hyperlink" Target="http://www.3gpp.org/ftp/TSG_RAN/WG4_Radio/TSGR4_96_e/Docs/R4-2010586.zip" TargetMode="External"/><Relationship Id="rId5646" Type="http://schemas.openxmlformats.org/officeDocument/2006/relationships/hyperlink" Target="http://www.3gpp.org/ftp/TSG_RAN/WG4_Radio/TSGR4_96_e/Docs/R4-2010850.zip" TargetMode="External"/><Relationship Id="rId5993" Type="http://schemas.openxmlformats.org/officeDocument/2006/relationships/hyperlink" Target="http://www.3gpp.org/ftp/TSG_RAN/WG4_Radio/TSGR4_96_e/Docs/R4-2010926.zip" TargetMode="External"/><Relationship Id="rId8052" Type="http://schemas.openxmlformats.org/officeDocument/2006/relationships/hyperlink" Target="http://www.3gpp.org/ftp/TSG_RAN/WG4_Radio/TSGR4_96_e/Docs/R4-2011461.zip" TargetMode="External"/><Relationship Id="rId3197" Type="http://schemas.openxmlformats.org/officeDocument/2006/relationships/hyperlink" Target="http://portal.3gpp.org/desktopmodules/WorkItem/WorkItemDetails.aspx?workitemId=880199" TargetMode="External"/><Relationship Id="rId4248" Type="http://schemas.openxmlformats.org/officeDocument/2006/relationships/hyperlink" Target="http://portal.3gpp.org/desktopmodules/Specifications/SpecificationDetails.aspx?specificationId=3785" TargetMode="External"/><Relationship Id="rId4662" Type="http://schemas.openxmlformats.org/officeDocument/2006/relationships/hyperlink" Target="http://portal.3gpp.org/desktopmodules/WorkItem/WorkItemDetails.aspx?workitemId=750167" TargetMode="External"/><Relationship Id="rId5713" Type="http://schemas.openxmlformats.org/officeDocument/2006/relationships/hyperlink" Target="http://portal.3gpp.org/desktopmodules/WorkItem/WorkItemDetails.aspx?workitemId=880187" TargetMode="External"/><Relationship Id="rId185" Type="http://schemas.openxmlformats.org/officeDocument/2006/relationships/hyperlink" Target="http://www.3gpp.org/ftp/TSG_RAN/WG4_Radio/TSGR4_96_e/Docs/R4-2009548.zip" TargetMode="External"/><Relationship Id="rId1909" Type="http://schemas.openxmlformats.org/officeDocument/2006/relationships/hyperlink" Target="http://portal.3gpp.org/desktopmodules/Specifications/SpecificationDetails.aspx?specificationId=3285" TargetMode="External"/><Relationship Id="rId3264" Type="http://schemas.openxmlformats.org/officeDocument/2006/relationships/hyperlink" Target="http://portal.3gpp.org/desktopmodules/WorkItem/WorkItemDetails.aspx?workitemId=881106" TargetMode="External"/><Relationship Id="rId4315" Type="http://schemas.openxmlformats.org/officeDocument/2006/relationships/hyperlink" Target="http://www.3gpp.org/ftp/TSG_RAN/WG4_Radio/TSGR4_96_e/Docs/R4-2010527.zip" TargetMode="External"/><Relationship Id="rId7885" Type="http://schemas.openxmlformats.org/officeDocument/2006/relationships/hyperlink" Target="http://www.3gpp.org/ftp/TSG_RAN/WG4_Radio/TSGR4_96_e/Docs/R4-2011413.zip" TargetMode="External"/><Relationship Id="rId2280" Type="http://schemas.openxmlformats.org/officeDocument/2006/relationships/hyperlink" Target="http://www.3gpp.org/ftp/TSG_RAN/WG4_Radio/TSGR4_96_e/Docs/R4-2010041.zip" TargetMode="External"/><Relationship Id="rId3331" Type="http://schemas.openxmlformats.org/officeDocument/2006/relationships/hyperlink" Target="http://www.3gpp.org/ftp/TSG_RAN/WG4_Radio/TSGR4_96_e/Docs/R4-2010292.zip" TargetMode="External"/><Relationship Id="rId6487" Type="http://schemas.openxmlformats.org/officeDocument/2006/relationships/hyperlink" Target="http://portal.3gpp.org/desktopmodules/Release/ReleaseDetails.aspx?releaseId=191" TargetMode="External"/><Relationship Id="rId7538" Type="http://schemas.openxmlformats.org/officeDocument/2006/relationships/hyperlink" Target="http://www.3gpp.org/ftp/TSG_RAN/WG4_Radio/TSGR4_96_e/Docs/R4-2011327.zip" TargetMode="External"/><Relationship Id="rId7952" Type="http://schemas.openxmlformats.org/officeDocument/2006/relationships/hyperlink" Target="http://portal.3gpp.org/desktopmodules/WorkItem/WorkItemDetails.aspx?workitemId=820170" TargetMode="External"/><Relationship Id="rId252" Type="http://schemas.openxmlformats.org/officeDocument/2006/relationships/hyperlink" Target="http://portal.3gpp.org/desktopmodules/WorkItem/WorkItemDetails.aspx?workitemId=750267" TargetMode="External"/><Relationship Id="rId5089" Type="http://schemas.openxmlformats.org/officeDocument/2006/relationships/hyperlink" Target="http://portal.3gpp.org/desktopmodules/WorkItem/WorkItemDetails.aspx?workitemId=880099" TargetMode="External"/><Relationship Id="rId6554" Type="http://schemas.openxmlformats.org/officeDocument/2006/relationships/hyperlink" Target="http://portal.3gpp.org/desktopmodules/WorkItem/WorkItemDetails.aspx?workitemId=800184" TargetMode="External"/><Relationship Id="rId7605" Type="http://schemas.openxmlformats.org/officeDocument/2006/relationships/hyperlink" Target="http://portal.3gpp.org/desktopmodules/Specifications/SpecificationDetails.aspx?specificationId=3283" TargetMode="External"/><Relationship Id="rId1699" Type="http://schemas.openxmlformats.org/officeDocument/2006/relationships/hyperlink" Target="http://portal.3gpp.org/desktopmodules/WorkItem/WorkItemDetails.aspx?workitemId=750167" TargetMode="External"/><Relationship Id="rId2000" Type="http://schemas.openxmlformats.org/officeDocument/2006/relationships/hyperlink" Target="http://portal.3gpp.org/desktopmodules/WorkItem/WorkItemDetails.aspx?workitemId=860254" TargetMode="External"/><Relationship Id="rId5156" Type="http://schemas.openxmlformats.org/officeDocument/2006/relationships/hyperlink" Target="http://www.3gpp.org/ftp/TSG_RAN/WG4_Radio/TSGR4_96_e/Docs/R4-2010718.zip" TargetMode="External"/><Relationship Id="rId5570" Type="http://schemas.openxmlformats.org/officeDocument/2006/relationships/hyperlink" Target="http://www.3gpp.org/ftp/TSG_RAN/WG4_Radio/TSGR4_96_e/Docs/R4-2010831.zip" TargetMode="External"/><Relationship Id="rId6207" Type="http://schemas.openxmlformats.org/officeDocument/2006/relationships/hyperlink" Target="http://portal.3gpp.org/desktopmodules/WorkItem/WorkItemDetails.aspx?workitemId=830274" TargetMode="External"/><Relationship Id="rId4172" Type="http://schemas.openxmlformats.org/officeDocument/2006/relationships/hyperlink" Target="http://portal.3gpp.org/desktopmodules/WorkItem/WorkItemDetails.aspx?workitemId=870060" TargetMode="External"/><Relationship Id="rId5223" Type="http://schemas.openxmlformats.org/officeDocument/2006/relationships/hyperlink" Target="http://portal.3gpp.org/desktopmodules/Release/ReleaseDetails.aspx?releaseId=187" TargetMode="External"/><Relationship Id="rId6621" Type="http://schemas.openxmlformats.org/officeDocument/2006/relationships/hyperlink" Target="http://portal.3gpp.org/desktopmodules/Specifications/SpecificationDetails.aspx?specificationId=3204" TargetMode="External"/><Relationship Id="rId1766" Type="http://schemas.openxmlformats.org/officeDocument/2006/relationships/hyperlink" Target="http://portal.3gpp.org/desktopmodules/Release/ReleaseDetails.aspx?releaseId=191" TargetMode="External"/><Relationship Id="rId2817" Type="http://schemas.openxmlformats.org/officeDocument/2006/relationships/hyperlink" Target="http://www.3gpp.org/ftp/TSG_RAN/WG4_Radio/TSGR4_96_e/Docs/R4-2010172.zip" TargetMode="External"/><Relationship Id="rId58" Type="http://schemas.openxmlformats.org/officeDocument/2006/relationships/hyperlink" Target="http://portal.3gpp.org/desktopmodules/Release/ReleaseDetails.aspx?releaseId=191" TargetMode="External"/><Relationship Id="rId1419" Type="http://schemas.openxmlformats.org/officeDocument/2006/relationships/hyperlink" Target="http://portal.3gpp.org/desktopmodules/WorkItem/WorkItemDetails.aspx?workitemId=840292" TargetMode="External"/><Relationship Id="rId1833" Type="http://schemas.openxmlformats.org/officeDocument/2006/relationships/hyperlink" Target="http://webapp.etsi.org/teldir/ListPersDetails.asp?PersId=75803" TargetMode="External"/><Relationship Id="rId4989" Type="http://schemas.openxmlformats.org/officeDocument/2006/relationships/hyperlink" Target="http://portal.3gpp.org/desktopmodules/WorkItem/WorkItemDetails.aspx?workitemId=881109" TargetMode="External"/><Relationship Id="rId7048" Type="http://schemas.openxmlformats.org/officeDocument/2006/relationships/hyperlink" Target="http://www.3gpp.org/ftp/TSG_RAN/WG4_Radio/TSGR4_96_e/Docs/R4-2011206.zip" TargetMode="External"/><Relationship Id="rId7395" Type="http://schemas.openxmlformats.org/officeDocument/2006/relationships/hyperlink" Target="http://www.3gpp.org/ftp/TSG_RAN/WG4_Radio/TSGR4_96_e/Docs/R4-2011292.zip" TargetMode="External"/><Relationship Id="rId1900" Type="http://schemas.openxmlformats.org/officeDocument/2006/relationships/hyperlink" Target="http://portal.3gpp.org/desktopmodules/WorkItem/WorkItemDetails.aspx?workitemId=860037" TargetMode="External"/><Relationship Id="rId7462" Type="http://schemas.openxmlformats.org/officeDocument/2006/relationships/hyperlink" Target="http://portal.3gpp.org/desktopmodules/Specifications/SpecificationDetails.aspx?specificationId=3204" TargetMode="External"/><Relationship Id="rId3658" Type="http://schemas.openxmlformats.org/officeDocument/2006/relationships/hyperlink" Target="http://portal.3gpp.org/desktopmodules/WorkItem/WorkItemDetails.aspx?workitemId=840192" TargetMode="External"/><Relationship Id="rId4709" Type="http://schemas.openxmlformats.org/officeDocument/2006/relationships/hyperlink" Target="http://portal.3gpp.org/desktopmodules/WorkItem/WorkItemDetails.aspx?workitemId=840292" TargetMode="External"/><Relationship Id="rId6064" Type="http://schemas.openxmlformats.org/officeDocument/2006/relationships/hyperlink" Target="http://www.3gpp.org/ftp/TSG_RAN/WG4_Radio/TSGR4_96_e/Docs/R4-2010948.zip" TargetMode="External"/><Relationship Id="rId7115" Type="http://schemas.openxmlformats.org/officeDocument/2006/relationships/hyperlink" Target="http://webapp.etsi.org/teldir/ListPersDetails.asp?PersId=83353" TargetMode="External"/><Relationship Id="rId579" Type="http://schemas.openxmlformats.org/officeDocument/2006/relationships/hyperlink" Target="http://portal.3gpp.org/desktopmodules/Release/ReleaseDetails.aspx?releaseId=192" TargetMode="External"/><Relationship Id="rId993" Type="http://schemas.openxmlformats.org/officeDocument/2006/relationships/hyperlink" Target="http://portal.3gpp.org/desktopmodules/WorkItem/WorkItemDetails.aspx?workitemId=840292" TargetMode="External"/><Relationship Id="rId2674" Type="http://schemas.openxmlformats.org/officeDocument/2006/relationships/hyperlink" Target="http://www.3gpp.org/ftp/TSG_RAN/WG4_Radio/TSGR4_96_e/Docs/R4-2010141.zip" TargetMode="External"/><Relationship Id="rId5080" Type="http://schemas.openxmlformats.org/officeDocument/2006/relationships/hyperlink" Target="http://www.3gpp.org/ftp/TSG_RAN/WG4_Radio/TSGR4_96_e/Docs/R4-2010698.zip" TargetMode="External"/><Relationship Id="rId6131" Type="http://schemas.openxmlformats.org/officeDocument/2006/relationships/hyperlink" Target="http://portal.3gpp.org/desktopmodules/WorkItem/WorkItemDetails.aspx?workitemId=800284" TargetMode="External"/><Relationship Id="rId646" Type="http://schemas.openxmlformats.org/officeDocument/2006/relationships/hyperlink" Target="http://portal.3gpp.org/desktopmodules/Specifications/SpecificationDetails.aspx?specificationId=3284" TargetMode="External"/><Relationship Id="rId1276" Type="http://schemas.openxmlformats.org/officeDocument/2006/relationships/hyperlink" Target="http://www.3gpp.org/ftp/TSG_RAN/WG4_Radio/TSGR4_96_e/Docs/R4-2009803.zip" TargetMode="External"/><Relationship Id="rId2327" Type="http://schemas.openxmlformats.org/officeDocument/2006/relationships/hyperlink" Target="http://portal.3gpp.org/desktopmodules/WorkItem/WorkItemDetails.aspx?workitemId=830189" TargetMode="External"/><Relationship Id="rId3725" Type="http://schemas.openxmlformats.org/officeDocument/2006/relationships/hyperlink" Target="http://portal.3gpp.org/desktopmodules/WorkItem/WorkItemDetails.aspx?workitemId=840193" TargetMode="External"/><Relationship Id="rId1690" Type="http://schemas.openxmlformats.org/officeDocument/2006/relationships/hyperlink" Target="http://portal.3gpp.org/desktopmodules/Specifications/SpecificationDetails.aspx?specificationId=3204" TargetMode="External"/><Relationship Id="rId2741" Type="http://schemas.openxmlformats.org/officeDocument/2006/relationships/hyperlink" Target="http://portal.3gpp.org/desktopmodules/Release/ReleaseDetails.aspx?releaseId=192" TargetMode="External"/><Relationship Id="rId5897" Type="http://schemas.openxmlformats.org/officeDocument/2006/relationships/hyperlink" Target="http://portal.3gpp.org/desktopmodules/Specifications/SpecificationDetails.aspx?specificationId=3283" TargetMode="External"/><Relationship Id="rId6948" Type="http://schemas.openxmlformats.org/officeDocument/2006/relationships/hyperlink" Target="http://webapp.etsi.org/teldir/ListPersDetails.asp?PersId=47284" TargetMode="External"/><Relationship Id="rId713" Type="http://schemas.openxmlformats.org/officeDocument/2006/relationships/hyperlink" Target="http://portal.3gpp.org/desktopmodules/WorkItem/WorkItemDetails.aspx?workitemId=830177" TargetMode="External"/><Relationship Id="rId1343" Type="http://schemas.openxmlformats.org/officeDocument/2006/relationships/hyperlink" Target="http://portal.3gpp.org/desktopmodules/Release/ReleaseDetails.aspx?releaseId=192" TargetMode="External"/><Relationship Id="rId4499" Type="http://schemas.openxmlformats.org/officeDocument/2006/relationships/hyperlink" Target="http://portal.3gpp.org/desktopmodules/Release/ReleaseDetails.aspx?releaseId=191" TargetMode="External"/><Relationship Id="rId5964" Type="http://schemas.openxmlformats.org/officeDocument/2006/relationships/hyperlink" Target="http://www.3gpp.org/ftp/TSG_RAN/WG4_Radio/TSGR4_96_e/Docs/R4-2010920.zip" TargetMode="External"/><Relationship Id="rId1410" Type="http://schemas.openxmlformats.org/officeDocument/2006/relationships/hyperlink" Target="http://portal.3gpp.org/desktopmodules/WorkItem/WorkItemDetails.aspx?workitemId=840292" TargetMode="External"/><Relationship Id="rId4566" Type="http://schemas.openxmlformats.org/officeDocument/2006/relationships/hyperlink" Target="http://portal.3gpp.org/desktopmodules/WorkItem/WorkItemDetails.aspx?workitemId=881107" TargetMode="External"/><Relationship Id="rId4980" Type="http://schemas.openxmlformats.org/officeDocument/2006/relationships/hyperlink" Target="http://portal.3gpp.org/desktopmodules/Specifications/SpecificationDetails.aspx?specificationId=3285" TargetMode="External"/><Relationship Id="rId5617" Type="http://schemas.openxmlformats.org/officeDocument/2006/relationships/hyperlink" Target="http://portal.3gpp.org/desktopmodules/WorkItem/WorkItemDetails.aspx?workitemId=820268" TargetMode="External"/><Relationship Id="rId8023" Type="http://schemas.openxmlformats.org/officeDocument/2006/relationships/hyperlink" Target="http://portal.3gpp.org/desktopmodules/WorkItem/WorkItemDetails.aspx?workitemId=830089" TargetMode="External"/><Relationship Id="rId3168" Type="http://schemas.openxmlformats.org/officeDocument/2006/relationships/hyperlink" Target="http://www.3gpp.org/ftp/TSG_RAN/WG4_Radio/TSGR4_96_e/Docs/R4-2010254.zip" TargetMode="External"/><Relationship Id="rId3582" Type="http://schemas.openxmlformats.org/officeDocument/2006/relationships/hyperlink" Target="http://www.3gpp.org/ftp/TSG_RAN/WG4_Radio/TSGR4_96_e/Docs/R4-2010357.zip" TargetMode="External"/><Relationship Id="rId4219" Type="http://schemas.openxmlformats.org/officeDocument/2006/relationships/hyperlink" Target="http://portal.3gpp.org/desktopmodules/WorkItem/WorkItemDetails.aspx?workitemId=881106" TargetMode="External"/><Relationship Id="rId4633" Type="http://schemas.openxmlformats.org/officeDocument/2006/relationships/hyperlink" Target="http://portal.3gpp.org/desktopmodules/WorkItem/WorkItemDetails.aspx?workitemId=820167" TargetMode="External"/><Relationship Id="rId7789" Type="http://schemas.openxmlformats.org/officeDocument/2006/relationships/hyperlink" Target="http://portal.3gpp.org/desktopmodules/WorkItem/WorkItemDetails.aspx?workitemId=750267" TargetMode="External"/><Relationship Id="rId2184" Type="http://schemas.openxmlformats.org/officeDocument/2006/relationships/hyperlink" Target="http://portal.3gpp.org/desktopmodules/WorkItem/WorkItemDetails.aspx?workitemId=830189" TargetMode="External"/><Relationship Id="rId3235" Type="http://schemas.openxmlformats.org/officeDocument/2006/relationships/hyperlink" Target="http://portal.3gpp.org/desktopmodules/WorkItem/WorkItemDetails.aspx?workitemId=880097" TargetMode="External"/><Relationship Id="rId7856" Type="http://schemas.openxmlformats.org/officeDocument/2006/relationships/hyperlink" Target="http://portal.3gpp.org/desktopmodules/Release/ReleaseDetails.aspx?releaseId=192" TargetMode="External"/><Relationship Id="rId156" Type="http://schemas.openxmlformats.org/officeDocument/2006/relationships/hyperlink" Target="http://portal.3gpp.org/desktopmodules/Specifications/SpecificationDetails.aspx?specificationId=3366" TargetMode="External"/><Relationship Id="rId570" Type="http://schemas.openxmlformats.org/officeDocument/2006/relationships/hyperlink" Target="http://portal.3gpp.org/desktopmodules/Specifications/SpecificationDetails.aspx?specificationId=3032" TargetMode="External"/><Relationship Id="rId2251" Type="http://schemas.openxmlformats.org/officeDocument/2006/relationships/hyperlink" Target="http://www.3gpp.org/ftp/TSG_RAN/WG4_Radio/TSGR4_96_e/Docs/R4-2010034.zip" TargetMode="External"/><Relationship Id="rId3302" Type="http://schemas.openxmlformats.org/officeDocument/2006/relationships/hyperlink" Target="http://portal.3gpp.org/desktopmodules/WorkItem/WorkItemDetails.aspx?workitemId=750267" TargetMode="External"/><Relationship Id="rId4700" Type="http://schemas.openxmlformats.org/officeDocument/2006/relationships/hyperlink" Target="http://portal.3gpp.org/desktopmodules/WorkItem/WorkItemDetails.aspx?workitemId=840292" TargetMode="External"/><Relationship Id="rId6458" Type="http://schemas.openxmlformats.org/officeDocument/2006/relationships/hyperlink" Target="http://portal.3gpp.org/desktopmodules/Specifications/SpecificationDetails.aspx?specificationId=3204" TargetMode="External"/><Relationship Id="rId7509" Type="http://schemas.openxmlformats.org/officeDocument/2006/relationships/hyperlink" Target="http://portal.3gpp.org/desktopmodules/WorkItem/WorkItemDetails.aspx?workitemId=800188" TargetMode="External"/><Relationship Id="rId223" Type="http://schemas.openxmlformats.org/officeDocument/2006/relationships/hyperlink" Target="http://portal.3gpp.org/desktopmodules/Specifications/SpecificationDetails.aspx?specificationId=3204" TargetMode="External"/><Relationship Id="rId6872" Type="http://schemas.openxmlformats.org/officeDocument/2006/relationships/hyperlink" Target="http://portal.3gpp.org/desktopmodules/WorkItem/WorkItemDetails.aspx?workitemId=830177" TargetMode="External"/><Relationship Id="rId7923" Type="http://schemas.openxmlformats.org/officeDocument/2006/relationships/hyperlink" Target="http://webapp.etsi.org/teldir/ListPersDetails.asp?PersId=82207" TargetMode="External"/><Relationship Id="rId4076" Type="http://schemas.openxmlformats.org/officeDocument/2006/relationships/hyperlink" Target="http://webapp.etsi.org/teldir/ListPersDetails.asp?PersId=46968" TargetMode="External"/><Relationship Id="rId5474" Type="http://schemas.openxmlformats.org/officeDocument/2006/relationships/hyperlink" Target="http://www.3gpp.org/ftp/TSG_RAN/WG4_Radio/TSGR4_96_e/Docs/R4-2010802.zip" TargetMode="External"/><Relationship Id="rId6525" Type="http://schemas.openxmlformats.org/officeDocument/2006/relationships/hyperlink" Target="http://webapp.etsi.org/teldir/ListPersDetails.asp?PersId=47284" TargetMode="External"/><Relationship Id="rId4490" Type="http://schemas.openxmlformats.org/officeDocument/2006/relationships/hyperlink" Target="http://portal.3gpp.org/desktopmodules/Release/ReleaseDetails.aspx?releaseId=190" TargetMode="External"/><Relationship Id="rId5127" Type="http://schemas.openxmlformats.org/officeDocument/2006/relationships/hyperlink" Target="http://www.3gpp.org/ftp/TSG_RAN/WG4_Radio/TSGR4_96_e/Docs/R4-2010709.zip" TargetMode="External"/><Relationship Id="rId5541" Type="http://schemas.openxmlformats.org/officeDocument/2006/relationships/hyperlink" Target="http://portal.3gpp.org/desktopmodules/WorkItem/WorkItemDetails.aspx?workitemId=830178" TargetMode="External"/><Relationship Id="rId1737" Type="http://schemas.openxmlformats.org/officeDocument/2006/relationships/hyperlink" Target="http://portal.3gpp.org/desktopmodules/Specifications/SpecificationDetails.aspx?specificationId=3204" TargetMode="External"/><Relationship Id="rId3092" Type="http://schemas.openxmlformats.org/officeDocument/2006/relationships/hyperlink" Target="http://portal.3gpp.org/desktopmodules/WorkItem/WorkItemDetails.aspx?workitemId=830189" TargetMode="External"/><Relationship Id="rId4143" Type="http://schemas.openxmlformats.org/officeDocument/2006/relationships/hyperlink" Target="http://webapp.etsi.org/teldir/ListPersDetails.asp?PersId=46968" TargetMode="External"/><Relationship Id="rId7299" Type="http://schemas.openxmlformats.org/officeDocument/2006/relationships/hyperlink" Target="http://webapp.etsi.org/teldir/ListPersDetails.asp?PersId=65553" TargetMode="External"/><Relationship Id="rId29" Type="http://schemas.openxmlformats.org/officeDocument/2006/relationships/hyperlink" Target="http://www.3gpp.org/ftp/TSG_RAN/WG4_Radio/TSGR4_96_e/Docs/R4-2009509.zip" TargetMode="External"/><Relationship Id="rId4210" Type="http://schemas.openxmlformats.org/officeDocument/2006/relationships/hyperlink" Target="http://webapp.etsi.org/teldir/ListPersDetails.asp?PersId=57639" TargetMode="External"/><Relationship Id="rId7366" Type="http://schemas.openxmlformats.org/officeDocument/2006/relationships/hyperlink" Target="http://portal.3gpp.org/desktopmodules/Specifications/SpecificationDetails.aspx?specificationId=3202" TargetMode="External"/><Relationship Id="rId7780" Type="http://schemas.openxmlformats.org/officeDocument/2006/relationships/hyperlink" Target="http://www.3gpp.org/ftp/TSG_RAN/WG4_Radio/TSGR4_96_e/Docs/R4-2011387.zip" TargetMode="External"/><Relationship Id="rId1804" Type="http://schemas.openxmlformats.org/officeDocument/2006/relationships/hyperlink" Target="http://portal.3gpp.org/desktopmodules/Release/ReleaseDetails.aspx?releaseId=192" TargetMode="External"/><Relationship Id="rId6382" Type="http://schemas.openxmlformats.org/officeDocument/2006/relationships/hyperlink" Target="http://webapp.etsi.org/teldir/ListPersDetails.asp?PersId=80236" TargetMode="External"/><Relationship Id="rId7019" Type="http://schemas.openxmlformats.org/officeDocument/2006/relationships/hyperlink" Target="http://webapp.etsi.org/teldir/ListPersDetails.asp?PersId=68815" TargetMode="External"/><Relationship Id="rId7433" Type="http://schemas.openxmlformats.org/officeDocument/2006/relationships/hyperlink" Target="http://www.3gpp.org/ftp/TSG_RAN/WG4_Radio/TSGR4_96_e/Docs/R4-2011301.zip" TargetMode="External"/><Relationship Id="rId3976" Type="http://schemas.openxmlformats.org/officeDocument/2006/relationships/hyperlink" Target="http://webapp.etsi.org/teldir/ListPersDetails.asp?PersId=63414" TargetMode="External"/><Relationship Id="rId6035" Type="http://schemas.openxmlformats.org/officeDocument/2006/relationships/hyperlink" Target="http://portal.3gpp.org/desktopmodules/Release/ReleaseDetails.aspx?releaseId=190" TargetMode="External"/><Relationship Id="rId897" Type="http://schemas.openxmlformats.org/officeDocument/2006/relationships/hyperlink" Target="http://webapp.etsi.org/teldir/ListPersDetails.asp?PersId=86945" TargetMode="External"/><Relationship Id="rId2578" Type="http://schemas.openxmlformats.org/officeDocument/2006/relationships/hyperlink" Target="http://www.3gpp.org/ftp/TSG_RAN/WG4_Radio/TSGR4_96_e/Docs/R4-2010117.zip" TargetMode="External"/><Relationship Id="rId2992" Type="http://schemas.openxmlformats.org/officeDocument/2006/relationships/hyperlink" Target="http://webapp.etsi.org/teldir/ListPersDetails.asp?PersId=63134" TargetMode="External"/><Relationship Id="rId3629" Type="http://schemas.openxmlformats.org/officeDocument/2006/relationships/hyperlink" Target="http://portal.3gpp.org/desktopmodules/WorkItem/WorkItemDetails.aspx?workitemId=880198" TargetMode="External"/><Relationship Id="rId5051" Type="http://schemas.openxmlformats.org/officeDocument/2006/relationships/hyperlink" Target="http://webapp.etsi.org/teldir/ListPersDetails.asp?PersId=56972" TargetMode="External"/><Relationship Id="rId7500" Type="http://schemas.openxmlformats.org/officeDocument/2006/relationships/hyperlink" Target="http://portal.3gpp.org/desktopmodules/Release/ReleaseDetails.aspx?releaseId=191" TargetMode="External"/><Relationship Id="rId964" Type="http://schemas.openxmlformats.org/officeDocument/2006/relationships/hyperlink" Target="http://portal.3gpp.org/desktopmodules/WorkItem/WorkItemDetails.aspx?workitemId=830288" TargetMode="External"/><Relationship Id="rId1594" Type="http://schemas.openxmlformats.org/officeDocument/2006/relationships/hyperlink" Target="http://www.3gpp.org/ftp/TSG_RAN/WG4_Radio/TSGR4_96_e/Docs/R4-2009880.zip" TargetMode="External"/><Relationship Id="rId2645" Type="http://schemas.openxmlformats.org/officeDocument/2006/relationships/hyperlink" Target="http://www.3gpp.org/ftp/TSG_RAN/WG4_Radio/TSGR4_96_e/Docs/R4-2010133.zip" TargetMode="External"/><Relationship Id="rId6102" Type="http://schemas.openxmlformats.org/officeDocument/2006/relationships/hyperlink" Target="http://portal.3gpp.org/desktopmodules/Specifications/SpecificationDetails.aspx?specificationId=2411" TargetMode="External"/><Relationship Id="rId617" Type="http://schemas.openxmlformats.org/officeDocument/2006/relationships/hyperlink" Target="http://www.3gpp.org/ftp/TSG_RAN/WG4_Radio/TSGR4_96_e/Docs/R4-2009651.zip" TargetMode="External"/><Relationship Id="rId1247" Type="http://schemas.openxmlformats.org/officeDocument/2006/relationships/hyperlink" Target="http://portal.3gpp.org/desktopmodules/Release/ReleaseDetails.aspx?releaseId=192" TargetMode="External"/><Relationship Id="rId1661" Type="http://schemas.openxmlformats.org/officeDocument/2006/relationships/hyperlink" Target="http://www.3gpp.org/ftp/TSG_RAN/WG4_Radio/TSGR4_96_e/Docs/R4-2009894.zip" TargetMode="External"/><Relationship Id="rId2712" Type="http://schemas.openxmlformats.org/officeDocument/2006/relationships/hyperlink" Target="http://webapp.etsi.org/teldir/ListPersDetails.asp?PersId=40317" TargetMode="External"/><Relationship Id="rId5868" Type="http://schemas.openxmlformats.org/officeDocument/2006/relationships/hyperlink" Target="http://portal.3gpp.org/desktopmodules/WorkItem/WorkItemDetails.aspx?workitemId=881100" TargetMode="External"/><Relationship Id="rId6919" Type="http://schemas.openxmlformats.org/officeDocument/2006/relationships/hyperlink" Target="http://portal.3gpp.org/desktopmodules/Release/ReleaseDetails.aspx?releaseId=191" TargetMode="External"/><Relationship Id="rId8274" Type="http://schemas.openxmlformats.org/officeDocument/2006/relationships/hyperlink" Target="http://webapp.etsi.org/teldir/ListPersDetails.asp?PersId=75756" TargetMode="External"/><Relationship Id="rId1314" Type="http://schemas.openxmlformats.org/officeDocument/2006/relationships/hyperlink" Target="http://www.3gpp.org/ftp/TSG_RAN/WG4_Radio/TSGR4_96_e/Docs/R4-2009811.zip" TargetMode="External"/><Relationship Id="rId4884" Type="http://schemas.openxmlformats.org/officeDocument/2006/relationships/hyperlink" Target="http://webapp.etsi.org/teldir/ListPersDetails.asp?PersId=43891" TargetMode="External"/><Relationship Id="rId5935" Type="http://schemas.openxmlformats.org/officeDocument/2006/relationships/hyperlink" Target="http://webapp.etsi.org/teldir/ListPersDetails.asp?PersId=43117" TargetMode="External"/><Relationship Id="rId7290" Type="http://schemas.openxmlformats.org/officeDocument/2006/relationships/hyperlink" Target="http://webapp.etsi.org/teldir/ListPersDetails.asp?PersId=65553" TargetMode="External"/><Relationship Id="rId8341" Type="http://schemas.openxmlformats.org/officeDocument/2006/relationships/hyperlink" Target="http://webapp.etsi.org/teldir/ListPersDetails.asp?PersId=74524" TargetMode="External"/><Relationship Id="rId3486" Type="http://schemas.openxmlformats.org/officeDocument/2006/relationships/hyperlink" Target="http://www.3gpp.org/ftp/TSG_RAN/WG4_Radio/TSGR4_96_e/Docs/R4-2010334.zip" TargetMode="External"/><Relationship Id="rId4537" Type="http://schemas.openxmlformats.org/officeDocument/2006/relationships/hyperlink" Target="http://www.3gpp.org/ftp/TSG_RAN/WG4_Radio/TSGR4_96_e/Docs/R4-2010574.zip" TargetMode="External"/><Relationship Id="rId20" Type="http://schemas.openxmlformats.org/officeDocument/2006/relationships/hyperlink" Target="http://portal.3gpp.org/desktopmodules/WorkItem/WorkItemDetails.aspx?workitemId=820167" TargetMode="External"/><Relationship Id="rId2088" Type="http://schemas.openxmlformats.org/officeDocument/2006/relationships/hyperlink" Target="http://portal.3gpp.org/desktopmodules/Release/ReleaseDetails.aspx?releaseId=192" TargetMode="External"/><Relationship Id="rId3139" Type="http://schemas.openxmlformats.org/officeDocument/2006/relationships/hyperlink" Target="http://webapp.etsi.org/teldir/ListPersDetails.asp?PersId=40317" TargetMode="External"/><Relationship Id="rId4951" Type="http://schemas.openxmlformats.org/officeDocument/2006/relationships/hyperlink" Target="http://www.3gpp.org/ftp/TSG_RAN/WG4_Radio/TSGR4_96_e/Docs/R4-2010670.zip" TargetMode="External"/><Relationship Id="rId7010" Type="http://schemas.openxmlformats.org/officeDocument/2006/relationships/hyperlink" Target="http://www.3gpp.org/ftp/TSG_RAN/WG4_Radio/TSGR4_96_e/Docs/R4-2011196.zip" TargetMode="External"/><Relationship Id="rId474" Type="http://schemas.openxmlformats.org/officeDocument/2006/relationships/hyperlink" Target="http://portal.3gpp.org/desktopmodules/WorkItem/WorkItemDetails.aspx?workitemId=770050" TargetMode="External"/><Relationship Id="rId2155" Type="http://schemas.openxmlformats.org/officeDocument/2006/relationships/hyperlink" Target="http://www.3gpp.org/ftp/TSG_RAN/WG4_Radio/TSGR4_96_e/Docs/R4-2010012.zip" TargetMode="External"/><Relationship Id="rId3553" Type="http://schemas.openxmlformats.org/officeDocument/2006/relationships/hyperlink" Target="http://portal.3gpp.org/desktopmodules/WorkItem/WorkItemDetails.aspx?workitemId=860155" TargetMode="External"/><Relationship Id="rId4604" Type="http://schemas.openxmlformats.org/officeDocument/2006/relationships/hyperlink" Target="http://portal.3gpp.org/desktopmodules/WorkItem/WorkItemDetails.aspx?workitemId=770050" TargetMode="External"/><Relationship Id="rId127" Type="http://schemas.openxmlformats.org/officeDocument/2006/relationships/hyperlink" Target="http://portal.3gpp.org/desktopmodules/WorkItem/WorkItemDetails.aspx?workitemId=650233" TargetMode="External"/><Relationship Id="rId3206" Type="http://schemas.openxmlformats.org/officeDocument/2006/relationships/hyperlink" Target="http://portal.3gpp.org/desktopmodules/Specifications/SpecificationDetails.aspx?specificationId=3285" TargetMode="External"/><Relationship Id="rId3620" Type="http://schemas.openxmlformats.org/officeDocument/2006/relationships/hyperlink" Target="http://portal.3gpp.org/desktopmodules/Specifications/SpecificationDetails.aspx?specificationId=3204" TargetMode="External"/><Relationship Id="rId6776" Type="http://schemas.openxmlformats.org/officeDocument/2006/relationships/hyperlink" Target="http://portal.3gpp.org/desktopmodules/Release/ReleaseDetails.aspx?releaseId=190" TargetMode="External"/><Relationship Id="rId7827" Type="http://schemas.openxmlformats.org/officeDocument/2006/relationships/hyperlink" Target="http://webapp.etsi.org/teldir/ListPersDetails.asp?PersId=56874" TargetMode="External"/><Relationship Id="rId541" Type="http://schemas.openxmlformats.org/officeDocument/2006/relationships/hyperlink" Target="http://portal.3gpp.org/desktopmodules/WorkItem/WorkItemDetails.aspx?workitemId=880085" TargetMode="External"/><Relationship Id="rId1171" Type="http://schemas.openxmlformats.org/officeDocument/2006/relationships/hyperlink" Target="http://www.3gpp.org/ftp/TSG_RAN/WG4_Radio/TSGR4_96_e/Docs/R4-2009779.zip" TargetMode="External"/><Relationship Id="rId2222" Type="http://schemas.openxmlformats.org/officeDocument/2006/relationships/hyperlink" Target="http://portal.3gpp.org/desktopmodules/WorkItem/WorkItemDetails.aspx?workitemId=830178" TargetMode="External"/><Relationship Id="rId5378" Type="http://schemas.openxmlformats.org/officeDocument/2006/relationships/hyperlink" Target="http://webapp.etsi.org/teldir/ListPersDetails.asp?PersId=9381" TargetMode="External"/><Relationship Id="rId5792" Type="http://schemas.openxmlformats.org/officeDocument/2006/relationships/hyperlink" Target="http://portal.3gpp.org/desktopmodules/Specifications/SpecificationDetails.aspx?specificationId=3285" TargetMode="External"/><Relationship Id="rId6429" Type="http://schemas.openxmlformats.org/officeDocument/2006/relationships/hyperlink" Target="http://portal.3gpp.org/desktopmodules/WorkItem/WorkItemDetails.aspx?workitemId=830278" TargetMode="External"/><Relationship Id="rId6843" Type="http://schemas.openxmlformats.org/officeDocument/2006/relationships/hyperlink" Target="http://www.3gpp.org/ftp/TSG_RAN/WG4_Radio/TSGR4_96_e/Docs/R4-2011157.zip" TargetMode="External"/><Relationship Id="rId1988" Type="http://schemas.openxmlformats.org/officeDocument/2006/relationships/hyperlink" Target="http://webapp.etsi.org/teldir/ListPersDetails.asp?PersId=59234" TargetMode="External"/><Relationship Id="rId4394" Type="http://schemas.openxmlformats.org/officeDocument/2006/relationships/hyperlink" Target="http://webapp.etsi.org/teldir/ListPersDetails.asp?PersId=76433" TargetMode="External"/><Relationship Id="rId5445" Type="http://schemas.openxmlformats.org/officeDocument/2006/relationships/hyperlink" Target="http://portal.3gpp.org/desktopmodules/Specifications/SpecificationDetails.aspx?specificationId=3285" TargetMode="External"/><Relationship Id="rId4047" Type="http://schemas.openxmlformats.org/officeDocument/2006/relationships/hyperlink" Target="http://webapp.etsi.org/teldir/ListPersDetails.asp?PersId=88621" TargetMode="External"/><Relationship Id="rId4461" Type="http://schemas.openxmlformats.org/officeDocument/2006/relationships/hyperlink" Target="http://portal.3gpp.org/desktopmodules/Release/ReleaseDetails.aspx?releaseId=192" TargetMode="External"/><Relationship Id="rId5512" Type="http://schemas.openxmlformats.org/officeDocument/2006/relationships/hyperlink" Target="http://webapp.etsi.org/teldir/ListPersDetails.asp?PersId=57639" TargetMode="External"/><Relationship Id="rId6910" Type="http://schemas.openxmlformats.org/officeDocument/2006/relationships/hyperlink" Target="http://webapp.etsi.org/teldir/ListPersDetails.asp?PersId=47284" TargetMode="External"/><Relationship Id="rId3063" Type="http://schemas.openxmlformats.org/officeDocument/2006/relationships/hyperlink" Target="http://portal.3gpp.org/desktopmodules/Specifications/SpecificationDetails.aspx?specificationId=3283" TargetMode="External"/><Relationship Id="rId4114" Type="http://schemas.openxmlformats.org/officeDocument/2006/relationships/hyperlink" Target="http://www.3gpp.org/ftp/TSG_RAN/WG4_Radio/TSGR4_96_e/Docs/R4-2010474.zip" TargetMode="External"/><Relationship Id="rId1708" Type="http://schemas.openxmlformats.org/officeDocument/2006/relationships/hyperlink" Target="http://portal.3gpp.org/desktopmodules/Specifications/SpecificationDetails.aspx?specificationId=3204" TargetMode="External"/><Relationship Id="rId3130" Type="http://schemas.openxmlformats.org/officeDocument/2006/relationships/hyperlink" Target="http://portal.3gpp.org/desktopmodules/Release/ReleaseDetails.aspx?releaseId=192" TargetMode="External"/><Relationship Id="rId6286" Type="http://schemas.openxmlformats.org/officeDocument/2006/relationships/hyperlink" Target="http://portal.3gpp.org/desktopmodules/WorkItem/WorkItemDetails.aspx?workitemId=840294" TargetMode="External"/><Relationship Id="rId7337" Type="http://schemas.openxmlformats.org/officeDocument/2006/relationships/hyperlink" Target="http://www.3gpp.org/ftp/TSG_RAN/WG4_Radio/TSGR4_96_e/Docs/R4-2011278.zip" TargetMode="External"/><Relationship Id="rId7684" Type="http://schemas.openxmlformats.org/officeDocument/2006/relationships/hyperlink" Target="http://portal.3gpp.org/desktopmodules/WorkItem/WorkItemDetails.aspx?workitemId=830177" TargetMode="External"/><Relationship Id="rId7751" Type="http://schemas.openxmlformats.org/officeDocument/2006/relationships/hyperlink" Target="http://portal.3gpp.org/desktopmodules/WorkItem/WorkItemDetails.aspx?workitemId=840092" TargetMode="External"/><Relationship Id="rId2896" Type="http://schemas.openxmlformats.org/officeDocument/2006/relationships/hyperlink" Target="http://portal.3gpp.org/desktopmodules/Release/ReleaseDetails.aspx?releaseId=191" TargetMode="External"/><Relationship Id="rId3947" Type="http://schemas.openxmlformats.org/officeDocument/2006/relationships/hyperlink" Target="http://portal.3gpp.org/desktopmodules/Specifications/SpecificationDetails.aspx?specificationId=3786" TargetMode="External"/><Relationship Id="rId6353" Type="http://schemas.openxmlformats.org/officeDocument/2006/relationships/hyperlink" Target="http://portal.3gpp.org/desktopmodules/Specifications/SpecificationDetails.aspx?specificationId=3665" TargetMode="External"/><Relationship Id="rId7404" Type="http://schemas.openxmlformats.org/officeDocument/2006/relationships/hyperlink" Target="http://www.3gpp.org/ftp/TSG_RAN/WG4_Radio/TSGR4_96_e/Docs/R4-2011294.zip" TargetMode="External"/><Relationship Id="rId868" Type="http://schemas.openxmlformats.org/officeDocument/2006/relationships/hyperlink" Target="http://portal.3gpp.org/desktopmodules/Release/ReleaseDetails.aspx?releaseId=191" TargetMode="External"/><Relationship Id="rId1498" Type="http://schemas.openxmlformats.org/officeDocument/2006/relationships/hyperlink" Target="http://webapp.etsi.org/teldir/ListPersDetails.asp?PersId=83425" TargetMode="External"/><Relationship Id="rId2549" Type="http://schemas.openxmlformats.org/officeDocument/2006/relationships/hyperlink" Target="http://portal.3gpp.org/desktopmodules/WorkItem/WorkItemDetails.aspx?workitemId=860037" TargetMode="External"/><Relationship Id="rId2963" Type="http://schemas.openxmlformats.org/officeDocument/2006/relationships/hyperlink" Target="http://portal.3gpp.org/desktopmodules/Specifications/SpecificationDetails.aspx?specificationId=3204" TargetMode="External"/><Relationship Id="rId6006" Type="http://schemas.openxmlformats.org/officeDocument/2006/relationships/hyperlink" Target="http://webapp.etsi.org/teldir/ListPersDetails.asp?PersId=57639" TargetMode="External"/><Relationship Id="rId6420" Type="http://schemas.openxmlformats.org/officeDocument/2006/relationships/hyperlink" Target="http://portal.3gpp.org/desktopmodules/WorkItem/WorkItemDetails.aspx?workitemId=830178" TargetMode="External"/><Relationship Id="rId935" Type="http://schemas.openxmlformats.org/officeDocument/2006/relationships/hyperlink" Target="http://portal.3gpp.org/desktopmodules/Release/ReleaseDetails.aspx?releaseId=191" TargetMode="External"/><Relationship Id="rId1565" Type="http://schemas.openxmlformats.org/officeDocument/2006/relationships/hyperlink" Target="http://portal.3gpp.org/desktopmodules/WorkItem/WorkItemDetails.aspx?workitemId=800283" TargetMode="External"/><Relationship Id="rId2616" Type="http://schemas.openxmlformats.org/officeDocument/2006/relationships/hyperlink" Target="http://webapp.etsi.org/teldir/ListPersDetails.asp?PersId=41094" TargetMode="External"/><Relationship Id="rId5022" Type="http://schemas.openxmlformats.org/officeDocument/2006/relationships/hyperlink" Target="http://portal.3gpp.org/desktopmodules/Release/ReleaseDetails.aspx?releaseId=192" TargetMode="External"/><Relationship Id="rId8178" Type="http://schemas.openxmlformats.org/officeDocument/2006/relationships/hyperlink" Target="http://www.3gpp.org/ftp/TSG_RAN/WG4_Radio/TSGR4_96_e/Docs/R4-2011491.zip" TargetMode="External"/><Relationship Id="rId1218" Type="http://schemas.openxmlformats.org/officeDocument/2006/relationships/hyperlink" Target="http://portal.3gpp.org/desktopmodules/Specifications/SpecificationDetails.aspx?specificationId=3746" TargetMode="External"/><Relationship Id="rId7194" Type="http://schemas.openxmlformats.org/officeDocument/2006/relationships/hyperlink" Target="http://portal.3gpp.org/desktopmodules/WorkItem/WorkItemDetails.aspx?workitemId=820167" TargetMode="External"/><Relationship Id="rId8245" Type="http://schemas.openxmlformats.org/officeDocument/2006/relationships/hyperlink" Target="http://www.3gpp.org/ftp/TSG_RAN/WG4_Radio/TSGR4_96_e/Docs/R4-2011508.zip" TargetMode="External"/><Relationship Id="rId1632" Type="http://schemas.openxmlformats.org/officeDocument/2006/relationships/hyperlink" Target="http://portal.3gpp.org/desktopmodules/Specifications/SpecificationDetails.aspx?specificationId=3204" TargetMode="External"/><Relationship Id="rId4788" Type="http://schemas.openxmlformats.org/officeDocument/2006/relationships/hyperlink" Target="http://webapp.etsi.org/teldir/ListPersDetails.asp?PersId=43891" TargetMode="External"/><Relationship Id="rId5839" Type="http://schemas.openxmlformats.org/officeDocument/2006/relationships/hyperlink" Target="http://www.3gpp.org/ftp/TSG_RAN/WG4_Radio/TSGR4_96_e/Docs/R4-2010892.zip" TargetMode="External"/><Relationship Id="rId7261" Type="http://schemas.openxmlformats.org/officeDocument/2006/relationships/hyperlink" Target="http://portal.3gpp.org/desktopmodules/Release/ReleaseDetails.aspx?releaseId=191" TargetMode="External"/><Relationship Id="rId4855" Type="http://schemas.openxmlformats.org/officeDocument/2006/relationships/hyperlink" Target="http://portal.3gpp.org/desktopmodules/WorkItem/WorkItemDetails.aspx?workitemId=881108" TargetMode="External"/><Relationship Id="rId5906" Type="http://schemas.openxmlformats.org/officeDocument/2006/relationships/hyperlink" Target="http://portal.3gpp.org/desktopmodules/WorkItem/WorkItemDetails.aspx?workitemId=820267" TargetMode="External"/><Relationship Id="rId8312" Type="http://schemas.openxmlformats.org/officeDocument/2006/relationships/hyperlink" Target="http://portal.3gpp.org/desktopmodules/Release/ReleaseDetails.aspx?releaseId=191" TargetMode="External"/><Relationship Id="rId3457" Type="http://schemas.openxmlformats.org/officeDocument/2006/relationships/hyperlink" Target="http://webapp.etsi.org/teldir/ListPersDetails.asp?PersId=44660" TargetMode="External"/><Relationship Id="rId3871" Type="http://schemas.openxmlformats.org/officeDocument/2006/relationships/hyperlink" Target="http://portal.3gpp.org/desktopmodules/Release/ReleaseDetails.aspx?releaseId=192" TargetMode="External"/><Relationship Id="rId4508" Type="http://schemas.openxmlformats.org/officeDocument/2006/relationships/hyperlink" Target="http://webapp.etsi.org/teldir/ListPersDetails.asp?PersId=69933" TargetMode="External"/><Relationship Id="rId4922" Type="http://schemas.openxmlformats.org/officeDocument/2006/relationships/hyperlink" Target="http://portal.3gpp.org/desktopmodules/Release/ReleaseDetails.aspx?releaseId=191" TargetMode="External"/><Relationship Id="rId378" Type="http://schemas.openxmlformats.org/officeDocument/2006/relationships/hyperlink" Target="http://portal.3gpp.org/desktopmodules/Specifications/SpecificationDetails.aspx?specificationId=2420" TargetMode="External"/><Relationship Id="rId792" Type="http://schemas.openxmlformats.org/officeDocument/2006/relationships/hyperlink" Target="http://portal.3gpp.org/desktopmodules/Release/ReleaseDetails.aspx?releaseId=192" TargetMode="External"/><Relationship Id="rId2059" Type="http://schemas.openxmlformats.org/officeDocument/2006/relationships/hyperlink" Target="http://www.3gpp.org/ftp/TSG_RAN/WG4_Radio/TSGR4_96_e/Docs/R4-2009991.zip" TargetMode="External"/><Relationship Id="rId2473" Type="http://schemas.openxmlformats.org/officeDocument/2006/relationships/hyperlink" Target="http://portal.3gpp.org/desktopmodules/WorkItem/WorkItemDetails.aspx?workitemId=880191" TargetMode="External"/><Relationship Id="rId3524" Type="http://schemas.openxmlformats.org/officeDocument/2006/relationships/hyperlink" Target="http://portal.3gpp.org/desktopmodules/Release/ReleaseDetails.aspx?releaseId=191" TargetMode="External"/><Relationship Id="rId445" Type="http://schemas.openxmlformats.org/officeDocument/2006/relationships/hyperlink" Target="http://portal.3gpp.org/desktopmodules/Release/ReleaseDetails.aspx?releaseId=191" TargetMode="External"/><Relationship Id="rId1075" Type="http://schemas.openxmlformats.org/officeDocument/2006/relationships/hyperlink" Target="http://portal.3gpp.org/desktopmodules/WorkItem/WorkItemDetails.aspx?workitemId=770050" TargetMode="External"/><Relationship Id="rId2126" Type="http://schemas.openxmlformats.org/officeDocument/2006/relationships/hyperlink" Target="http://www.3gpp.org/ftp/TSG_RAN/WG4_Radio/TSGR4_96_e/Docs/R4-2010005.zip" TargetMode="External"/><Relationship Id="rId2540" Type="http://schemas.openxmlformats.org/officeDocument/2006/relationships/hyperlink" Target="http://portal.3gpp.org/desktopmodules/Specifications/SpecificationDetails.aspx?specificationId=3204" TargetMode="External"/><Relationship Id="rId5696" Type="http://schemas.openxmlformats.org/officeDocument/2006/relationships/hyperlink" Target="http://webapp.etsi.org/teldir/ListPersDetails.asp?PersId=41759" TargetMode="External"/><Relationship Id="rId6747" Type="http://schemas.openxmlformats.org/officeDocument/2006/relationships/hyperlink" Target="http://www.3gpp.org/ftp/TSG_RAN/WG4_Radio/TSGR4_96_e/Docs/R4-2011136.zip" TargetMode="External"/><Relationship Id="rId512" Type="http://schemas.openxmlformats.org/officeDocument/2006/relationships/hyperlink" Target="http://portal.3gpp.org/desktopmodules/Specifications/SpecificationDetails.aspx?specificationId=3285" TargetMode="External"/><Relationship Id="rId1142" Type="http://schemas.openxmlformats.org/officeDocument/2006/relationships/hyperlink" Target="http://portal.3gpp.org/desktopmodules/Specifications/SpecificationDetails.aspx?specificationId=3786" TargetMode="External"/><Relationship Id="rId4298" Type="http://schemas.openxmlformats.org/officeDocument/2006/relationships/hyperlink" Target="http://portal.3gpp.org/desktopmodules/Release/ReleaseDetails.aspx?releaseId=192" TargetMode="External"/><Relationship Id="rId5349" Type="http://schemas.openxmlformats.org/officeDocument/2006/relationships/hyperlink" Target="http://www.3gpp.org/ftp/TSG_RAN/WG4_Radio/TSGR4_96_e/Docs/R4-2010771.zip" TargetMode="External"/><Relationship Id="rId4365" Type="http://schemas.openxmlformats.org/officeDocument/2006/relationships/hyperlink" Target="http://www.3gpp.org/ftp/TSG_RAN/WG4_Radio/TSGR4_96_e/Docs/R4-2010538.zip" TargetMode="External"/><Relationship Id="rId5763" Type="http://schemas.openxmlformats.org/officeDocument/2006/relationships/hyperlink" Target="http://portal.3gpp.org/desktopmodules/WorkItem/WorkItemDetails.aspx?workitemId=880189" TargetMode="External"/><Relationship Id="rId6814" Type="http://schemas.openxmlformats.org/officeDocument/2006/relationships/hyperlink" Target="http://portal.3gpp.org/desktopmodules/WorkItem/WorkItemDetails.aspx?workitemId=800188" TargetMode="External"/><Relationship Id="rId1959" Type="http://schemas.openxmlformats.org/officeDocument/2006/relationships/hyperlink" Target="http://www.3gpp.org/ftp/TSG_RAN/WG4_Radio/TSGR4_96_e/Docs/R4-2009961.zip" TargetMode="External"/><Relationship Id="rId4018" Type="http://schemas.openxmlformats.org/officeDocument/2006/relationships/hyperlink" Target="http://www.3gpp.org/ftp/TSG_RAN/WG4_Radio/TSGR4_96_e/Docs/R4-2010452.zip" TargetMode="External"/><Relationship Id="rId5416" Type="http://schemas.openxmlformats.org/officeDocument/2006/relationships/hyperlink" Target="http://webapp.etsi.org/teldir/ListPersDetails.asp?PersId=77081" TargetMode="External"/><Relationship Id="rId5830" Type="http://schemas.openxmlformats.org/officeDocument/2006/relationships/hyperlink" Target="http://webapp.etsi.org/teldir/ListPersDetails.asp?PersId=57639" TargetMode="External"/><Relationship Id="rId3381" Type="http://schemas.openxmlformats.org/officeDocument/2006/relationships/hyperlink" Target="http://webapp.etsi.org/teldir/ListPersDetails.asp?PersId=44660" TargetMode="External"/><Relationship Id="rId4432" Type="http://schemas.openxmlformats.org/officeDocument/2006/relationships/hyperlink" Target="http://portal.3gpp.org/desktopmodules/Specifications/SpecificationDetails.aspx?specificationId=3283" TargetMode="External"/><Relationship Id="rId7588" Type="http://schemas.openxmlformats.org/officeDocument/2006/relationships/hyperlink" Target="http://www.3gpp.org/ftp/TSG_RAN/WG4_Radio/TSGR4_96_e/Docs/R4-2011339.zip" TargetMode="External"/><Relationship Id="rId3034" Type="http://schemas.openxmlformats.org/officeDocument/2006/relationships/hyperlink" Target="http://portal.3gpp.org/desktopmodules/Specifications/SpecificationDetails.aspx?specificationId=3284" TargetMode="External"/><Relationship Id="rId7655" Type="http://schemas.openxmlformats.org/officeDocument/2006/relationships/hyperlink" Target="http://webapp.etsi.org/teldir/ListPersDetails.asp?PersId=42857" TargetMode="External"/><Relationship Id="rId2050" Type="http://schemas.openxmlformats.org/officeDocument/2006/relationships/hyperlink" Target="http://webapp.etsi.org/teldir/ListPersDetails.asp?PersId=66888" TargetMode="External"/><Relationship Id="rId3101" Type="http://schemas.openxmlformats.org/officeDocument/2006/relationships/hyperlink" Target="http://www.3gpp.org/ftp/TSG_RAN/WG4_Radio/TSGR4_96_e/Docs/R4-2010240.zip" TargetMode="External"/><Relationship Id="rId6257" Type="http://schemas.openxmlformats.org/officeDocument/2006/relationships/hyperlink" Target="http://webapp.etsi.org/teldir/ListPersDetails.asp?PersId=56874" TargetMode="External"/><Relationship Id="rId6671" Type="http://schemas.openxmlformats.org/officeDocument/2006/relationships/hyperlink" Target="http://webapp.etsi.org/teldir/ListPersDetails.asp?PersId=47284" TargetMode="External"/><Relationship Id="rId7308" Type="http://schemas.openxmlformats.org/officeDocument/2006/relationships/hyperlink" Target="http://webapp.etsi.org/teldir/ListPersDetails.asp?PersId=65553" TargetMode="External"/><Relationship Id="rId7722" Type="http://schemas.openxmlformats.org/officeDocument/2006/relationships/hyperlink" Target="http://webapp.etsi.org/teldir/ListPersDetails.asp?PersId=77672" TargetMode="External"/><Relationship Id="rId5273" Type="http://schemas.openxmlformats.org/officeDocument/2006/relationships/hyperlink" Target="http://webapp.etsi.org/teldir/ListPersDetails.asp?PersId=76209" TargetMode="External"/><Relationship Id="rId6324" Type="http://schemas.openxmlformats.org/officeDocument/2006/relationships/hyperlink" Target="http://www.3gpp.org/ftp/TSG_RAN/WG4_Radio/TSGR4_96_e/Docs/R4-2011027.zip" TargetMode="External"/><Relationship Id="rId839" Type="http://schemas.openxmlformats.org/officeDocument/2006/relationships/hyperlink" Target="http://portal.3gpp.org/desktopmodules/WorkItem/WorkItemDetails.aspx?workitemId=830274" TargetMode="External"/><Relationship Id="rId1469" Type="http://schemas.openxmlformats.org/officeDocument/2006/relationships/hyperlink" Target="http://portal.3gpp.org/desktopmodules/WorkItem/WorkItemDetails.aspx?workitemId=830177" TargetMode="External"/><Relationship Id="rId2867" Type="http://schemas.openxmlformats.org/officeDocument/2006/relationships/hyperlink" Target="http://portal.3gpp.org/desktopmodules/Specifications/SpecificationDetails.aspx?specificationId=3204" TargetMode="External"/><Relationship Id="rId3918" Type="http://schemas.openxmlformats.org/officeDocument/2006/relationships/hyperlink" Target="http://portal.3gpp.org/desktopmodules/WorkItem/WorkItemDetails.aspx?workitemId=881002" TargetMode="External"/><Relationship Id="rId5340" Type="http://schemas.openxmlformats.org/officeDocument/2006/relationships/hyperlink" Target="http://www.3gpp.org/ftp/TSG_RAN/WG4_Radio/TSGR4_96_e/Docs/R4-2010768.zip" TargetMode="External"/><Relationship Id="rId1883" Type="http://schemas.openxmlformats.org/officeDocument/2006/relationships/hyperlink" Target="http://webapp.etsi.org/teldir/ListPersDetails.asp?PersId=76818" TargetMode="External"/><Relationship Id="rId2934" Type="http://schemas.openxmlformats.org/officeDocument/2006/relationships/hyperlink" Target="http://portal.3gpp.org/desktopmodules/WorkItem/WorkItemDetails.aspx?workitemId=880178" TargetMode="External"/><Relationship Id="rId7098" Type="http://schemas.openxmlformats.org/officeDocument/2006/relationships/hyperlink" Target="http://www.3gpp.org/ftp/TSG_RAN/WG4_Radio/TSGR4_96_e/Docs/R4-2011218.zip" TargetMode="External"/><Relationship Id="rId8149" Type="http://schemas.openxmlformats.org/officeDocument/2006/relationships/hyperlink" Target="http://portal.3gpp.org/desktopmodules/Release/ReleaseDetails.aspx?releaseId=190" TargetMode="External"/><Relationship Id="rId906" Type="http://schemas.openxmlformats.org/officeDocument/2006/relationships/hyperlink" Target="http://www.3gpp.org/ftp/TSG_RAN/WG4_Radio/TSGR4_96_e/Docs/R4-2009716.zip" TargetMode="External"/><Relationship Id="rId1536" Type="http://schemas.openxmlformats.org/officeDocument/2006/relationships/hyperlink" Target="http://portal.3gpp.org/desktopmodules/Specifications/SpecificationDetails.aspx?specificationId=3204" TargetMode="External"/><Relationship Id="rId1950" Type="http://schemas.openxmlformats.org/officeDocument/2006/relationships/hyperlink" Target="http://portal.3gpp.org/desktopmodules/Release/ReleaseDetails.aspx?releaseId=192" TargetMode="External"/><Relationship Id="rId1603" Type="http://schemas.openxmlformats.org/officeDocument/2006/relationships/hyperlink" Target="http://portal.3gpp.org/desktopmodules/WorkItem/WorkItemDetails.aspx?workitemId=830177" TargetMode="External"/><Relationship Id="rId4759" Type="http://schemas.openxmlformats.org/officeDocument/2006/relationships/hyperlink" Target="http://portal.3gpp.org/desktopmodules/WorkItem/WorkItemDetails.aspx?workitemId=750167" TargetMode="External"/><Relationship Id="rId7165" Type="http://schemas.openxmlformats.org/officeDocument/2006/relationships/hyperlink" Target="http://webapp.etsi.org/teldir/ListPersDetails.asp?PersId=88368" TargetMode="External"/><Relationship Id="rId8216" Type="http://schemas.openxmlformats.org/officeDocument/2006/relationships/hyperlink" Target="http://portal.3gpp.org/desktopmodules/WorkItem/WorkItemDetails.aspx?workitemId=830187" TargetMode="External"/><Relationship Id="rId3775" Type="http://schemas.openxmlformats.org/officeDocument/2006/relationships/hyperlink" Target="http://webapp.etsi.org/teldir/ListPersDetails.asp?PersId=84086" TargetMode="External"/><Relationship Id="rId4826" Type="http://schemas.openxmlformats.org/officeDocument/2006/relationships/hyperlink" Target="http://www.3gpp.org/ftp/TSG_RAN/WG4_Radio/TSGR4_96_e/Docs/R4-2010640.zip" TargetMode="External"/><Relationship Id="rId6181" Type="http://schemas.openxmlformats.org/officeDocument/2006/relationships/hyperlink" Target="http://portal.3gpp.org/desktopmodules/Specifications/SpecificationDetails.aspx?specificationId=3366" TargetMode="External"/><Relationship Id="rId7232" Type="http://schemas.openxmlformats.org/officeDocument/2006/relationships/hyperlink" Target="http://www.3gpp.org/ftp/TSG_RAN/WG4_Radio/TSGR4_96_e/Docs/R4-2011252.zip" TargetMode="External"/><Relationship Id="rId696" Type="http://schemas.openxmlformats.org/officeDocument/2006/relationships/hyperlink" Target="http://portal.3gpp.org/desktopmodules/Specifications/SpecificationDetails.aspx?specificationId=3204" TargetMode="External"/><Relationship Id="rId2377" Type="http://schemas.openxmlformats.org/officeDocument/2006/relationships/hyperlink" Target="http://portal.3gpp.org/desktopmodules/WorkItem/WorkItemDetails.aspx?workitemId=800178" TargetMode="External"/><Relationship Id="rId2791" Type="http://schemas.openxmlformats.org/officeDocument/2006/relationships/hyperlink" Target="http://portal.3gpp.org/desktopmodules/WorkItem/WorkItemDetails.aspx?workitemId=880086" TargetMode="External"/><Relationship Id="rId3428" Type="http://schemas.openxmlformats.org/officeDocument/2006/relationships/hyperlink" Target="http://www.3gpp.org/ftp/TSG_RAN/WG4_Radio/TSGR4_96_e/Docs/R4-2010318.zip" TargetMode="External"/><Relationship Id="rId349" Type="http://schemas.openxmlformats.org/officeDocument/2006/relationships/hyperlink" Target="http://portal.3gpp.org/desktopmodules/Release/ReleaseDetails.aspx?releaseId=192" TargetMode="External"/><Relationship Id="rId763" Type="http://schemas.openxmlformats.org/officeDocument/2006/relationships/hyperlink" Target="http://portal.3gpp.org/desktopmodules/Release/ReleaseDetails.aspx?releaseId=191" TargetMode="External"/><Relationship Id="rId1393" Type="http://schemas.openxmlformats.org/officeDocument/2006/relationships/hyperlink" Target="http://portal.3gpp.org/desktopmodules/Release/ReleaseDetails.aspx?releaseId=191" TargetMode="External"/><Relationship Id="rId2444" Type="http://schemas.openxmlformats.org/officeDocument/2006/relationships/hyperlink" Target="http://www.3gpp.org/ftp/TSG_RAN/WG4_Radio/TSGR4_96_e/Docs/R4-2010084.zip" TargetMode="External"/><Relationship Id="rId3842" Type="http://schemas.openxmlformats.org/officeDocument/2006/relationships/hyperlink" Target="http://portal.3gpp.org/desktopmodules/Specifications/SpecificationDetails.aspx?specificationId=3788" TargetMode="External"/><Relationship Id="rId6998" Type="http://schemas.openxmlformats.org/officeDocument/2006/relationships/hyperlink" Target="http://portal.3gpp.org/desktopmodules/Release/ReleaseDetails.aspx?releaseId=190" TargetMode="External"/><Relationship Id="rId416" Type="http://schemas.openxmlformats.org/officeDocument/2006/relationships/hyperlink" Target="http://portal.3gpp.org/desktopmodules/Release/ReleaseDetails.aspx?releaseId=191" TargetMode="External"/><Relationship Id="rId1046" Type="http://schemas.openxmlformats.org/officeDocument/2006/relationships/hyperlink" Target="http://portal.3gpp.org/desktopmodules/Release/ReleaseDetails.aspx?releaseId=191" TargetMode="External"/><Relationship Id="rId8073" Type="http://schemas.openxmlformats.org/officeDocument/2006/relationships/hyperlink" Target="http://www.3gpp.org/ftp/TSG_RAN/WG4_Radio/TSGR4_96_e/Docs/R4-2011468.zip" TargetMode="External"/><Relationship Id="rId830" Type="http://schemas.openxmlformats.org/officeDocument/2006/relationships/hyperlink" Target="http://portal.3gpp.org/desktopmodules/Release/ReleaseDetails.aspx?releaseId=191" TargetMode="External"/><Relationship Id="rId1460" Type="http://schemas.openxmlformats.org/officeDocument/2006/relationships/hyperlink" Target="http://portal.3gpp.org/desktopmodules/Release/ReleaseDetails.aspx?releaseId=191" TargetMode="External"/><Relationship Id="rId2511" Type="http://schemas.openxmlformats.org/officeDocument/2006/relationships/hyperlink" Target="http://webapp.etsi.org/teldir/ListPersDetails.asp?PersId=40317" TargetMode="External"/><Relationship Id="rId5667" Type="http://schemas.openxmlformats.org/officeDocument/2006/relationships/hyperlink" Target="http://portal.3gpp.org/desktopmodules/WorkItem/WorkItemDetails.aspx?workitemId=850071" TargetMode="External"/><Relationship Id="rId6718" Type="http://schemas.openxmlformats.org/officeDocument/2006/relationships/hyperlink" Target="http://portal.3gpp.org/desktopmodules/Specifications/SpecificationDetails.aspx?specificationId=2420" TargetMode="External"/><Relationship Id="rId1113" Type="http://schemas.openxmlformats.org/officeDocument/2006/relationships/hyperlink" Target="http://www.3gpp.org/ftp/TSG_RAN/WG4_Radio/TSGR4_96_e/Docs/R4-2009766.zip" TargetMode="External"/><Relationship Id="rId4269" Type="http://schemas.openxmlformats.org/officeDocument/2006/relationships/hyperlink" Target="http://portal.3gpp.org/desktopmodules/WorkItem/WorkItemDetails.aspx?workitemId=881100" TargetMode="External"/><Relationship Id="rId4683" Type="http://schemas.openxmlformats.org/officeDocument/2006/relationships/hyperlink" Target="http://webapp.etsi.org/teldir/ListPersDetails.asp?PersId=88539" TargetMode="External"/><Relationship Id="rId5734" Type="http://schemas.openxmlformats.org/officeDocument/2006/relationships/hyperlink" Target="http://www.3gpp.org/ftp/TSG_RAN/WG4_Radio/TSGR4_96_e/Docs/R4-2010871.zip" TargetMode="External"/><Relationship Id="rId8140" Type="http://schemas.openxmlformats.org/officeDocument/2006/relationships/hyperlink" Target="http://portal.3gpp.org/desktopmodules/Specifications/SpecificationDetails.aspx?specificationId=3283" TargetMode="External"/><Relationship Id="rId3285" Type="http://schemas.openxmlformats.org/officeDocument/2006/relationships/hyperlink" Target="http://www.3gpp.org/ftp/TSG_RAN/WG4_Radio/TSGR4_96_e/Docs/R4-2010281.zip" TargetMode="External"/><Relationship Id="rId4336" Type="http://schemas.openxmlformats.org/officeDocument/2006/relationships/hyperlink" Target="http://webapp.etsi.org/teldir/ListPersDetails.asp?PersId=70298" TargetMode="External"/><Relationship Id="rId4750" Type="http://schemas.openxmlformats.org/officeDocument/2006/relationships/hyperlink" Target="http://portal.3gpp.org/desktopmodules/WorkItem/WorkItemDetails.aspx?workitemId=750167" TargetMode="External"/><Relationship Id="rId5801" Type="http://schemas.openxmlformats.org/officeDocument/2006/relationships/hyperlink" Target="http://portal.3gpp.org/desktopmodules/Release/ReleaseDetails.aspx?releaseId=192" TargetMode="External"/><Relationship Id="rId3352" Type="http://schemas.openxmlformats.org/officeDocument/2006/relationships/hyperlink" Target="http://portal.3gpp.org/desktopmodules/Release/ReleaseDetails.aspx?releaseId=191" TargetMode="External"/><Relationship Id="rId4403" Type="http://schemas.openxmlformats.org/officeDocument/2006/relationships/hyperlink" Target="http://portal.3gpp.org/desktopmodules/Release/ReleaseDetails.aspx?releaseId=192" TargetMode="External"/><Relationship Id="rId7559" Type="http://schemas.openxmlformats.org/officeDocument/2006/relationships/hyperlink" Target="http://portal.3gpp.org/desktopmodules/Specifications/SpecificationDetails.aspx?specificationId=3204" TargetMode="External"/><Relationship Id="rId273" Type="http://schemas.openxmlformats.org/officeDocument/2006/relationships/hyperlink" Target="http://portal.3gpp.org/desktopmodules/Release/ReleaseDetails.aspx?releaseId=190" TargetMode="External"/><Relationship Id="rId3005" Type="http://schemas.openxmlformats.org/officeDocument/2006/relationships/hyperlink" Target="http://webapp.etsi.org/teldir/ListPersDetails.asp?PersId=63134" TargetMode="External"/><Relationship Id="rId6575" Type="http://schemas.openxmlformats.org/officeDocument/2006/relationships/hyperlink" Target="http://portal.3gpp.org/desktopmodules/Release/ReleaseDetails.aspx?releaseId=190" TargetMode="External"/><Relationship Id="rId7626" Type="http://schemas.openxmlformats.org/officeDocument/2006/relationships/hyperlink" Target="http://webapp.etsi.org/teldir/ListPersDetails.asp?PersId=42857" TargetMode="External"/><Relationship Id="rId7973" Type="http://schemas.openxmlformats.org/officeDocument/2006/relationships/hyperlink" Target="http://webapp.etsi.org/teldir/ListPersDetails.asp?PersId=78944" TargetMode="External"/><Relationship Id="rId340" Type="http://schemas.openxmlformats.org/officeDocument/2006/relationships/hyperlink" Target="http://portal.3gpp.org/desktopmodules/Specifications/SpecificationDetails.aspx?specificationId=3283" TargetMode="External"/><Relationship Id="rId2021" Type="http://schemas.openxmlformats.org/officeDocument/2006/relationships/hyperlink" Target="http://webapp.etsi.org/teldir/ListPersDetails.asp?PersId=70895" TargetMode="External"/><Relationship Id="rId5177" Type="http://schemas.openxmlformats.org/officeDocument/2006/relationships/hyperlink" Target="http://webapp.etsi.org/teldir/ListPersDetails.asp?PersId=82478" TargetMode="External"/><Relationship Id="rId6228" Type="http://schemas.openxmlformats.org/officeDocument/2006/relationships/hyperlink" Target="http://portal.3gpp.org/desktopmodules/WorkItem/WorkItemDetails.aspx?workitemId=830288" TargetMode="External"/><Relationship Id="rId4193" Type="http://schemas.openxmlformats.org/officeDocument/2006/relationships/hyperlink" Target="http://www.3gpp.org/ftp/TSG_RAN/WG4_Radio/TSGR4_96_e/Docs/R4-2010495.zip" TargetMode="External"/><Relationship Id="rId5591" Type="http://schemas.openxmlformats.org/officeDocument/2006/relationships/hyperlink" Target="http://portal.3gpp.org/desktopmodules/Specifications/SpecificationDetails.aspx?specificationId=3368" TargetMode="External"/><Relationship Id="rId6642" Type="http://schemas.openxmlformats.org/officeDocument/2006/relationships/hyperlink" Target="http://portal.3gpp.org/desktopmodules/Release/ReleaseDetails.aspx?releaseId=191" TargetMode="External"/><Relationship Id="rId1787" Type="http://schemas.openxmlformats.org/officeDocument/2006/relationships/hyperlink" Target="http://www.3gpp.org/ftp/TSG_RAN/WG4_Radio/TSGR4_96_e/Docs/R4-2009922.zip" TargetMode="External"/><Relationship Id="rId2838" Type="http://schemas.openxmlformats.org/officeDocument/2006/relationships/hyperlink" Target="http://portal.3gpp.org/desktopmodules/Release/ReleaseDetails.aspx?releaseId=192" TargetMode="External"/><Relationship Id="rId5244" Type="http://schemas.openxmlformats.org/officeDocument/2006/relationships/hyperlink" Target="http://portal.3gpp.org/desktopmodules/WorkItem/WorkItemDetails.aspx?workitemId=820167" TargetMode="External"/><Relationship Id="rId79" Type="http://schemas.openxmlformats.org/officeDocument/2006/relationships/hyperlink" Target="http://portal.3gpp.org/desktopmodules/Release/ReleaseDetails.aspx?releaseId=191" TargetMode="External"/><Relationship Id="rId1854" Type="http://schemas.openxmlformats.org/officeDocument/2006/relationships/hyperlink" Target="http://webapp.etsi.org/teldir/ListPersDetails.asp?PersId=76818" TargetMode="External"/><Relationship Id="rId2905" Type="http://schemas.openxmlformats.org/officeDocument/2006/relationships/hyperlink" Target="http://portal.3gpp.org/desktopmodules/Release/ReleaseDetails.aspx?releaseId=191" TargetMode="External"/><Relationship Id="rId4260" Type="http://schemas.openxmlformats.org/officeDocument/2006/relationships/hyperlink" Target="http://www.3gpp.org/ftp/TSG_RAN/WG4_Radio/TSGR4_96_e/Docs/R4-2010515.zip" TargetMode="External"/><Relationship Id="rId5311" Type="http://schemas.openxmlformats.org/officeDocument/2006/relationships/hyperlink" Target="http://portal.3gpp.org/desktopmodules/WorkItem/WorkItemDetails.aspx?workitemId=840193" TargetMode="External"/><Relationship Id="rId1507" Type="http://schemas.openxmlformats.org/officeDocument/2006/relationships/hyperlink" Target="http://portal.3gpp.org/desktopmodules/Specifications/SpecificationDetails.aspx?specificationId=3283" TargetMode="External"/><Relationship Id="rId7069" Type="http://schemas.openxmlformats.org/officeDocument/2006/relationships/hyperlink" Target="http://portal.3gpp.org/desktopmodules/WorkItem/WorkItemDetails.aspx?workitemId=830275" TargetMode="External"/><Relationship Id="rId7483" Type="http://schemas.openxmlformats.org/officeDocument/2006/relationships/hyperlink" Target="http://webapp.etsi.org/teldir/ListPersDetails.asp?PersId=45032" TargetMode="External"/><Relationship Id="rId1921" Type="http://schemas.openxmlformats.org/officeDocument/2006/relationships/hyperlink" Target="http://portal.3gpp.org/desktopmodules/Specifications/SpecificationDetails.aspx?specificationId=3285" TargetMode="External"/><Relationship Id="rId3679" Type="http://schemas.openxmlformats.org/officeDocument/2006/relationships/hyperlink" Target="http://portal.3gpp.org/desktopmodules/Release/ReleaseDetails.aspx?releaseId=191" TargetMode="External"/><Relationship Id="rId6085" Type="http://schemas.openxmlformats.org/officeDocument/2006/relationships/hyperlink" Target="http://webapp.etsi.org/teldir/ListPersDetails.asp?PersId=59676" TargetMode="External"/><Relationship Id="rId7136" Type="http://schemas.openxmlformats.org/officeDocument/2006/relationships/hyperlink" Target="http://portal.3gpp.org/desktopmodules/Release/ReleaseDetails.aspx?releaseId=192" TargetMode="External"/><Relationship Id="rId7550" Type="http://schemas.openxmlformats.org/officeDocument/2006/relationships/hyperlink" Target="http://portal.3gpp.org/desktopmodules/WorkItem/WorkItemDetails.aspx?workitemId=840192" TargetMode="External"/><Relationship Id="rId6152" Type="http://schemas.openxmlformats.org/officeDocument/2006/relationships/hyperlink" Target="http://www.3gpp.org/ftp/TSG_RAN/WG4_Radio/TSGR4_96_e/Docs/R4-2010978.zip" TargetMode="External"/><Relationship Id="rId7203" Type="http://schemas.openxmlformats.org/officeDocument/2006/relationships/hyperlink" Target="http://portal.3gpp.org/desktopmodules/Specifications/SpecificationDetails.aspx?specificationId=2420" TargetMode="External"/><Relationship Id="rId1297" Type="http://schemas.openxmlformats.org/officeDocument/2006/relationships/hyperlink" Target="http://portal.3gpp.org/desktopmodules/Specifications/SpecificationDetails.aspx?specificationId=3204" TargetMode="External"/><Relationship Id="rId2695" Type="http://schemas.openxmlformats.org/officeDocument/2006/relationships/hyperlink" Target="http://portal.3gpp.org/desktopmodules/Release/ReleaseDetails.aspx?releaseId=191" TargetMode="External"/><Relationship Id="rId3746" Type="http://schemas.openxmlformats.org/officeDocument/2006/relationships/hyperlink" Target="http://portal.3gpp.org/desktopmodules/Release/ReleaseDetails.aspx?releaseId=192" TargetMode="External"/><Relationship Id="rId667" Type="http://schemas.openxmlformats.org/officeDocument/2006/relationships/hyperlink" Target="http://portal.3gpp.org/desktopmodules/Release/ReleaseDetails.aspx?releaseId=191" TargetMode="External"/><Relationship Id="rId2348" Type="http://schemas.openxmlformats.org/officeDocument/2006/relationships/hyperlink" Target="http://portal.3gpp.org/desktopmodules/Specifications/SpecificationDetails.aspx?specificationId=3204" TargetMode="External"/><Relationship Id="rId2762" Type="http://schemas.openxmlformats.org/officeDocument/2006/relationships/hyperlink" Target="http://portal.3gpp.org/desktopmodules/Specifications/SpecificationDetails.aspx?specificationId=2596" TargetMode="External"/><Relationship Id="rId3813" Type="http://schemas.openxmlformats.org/officeDocument/2006/relationships/hyperlink" Target="http://portal.3gpp.org/desktopmodules/WorkItem/WorkItemDetails.aspx?workitemId=880099" TargetMode="External"/><Relationship Id="rId6969" Type="http://schemas.openxmlformats.org/officeDocument/2006/relationships/hyperlink" Target="http://portal.3gpp.org/desktopmodules/WorkItem/WorkItemDetails.aspx?workitemId=750167" TargetMode="External"/><Relationship Id="rId734" Type="http://schemas.openxmlformats.org/officeDocument/2006/relationships/hyperlink" Target="http://www.3gpp.org/ftp/TSG_RAN/WG4_Radio/TSGR4_96_e/Docs/R4-2009679.zip" TargetMode="External"/><Relationship Id="rId1364" Type="http://schemas.openxmlformats.org/officeDocument/2006/relationships/hyperlink" Target="http://portal.3gpp.org/desktopmodules/WorkItem/WorkItemDetails.aspx?workitemId=830178" TargetMode="External"/><Relationship Id="rId2415" Type="http://schemas.openxmlformats.org/officeDocument/2006/relationships/hyperlink" Target="http://webapp.etsi.org/teldir/ListPersDetails.asp?PersId=59689" TargetMode="External"/><Relationship Id="rId5985" Type="http://schemas.openxmlformats.org/officeDocument/2006/relationships/hyperlink" Target="http://portal.3gpp.org/desktopmodules/Release/ReleaseDetails.aspx?releaseId=191" TargetMode="External"/><Relationship Id="rId70" Type="http://schemas.openxmlformats.org/officeDocument/2006/relationships/hyperlink" Target="http://www.3gpp.org/ftp/TSG_RAN/WG4_Radio/TSGR4_96_e/Docs/R4-2009520.zip" TargetMode="External"/><Relationship Id="rId801" Type="http://schemas.openxmlformats.org/officeDocument/2006/relationships/hyperlink" Target="http://webapp.etsi.org/teldir/ListPersDetails.asp?PersId=80514" TargetMode="External"/><Relationship Id="rId1017" Type="http://schemas.openxmlformats.org/officeDocument/2006/relationships/hyperlink" Target="http://portal.3gpp.org/desktopmodules/WorkItem/WorkItemDetails.aspx?workitemId=830177" TargetMode="External"/><Relationship Id="rId1431" Type="http://schemas.openxmlformats.org/officeDocument/2006/relationships/hyperlink" Target="http://portal.3gpp.org/desktopmodules/Release/ReleaseDetails.aspx?releaseId=191" TargetMode="External"/><Relationship Id="rId4587" Type="http://schemas.openxmlformats.org/officeDocument/2006/relationships/hyperlink" Target="http://portal.3gpp.org/desktopmodules/Release/ReleaseDetails.aspx?releaseId=191" TargetMode="External"/><Relationship Id="rId5638" Type="http://schemas.openxmlformats.org/officeDocument/2006/relationships/hyperlink" Target="http://www.3gpp.org/ftp/TSG_RAN/WG4_Radio/TSGR4_96_e/Docs/R4-2010848.zip" TargetMode="External"/><Relationship Id="rId8044" Type="http://schemas.openxmlformats.org/officeDocument/2006/relationships/hyperlink" Target="http://www.3gpp.org/ftp/TSG_RAN/WG4_Radio/TSGR4_96_e/Docs/R4-2011459.zip" TargetMode="External"/><Relationship Id="rId3189" Type="http://schemas.openxmlformats.org/officeDocument/2006/relationships/hyperlink" Target="http://webapp.etsi.org/teldir/ListPersDetails.asp?PersId=40317" TargetMode="External"/><Relationship Id="rId4654" Type="http://schemas.openxmlformats.org/officeDocument/2006/relationships/hyperlink" Target="http://www.3gpp.org/ftp/TSG_RAN/WG4_Radio/TSGR4_96_e/Docs/R4-2010599.zip" TargetMode="External"/><Relationship Id="rId7060" Type="http://schemas.openxmlformats.org/officeDocument/2006/relationships/hyperlink" Target="http://portal.3gpp.org/desktopmodules/Specifications/SpecificationDetails.aspx?specificationId=2420" TargetMode="External"/><Relationship Id="rId8111" Type="http://schemas.openxmlformats.org/officeDocument/2006/relationships/hyperlink" Target="http://webapp.etsi.org/teldir/ListPersDetails.asp?PersId=73473" TargetMode="External"/><Relationship Id="rId3256" Type="http://schemas.openxmlformats.org/officeDocument/2006/relationships/hyperlink" Target="http://portal.3gpp.org/desktopmodules/WorkItem/WorkItemDetails.aspx?workitemId=820167" TargetMode="External"/><Relationship Id="rId4307" Type="http://schemas.openxmlformats.org/officeDocument/2006/relationships/hyperlink" Target="http://portal.3gpp.org/desktopmodules/Release/ReleaseDetails.aspx?releaseId=192" TargetMode="External"/><Relationship Id="rId5705" Type="http://schemas.openxmlformats.org/officeDocument/2006/relationships/hyperlink" Target="http://webapp.etsi.org/teldir/ListPersDetails.asp?PersId=57639" TargetMode="External"/><Relationship Id="rId177" Type="http://schemas.openxmlformats.org/officeDocument/2006/relationships/hyperlink" Target="http://webapp.etsi.org/teldir/ListPersDetails.asp?PersId=47794" TargetMode="External"/><Relationship Id="rId591" Type="http://schemas.openxmlformats.org/officeDocument/2006/relationships/hyperlink" Target="http://portal.3gpp.org/desktopmodules/WorkItem/WorkItemDetails.aspx?workitemId=880086" TargetMode="External"/><Relationship Id="rId2272" Type="http://schemas.openxmlformats.org/officeDocument/2006/relationships/hyperlink" Target="http://www.3gpp.org/ftp/TSG_RAN/WG4_Radio/TSGR4_96_e/Docs/R4-2010039.zip" TargetMode="External"/><Relationship Id="rId3670" Type="http://schemas.openxmlformats.org/officeDocument/2006/relationships/hyperlink" Target="http://portal.3gpp.org/desktopmodules/Specifications/SpecificationDetails.aspx?specificationId=2420" TargetMode="External"/><Relationship Id="rId4721" Type="http://schemas.openxmlformats.org/officeDocument/2006/relationships/hyperlink" Target="http://portal.3gpp.org/desktopmodules/Specifications/SpecificationDetails.aspx?specificationId=3284" TargetMode="External"/><Relationship Id="rId7877" Type="http://schemas.openxmlformats.org/officeDocument/2006/relationships/hyperlink" Target="http://portal.3gpp.org/desktopmodules/WorkItem/WorkItemDetails.aspx?workitemId=820167" TargetMode="External"/><Relationship Id="rId244" Type="http://schemas.openxmlformats.org/officeDocument/2006/relationships/hyperlink" Target="http://www.3gpp.org/ftp/TSG_RAN/WG4_Radio/TSGR4_96_e/Docs/R4-2009565.zip" TargetMode="External"/><Relationship Id="rId3323" Type="http://schemas.openxmlformats.org/officeDocument/2006/relationships/hyperlink" Target="http://portal.3gpp.org/desktopmodules/Specifications/SpecificationDetails.aspx?specificationId=3285" TargetMode="External"/><Relationship Id="rId6479" Type="http://schemas.openxmlformats.org/officeDocument/2006/relationships/hyperlink" Target="http://www.3gpp.org/ftp/TSG_RAN/WG4_Radio/TSGR4_96_e/Docs/R4-2011070.zip" TargetMode="External"/><Relationship Id="rId6893" Type="http://schemas.openxmlformats.org/officeDocument/2006/relationships/hyperlink" Target="http://portal.3gpp.org/desktopmodules/Specifications/SpecificationDetails.aspx?specificationId=3204" TargetMode="External"/><Relationship Id="rId7944" Type="http://schemas.openxmlformats.org/officeDocument/2006/relationships/hyperlink" Target="http://www.3gpp.org/ftp/TSG_RAN/WG4_Radio/TSGR4_96_e/Docs/R4-2011430.zip" TargetMode="External"/><Relationship Id="rId5495" Type="http://schemas.openxmlformats.org/officeDocument/2006/relationships/hyperlink" Target="http://www.3gpp.org/ftp/TSG_RAN/WG4_Radio/TSGR4_96_e/Docs/R4-2010809.zip" TargetMode="External"/><Relationship Id="rId6546" Type="http://schemas.openxmlformats.org/officeDocument/2006/relationships/hyperlink" Target="http://webapp.etsi.org/teldir/ListPersDetails.asp?PersId=47284" TargetMode="External"/><Relationship Id="rId6960" Type="http://schemas.openxmlformats.org/officeDocument/2006/relationships/hyperlink" Target="http://www.3gpp.org/ftp/TSG_RAN/WG4_Radio/TSGR4_96_e/Docs/R4-2011184.zip" TargetMode="External"/><Relationship Id="rId311" Type="http://schemas.openxmlformats.org/officeDocument/2006/relationships/hyperlink" Target="http://portal.3gpp.org/desktopmodules/WorkItem/WorkItemDetails.aspx?workitemId=840294" TargetMode="External"/><Relationship Id="rId4097" Type="http://schemas.openxmlformats.org/officeDocument/2006/relationships/hyperlink" Target="http://webapp.etsi.org/teldir/ListPersDetails.asp?PersId=46968" TargetMode="External"/><Relationship Id="rId5148" Type="http://schemas.openxmlformats.org/officeDocument/2006/relationships/hyperlink" Target="http://portal.3gpp.org/desktopmodules/Specifications/SpecificationDetails.aspx?specificationId=3204" TargetMode="External"/><Relationship Id="rId5562" Type="http://schemas.openxmlformats.org/officeDocument/2006/relationships/hyperlink" Target="http://portal.3gpp.org/desktopmodules/WorkItem/WorkItemDetails.aspx?workitemId=880190" TargetMode="External"/><Relationship Id="rId6613" Type="http://schemas.openxmlformats.org/officeDocument/2006/relationships/hyperlink" Target="http://portal.3gpp.org/desktopmodules/WorkItem/WorkItemDetails.aspx?workitemId=750267" TargetMode="External"/><Relationship Id="rId1758" Type="http://schemas.openxmlformats.org/officeDocument/2006/relationships/hyperlink" Target="http://portal.3gpp.org/desktopmodules/WorkItem/WorkItemDetails.aspx?workitemId=830177" TargetMode="External"/><Relationship Id="rId2809" Type="http://schemas.openxmlformats.org/officeDocument/2006/relationships/hyperlink" Target="http://portal.3gpp.org/desktopmodules/Release/ReleaseDetails.aspx?releaseId=192" TargetMode="External"/><Relationship Id="rId4164" Type="http://schemas.openxmlformats.org/officeDocument/2006/relationships/hyperlink" Target="http://www.3gpp.org/ftp/TSG_RAN/WG4_Radio/TSGR4_96_e/Docs/R4-2010486.zip" TargetMode="External"/><Relationship Id="rId5215" Type="http://schemas.openxmlformats.org/officeDocument/2006/relationships/hyperlink" Target="http://portal.3gpp.org/desktopmodules/Specifications/SpecificationDetails.aspx?specificationId=2421" TargetMode="External"/><Relationship Id="rId3180" Type="http://schemas.openxmlformats.org/officeDocument/2006/relationships/hyperlink" Target="http://portal.3gpp.org/desktopmodules/Release/ReleaseDetails.aspx?releaseId=192" TargetMode="External"/><Relationship Id="rId4231" Type="http://schemas.openxmlformats.org/officeDocument/2006/relationships/hyperlink" Target="http://webapp.etsi.org/teldir/ListPersDetails.asp?PersId=57639" TargetMode="External"/><Relationship Id="rId7387" Type="http://schemas.openxmlformats.org/officeDocument/2006/relationships/hyperlink" Target="http://portal.3gpp.org/desktopmodules/WorkItem/WorkItemDetails.aspx?workitemId=750267" TargetMode="External"/><Relationship Id="rId1825" Type="http://schemas.openxmlformats.org/officeDocument/2006/relationships/hyperlink" Target="http://portal.3gpp.org/desktopmodules/Specifications/SpecificationDetails.aspx?specificationId=3785" TargetMode="External"/><Relationship Id="rId3997" Type="http://schemas.openxmlformats.org/officeDocument/2006/relationships/hyperlink" Target="http://portal.3gpp.org/desktopmodules/WorkItem/WorkItemDetails.aspx?workitemId=880182" TargetMode="External"/><Relationship Id="rId6056" Type="http://schemas.openxmlformats.org/officeDocument/2006/relationships/hyperlink" Target="http://webapp.etsi.org/teldir/ListPersDetails.asp?PersId=59676" TargetMode="External"/><Relationship Id="rId7454" Type="http://schemas.openxmlformats.org/officeDocument/2006/relationships/hyperlink" Target="http://portal.3gpp.org/desktopmodules/WorkItem/WorkItemDetails.aspx?workitemId=750167" TargetMode="External"/><Relationship Id="rId2599" Type="http://schemas.openxmlformats.org/officeDocument/2006/relationships/hyperlink" Target="http://webapp.etsi.org/teldir/ListPersDetails.asp?PersId=41094" TargetMode="External"/><Relationship Id="rId6470" Type="http://schemas.openxmlformats.org/officeDocument/2006/relationships/hyperlink" Target="http://portal.3gpp.org/desktopmodules/WorkItem/WorkItemDetails.aspx?workitemId=870164" TargetMode="External"/><Relationship Id="rId7107" Type="http://schemas.openxmlformats.org/officeDocument/2006/relationships/hyperlink" Target="http://webapp.etsi.org/teldir/ListPersDetails.asp?PersId=83353" TargetMode="External"/><Relationship Id="rId7521" Type="http://schemas.openxmlformats.org/officeDocument/2006/relationships/hyperlink" Target="http://www.3gpp.org/ftp/TSG_RAN/WG4_Radio/TSGR4_96_e/Docs/R4-2011323.zip" TargetMode="External"/><Relationship Id="rId985" Type="http://schemas.openxmlformats.org/officeDocument/2006/relationships/hyperlink" Target="http://portal.3gpp.org/desktopmodules/WorkItem/WorkItemDetails.aspx?workitemId=840292" TargetMode="External"/><Relationship Id="rId2666" Type="http://schemas.openxmlformats.org/officeDocument/2006/relationships/hyperlink" Target="http://webapp.etsi.org/teldir/ListPersDetails.asp?PersId=46654" TargetMode="External"/><Relationship Id="rId3717" Type="http://schemas.openxmlformats.org/officeDocument/2006/relationships/hyperlink" Target="http://portal.3gpp.org/desktopmodules/WorkItem/WorkItemDetails.aspx?workitemId=840193" TargetMode="External"/><Relationship Id="rId5072" Type="http://schemas.openxmlformats.org/officeDocument/2006/relationships/hyperlink" Target="http://portal.3gpp.org/desktopmodules/Release/ReleaseDetails.aspx?releaseId=192" TargetMode="External"/><Relationship Id="rId6123" Type="http://schemas.openxmlformats.org/officeDocument/2006/relationships/hyperlink" Target="http://portal.3gpp.org/desktopmodules/WorkItem/WorkItemDetails.aspx?workitemId=800284" TargetMode="External"/><Relationship Id="rId638" Type="http://schemas.openxmlformats.org/officeDocument/2006/relationships/hyperlink" Target="http://webapp.etsi.org/teldir/ListPersDetails.asp?PersId=66204" TargetMode="External"/><Relationship Id="rId1268" Type="http://schemas.openxmlformats.org/officeDocument/2006/relationships/hyperlink" Target="http://portal.3gpp.org/desktopmodules/Release/ReleaseDetails.aspx?releaseId=191" TargetMode="External"/><Relationship Id="rId1682" Type="http://schemas.openxmlformats.org/officeDocument/2006/relationships/hyperlink" Target="http://www.3gpp.org/ftp/TSG_RAN/WG4_Radio/TSGR4_96_e/Docs/R4-2009899.zip" TargetMode="External"/><Relationship Id="rId2319" Type="http://schemas.openxmlformats.org/officeDocument/2006/relationships/hyperlink" Target="http://www.3gpp.org/ftp/TSG_RAN/WG4_Radio/TSGR4_96_e/Docs/R4-2010050.zip" TargetMode="External"/><Relationship Id="rId2733" Type="http://schemas.openxmlformats.org/officeDocument/2006/relationships/hyperlink" Target="http://portal.3gpp.org/desktopmodules/WorkItem/WorkItemDetails.aspx?workitemId=880085" TargetMode="External"/><Relationship Id="rId5889" Type="http://schemas.openxmlformats.org/officeDocument/2006/relationships/hyperlink" Target="http://www.3gpp.org/ftp/TSG_RAN/WG4_Radio/TSGR4_96_e/Docs/R4-2010902.zip" TargetMode="External"/><Relationship Id="rId8295" Type="http://schemas.openxmlformats.org/officeDocument/2006/relationships/hyperlink" Target="http://www.3gpp.org/ftp/TSG_RAN/WG4_Radio/TSGR4_96_e/Docs/R4-2011521.zip" TargetMode="External"/><Relationship Id="rId705" Type="http://schemas.openxmlformats.org/officeDocument/2006/relationships/hyperlink" Target="http://portal.3gpp.org/desktopmodules/WorkItem/WorkItemDetails.aspx?workitemId=830177" TargetMode="External"/><Relationship Id="rId1335" Type="http://schemas.openxmlformats.org/officeDocument/2006/relationships/hyperlink" Target="http://www.3gpp.org/ftp/TSG_RAN/WG4_Radio/TSGR4_96_e/Docs/R4-2009816.zip" TargetMode="External"/><Relationship Id="rId2800" Type="http://schemas.openxmlformats.org/officeDocument/2006/relationships/hyperlink" Target="http://portal.3gpp.org/desktopmodules/Specifications/SpecificationDetails.aspx?specificationId=2412" TargetMode="External"/><Relationship Id="rId5956" Type="http://schemas.openxmlformats.org/officeDocument/2006/relationships/hyperlink" Target="http://portal.3gpp.org/desktopmodules/Release/ReleaseDetails.aspx?releaseId=187" TargetMode="External"/><Relationship Id="rId8015" Type="http://schemas.openxmlformats.org/officeDocument/2006/relationships/hyperlink" Target="http://webapp.etsi.org/teldir/ListPersDetails.asp?PersId=75048" TargetMode="External"/><Relationship Id="rId41" Type="http://schemas.openxmlformats.org/officeDocument/2006/relationships/hyperlink" Target="http://www.3gpp.org/ftp/TSG_RAN/WG4_Radio/TSGR4_96_e/Docs/R4-2009512.zip" TargetMode="External"/><Relationship Id="rId1402" Type="http://schemas.openxmlformats.org/officeDocument/2006/relationships/hyperlink" Target="http://portal.3gpp.org/desktopmodules/WorkItem/WorkItemDetails.aspx?workitemId=880080" TargetMode="External"/><Relationship Id="rId4558" Type="http://schemas.openxmlformats.org/officeDocument/2006/relationships/hyperlink" Target="http://webapp.etsi.org/teldir/ListPersDetails.asp?PersId=83612" TargetMode="External"/><Relationship Id="rId4972" Type="http://schemas.openxmlformats.org/officeDocument/2006/relationships/hyperlink" Target="http://portal.3gpp.org/desktopmodules/Specifications/SpecificationDetails.aspx?specificationId=3283" TargetMode="External"/><Relationship Id="rId5609" Type="http://schemas.openxmlformats.org/officeDocument/2006/relationships/hyperlink" Target="http://portal.3gpp.org/desktopmodules/WorkItem/WorkItemDetails.aspx?workitemId=830274" TargetMode="External"/><Relationship Id="rId7031" Type="http://schemas.openxmlformats.org/officeDocument/2006/relationships/hyperlink" Target="http://portal.3gpp.org/desktopmodules/WorkItem/WorkItemDetails.aspx?workitemId=880077" TargetMode="External"/><Relationship Id="rId3574" Type="http://schemas.openxmlformats.org/officeDocument/2006/relationships/hyperlink" Target="http://www.3gpp.org/ftp/TSG_RAN/WG4_Radio/TSGR4_96_e/Docs/R4-2010355.zip" TargetMode="External"/><Relationship Id="rId4625" Type="http://schemas.openxmlformats.org/officeDocument/2006/relationships/hyperlink" Target="http://webapp.etsi.org/teldir/ListPersDetails.asp?PersId=80420" TargetMode="External"/><Relationship Id="rId495" Type="http://schemas.openxmlformats.org/officeDocument/2006/relationships/hyperlink" Target="http://webapp.etsi.org/teldir/ListPersDetails.asp?PersId=73739" TargetMode="External"/><Relationship Id="rId2176" Type="http://schemas.openxmlformats.org/officeDocument/2006/relationships/hyperlink" Target="http://portal.3gpp.org/desktopmodules/WorkItem/WorkItemDetails.aspx?workitemId=770050" TargetMode="External"/><Relationship Id="rId2590" Type="http://schemas.openxmlformats.org/officeDocument/2006/relationships/hyperlink" Target="http://portal.3gpp.org/desktopmodules/Release/ReleaseDetails.aspx?releaseId=191" TargetMode="External"/><Relationship Id="rId3227" Type="http://schemas.openxmlformats.org/officeDocument/2006/relationships/hyperlink" Target="http://www.3gpp.org/ftp/TSG_RAN/WG4_Radio/TSGR4_96_e/Docs/R4-2010266.zip" TargetMode="External"/><Relationship Id="rId3641" Type="http://schemas.openxmlformats.org/officeDocument/2006/relationships/hyperlink" Target="http://portal.3gpp.org/desktopmodules/WorkItem/WorkItemDetails.aspx?workitemId=870060" TargetMode="External"/><Relationship Id="rId6797" Type="http://schemas.openxmlformats.org/officeDocument/2006/relationships/hyperlink" Target="http://www.3gpp.org/ftp/TSG_RAN/WG4_Radio/TSGR4_96_e/Docs/R4-2011147.zip" TargetMode="External"/><Relationship Id="rId7848" Type="http://schemas.openxmlformats.org/officeDocument/2006/relationships/hyperlink" Target="http://portal.3gpp.org/desktopmodules/WorkItem/WorkItemDetails.aspx?workitemId=830274" TargetMode="External"/><Relationship Id="rId148" Type="http://schemas.openxmlformats.org/officeDocument/2006/relationships/hyperlink" Target="http://portal.3gpp.org/desktopmodules/WorkItem/WorkItemDetails.aspx?workitemId=750267" TargetMode="External"/><Relationship Id="rId562" Type="http://schemas.openxmlformats.org/officeDocument/2006/relationships/hyperlink" Target="http://www.3gpp.org/ftp/TSG_RAN/WG4_Radio/TSGR4_96_e/Docs/R4-2009640.zip" TargetMode="External"/><Relationship Id="rId1192" Type="http://schemas.openxmlformats.org/officeDocument/2006/relationships/hyperlink" Target="http://www.3gpp.org/ftp/TSG_RAN/WG4_Radio/TSGR4_96_e/Docs/R4-2009784.zip" TargetMode="External"/><Relationship Id="rId2243" Type="http://schemas.openxmlformats.org/officeDocument/2006/relationships/hyperlink" Target="http://webapp.etsi.org/teldir/ListPersDetails.asp?PersId=79330" TargetMode="External"/><Relationship Id="rId5399" Type="http://schemas.openxmlformats.org/officeDocument/2006/relationships/hyperlink" Target="http://www.3gpp.org/ftp/TSG_RAN/WG4_Radio/TSGR4_96_e/Docs/R4-2010785.zip" TargetMode="External"/><Relationship Id="rId6864" Type="http://schemas.openxmlformats.org/officeDocument/2006/relationships/hyperlink" Target="http://www.3gpp.org/ftp/TSG_RAN/WG4_Radio/TSGR4_96_e/Docs/R4-2011162.zip" TargetMode="External"/><Relationship Id="rId7915" Type="http://schemas.openxmlformats.org/officeDocument/2006/relationships/hyperlink" Target="http://www.3gpp.org/ftp/TSG_RAN/WG4_Radio/TSGR4_96_e/Docs/R4-2011420.zip" TargetMode="External"/><Relationship Id="rId215" Type="http://schemas.openxmlformats.org/officeDocument/2006/relationships/hyperlink" Target="http://webapp.etsi.org/teldir/ListPersDetails.asp?PersId=82207" TargetMode="External"/><Relationship Id="rId2310" Type="http://schemas.openxmlformats.org/officeDocument/2006/relationships/hyperlink" Target="http://portal.3gpp.org/desktopmodules/WorkItem/WorkItemDetails.aspx?workitemId=750167" TargetMode="External"/><Relationship Id="rId5466" Type="http://schemas.openxmlformats.org/officeDocument/2006/relationships/hyperlink" Target="http://webapp.etsi.org/teldir/ListPersDetails.asp?PersId=49274" TargetMode="External"/><Relationship Id="rId6517" Type="http://schemas.openxmlformats.org/officeDocument/2006/relationships/hyperlink" Target="http://portal.3gpp.org/desktopmodules/WorkItem/WorkItemDetails.aspx?workitemId=820167" TargetMode="External"/><Relationship Id="rId4068" Type="http://schemas.openxmlformats.org/officeDocument/2006/relationships/hyperlink" Target="http://portal.3gpp.org/desktopmodules/Release/ReleaseDetails.aspx?releaseId=190" TargetMode="External"/><Relationship Id="rId4482" Type="http://schemas.openxmlformats.org/officeDocument/2006/relationships/hyperlink" Target="http://portal.3gpp.org/desktopmodules/Specifications/SpecificationDetails.aspx?specificationId=2420" TargetMode="External"/><Relationship Id="rId5119" Type="http://schemas.openxmlformats.org/officeDocument/2006/relationships/hyperlink" Target="http://webapp.etsi.org/teldir/ListPersDetails.asp?PersId=77326" TargetMode="External"/><Relationship Id="rId5880" Type="http://schemas.openxmlformats.org/officeDocument/2006/relationships/hyperlink" Target="http://webapp.etsi.org/teldir/ListPersDetails.asp?PersId=57639" TargetMode="External"/><Relationship Id="rId6931" Type="http://schemas.openxmlformats.org/officeDocument/2006/relationships/hyperlink" Target="http://portal.3gpp.org/desktopmodules/WorkItem/WorkItemDetails.aspx?workitemId=800183" TargetMode="External"/><Relationship Id="rId3084" Type="http://schemas.openxmlformats.org/officeDocument/2006/relationships/hyperlink" Target="http://portal.3gpp.org/desktopmodules/WorkItem/WorkItemDetails.aspx?workitemId=880199" TargetMode="External"/><Relationship Id="rId4135" Type="http://schemas.openxmlformats.org/officeDocument/2006/relationships/hyperlink" Target="http://webapp.etsi.org/teldir/ListPersDetails.asp?PersId=46968" TargetMode="External"/><Relationship Id="rId5533" Type="http://schemas.openxmlformats.org/officeDocument/2006/relationships/hyperlink" Target="http://portal.3gpp.org/desktopmodules/Specifications/SpecificationDetails.aspx?specificationId=3285" TargetMode="External"/><Relationship Id="rId1729" Type="http://schemas.openxmlformats.org/officeDocument/2006/relationships/hyperlink" Target="http://www.3gpp.org/ftp/TSG_RAN/WG4_Radio/TSGR4_96_e/Docs/R4-2009909.zip" TargetMode="External"/><Relationship Id="rId5600" Type="http://schemas.openxmlformats.org/officeDocument/2006/relationships/hyperlink" Target="http://portal.3gpp.org/desktopmodules/Release/ReleaseDetails.aspx?releaseId=191" TargetMode="External"/><Relationship Id="rId3151" Type="http://schemas.openxmlformats.org/officeDocument/2006/relationships/hyperlink" Target="http://portal.3gpp.org/desktopmodules/Specifications/SpecificationDetails.aspx?specificationId=3792" TargetMode="External"/><Relationship Id="rId4202" Type="http://schemas.openxmlformats.org/officeDocument/2006/relationships/hyperlink" Target="http://webapp.etsi.org/teldir/ListPersDetails.asp?PersId=57639" TargetMode="External"/><Relationship Id="rId7358" Type="http://schemas.openxmlformats.org/officeDocument/2006/relationships/hyperlink" Target="http://portal.3gpp.org/desktopmodules/WorkItem/WorkItemDetails.aspx?workitemId=820170" TargetMode="External"/><Relationship Id="rId7772" Type="http://schemas.openxmlformats.org/officeDocument/2006/relationships/hyperlink" Target="http://webapp.etsi.org/teldir/ListPersDetails.asp?PersId=79163" TargetMode="External"/><Relationship Id="rId3968" Type="http://schemas.openxmlformats.org/officeDocument/2006/relationships/hyperlink" Target="http://webapp.etsi.org/teldir/ListPersDetails.asp?PersId=63414" TargetMode="External"/><Relationship Id="rId6374" Type="http://schemas.openxmlformats.org/officeDocument/2006/relationships/hyperlink" Target="http://www.3gpp.org/ftp/TSG_RAN/WG4_Radio/TSGR4_96_e/Docs/R4-2011040.zip" TargetMode="External"/><Relationship Id="rId7425" Type="http://schemas.openxmlformats.org/officeDocument/2006/relationships/hyperlink" Target="http://portal.3gpp.org/desktopmodules/Release/ReleaseDetails.aspx?releaseId=191" TargetMode="External"/><Relationship Id="rId5" Type="http://schemas.openxmlformats.org/officeDocument/2006/relationships/hyperlink" Target="http://www.3gpp.org/ftp/TSG_RAN/WG4_Radio/TSGR4_96_e/Docs/R4-2009502.zip" TargetMode="External"/><Relationship Id="rId889" Type="http://schemas.openxmlformats.org/officeDocument/2006/relationships/hyperlink" Target="http://portal.3gpp.org/desktopmodules/Specifications/SpecificationDetails.aspx?specificationId=3780" TargetMode="External"/><Relationship Id="rId5390" Type="http://schemas.openxmlformats.org/officeDocument/2006/relationships/hyperlink" Target="http://www.3gpp.org/ftp/TSG_RAN/WG4_Radio/TSGR4_96_e/Docs/R4-2010783.zip" TargetMode="External"/><Relationship Id="rId6027" Type="http://schemas.openxmlformats.org/officeDocument/2006/relationships/hyperlink" Target="http://webapp.etsi.org/teldir/ListPersDetails.asp?PersId=26101" TargetMode="External"/><Relationship Id="rId6441" Type="http://schemas.openxmlformats.org/officeDocument/2006/relationships/hyperlink" Target="http://www.3gpp.org/ftp/TSG_RAN/WG4_Radio/TSGR4_96_e/Docs/R4-2011060.zip" TargetMode="External"/><Relationship Id="rId1586" Type="http://schemas.openxmlformats.org/officeDocument/2006/relationships/hyperlink" Target="http://www.3gpp.org/ftp/TSG_RAN/WG4_Radio/TSGR4_96_e/Docs/R4-2009878.zip" TargetMode="External"/><Relationship Id="rId2984" Type="http://schemas.openxmlformats.org/officeDocument/2006/relationships/hyperlink" Target="http://portal.3gpp.org/desktopmodules/Release/ReleaseDetails.aspx?releaseId=191" TargetMode="External"/><Relationship Id="rId5043" Type="http://schemas.openxmlformats.org/officeDocument/2006/relationships/hyperlink" Target="http://portal.3gpp.org/desktopmodules/Specifications/SpecificationDetails.aspx?specificationId=3792" TargetMode="External"/><Relationship Id="rId8199" Type="http://schemas.openxmlformats.org/officeDocument/2006/relationships/hyperlink" Target="http://portal.3gpp.org/desktopmodules/WorkItem/WorkItemDetails.aspx?workitemId=750167" TargetMode="External"/><Relationship Id="rId609" Type="http://schemas.openxmlformats.org/officeDocument/2006/relationships/hyperlink" Target="http://portal.3gpp.org/desktopmodules/Release/ReleaseDetails.aspx?releaseId=192" TargetMode="External"/><Relationship Id="rId956" Type="http://schemas.openxmlformats.org/officeDocument/2006/relationships/hyperlink" Target="http://portal.3gpp.org/desktopmodules/WorkItem/WorkItemDetails.aspx?workitemId=830274" TargetMode="External"/><Relationship Id="rId1239" Type="http://schemas.openxmlformats.org/officeDocument/2006/relationships/hyperlink" Target="http://portal.3gpp.org/desktopmodules/Release/ReleaseDetails.aspx?releaseId=191" TargetMode="External"/><Relationship Id="rId2637" Type="http://schemas.openxmlformats.org/officeDocument/2006/relationships/hyperlink" Target="http://portal.3gpp.org/desktopmodules/WorkItem/WorkItemDetails.aspx?workitemId=881102" TargetMode="External"/><Relationship Id="rId5110" Type="http://schemas.openxmlformats.org/officeDocument/2006/relationships/hyperlink" Target="http://www.3gpp.org/ftp/TSG_RAN/WG4_Radio/TSGR4_96_e/Docs/R4-2010704.zip" TargetMode="External"/><Relationship Id="rId8266" Type="http://schemas.openxmlformats.org/officeDocument/2006/relationships/hyperlink" Target="http://portal.3gpp.org/desktopmodules/Release/ReleaseDetails.aspx?releaseId=190" TargetMode="External"/><Relationship Id="rId1653" Type="http://schemas.openxmlformats.org/officeDocument/2006/relationships/hyperlink" Target="http://portal.3gpp.org/desktopmodules/Release/ReleaseDetails.aspx?releaseId=191" TargetMode="External"/><Relationship Id="rId2704" Type="http://schemas.openxmlformats.org/officeDocument/2006/relationships/hyperlink" Target="http://portal.3gpp.org/desktopmodules/Release/ReleaseDetails.aspx?releaseId=191" TargetMode="External"/><Relationship Id="rId1306" Type="http://schemas.openxmlformats.org/officeDocument/2006/relationships/hyperlink" Target="http://portal.3gpp.org/desktopmodules/Release/ReleaseDetails.aspx?releaseId=191" TargetMode="External"/><Relationship Id="rId1720" Type="http://schemas.openxmlformats.org/officeDocument/2006/relationships/hyperlink" Target="http://webapp.etsi.org/teldir/ListPersDetails.asp?PersId=83979" TargetMode="External"/><Relationship Id="rId4876" Type="http://schemas.openxmlformats.org/officeDocument/2006/relationships/hyperlink" Target="http://portal.3gpp.org/desktopmodules/WorkItem/WorkItemDetails.aspx?workitemId=881006" TargetMode="External"/><Relationship Id="rId5927" Type="http://schemas.openxmlformats.org/officeDocument/2006/relationships/hyperlink" Target="http://portal.3gpp.org/desktopmodules/Specifications/SpecificationDetails.aspx?specificationId=3366" TargetMode="External"/><Relationship Id="rId7282" Type="http://schemas.openxmlformats.org/officeDocument/2006/relationships/hyperlink" Target="http://webapp.etsi.org/teldir/ListPersDetails.asp?PersId=65553" TargetMode="External"/><Relationship Id="rId8333" Type="http://schemas.openxmlformats.org/officeDocument/2006/relationships/hyperlink" Target="http://portal.3gpp.org/desktopmodules/Specifications/SpecificationDetails.aspx?specificationId=3283" TargetMode="External"/><Relationship Id="rId12" Type="http://schemas.openxmlformats.org/officeDocument/2006/relationships/hyperlink" Target="http://portal.3gpp.org/desktopmodules/WorkItem/WorkItemDetails.aspx?workitemId=820170" TargetMode="External"/><Relationship Id="rId3478" Type="http://schemas.openxmlformats.org/officeDocument/2006/relationships/hyperlink" Target="http://portal.3gpp.org/desktopmodules/Specifications/SpecificationDetails.aspx?specificationId=2420" TargetMode="External"/><Relationship Id="rId3892" Type="http://schemas.openxmlformats.org/officeDocument/2006/relationships/hyperlink" Target="http://portal.3gpp.org/desktopmodules/Specifications/SpecificationDetails.aspx?specificationId=3788" TargetMode="External"/><Relationship Id="rId4529" Type="http://schemas.openxmlformats.org/officeDocument/2006/relationships/hyperlink" Target="http://portal.3gpp.org/desktopmodules/Release/ReleaseDetails.aspx?releaseId=191" TargetMode="External"/><Relationship Id="rId4943" Type="http://schemas.openxmlformats.org/officeDocument/2006/relationships/hyperlink" Target="http://www.3gpp.org/ftp/TSG_RAN/WG4_Radio/TSGR4_96_e/Docs/R4-2010668.zip" TargetMode="External"/><Relationship Id="rId399" Type="http://schemas.openxmlformats.org/officeDocument/2006/relationships/hyperlink" Target="http://portal.3gpp.org/desktopmodules/Specifications/SpecificationDetails.aspx?specificationId=3204" TargetMode="External"/><Relationship Id="rId2494" Type="http://schemas.openxmlformats.org/officeDocument/2006/relationships/hyperlink" Target="http://portal.3gpp.org/desktopmodules/Release/ReleaseDetails.aspx?releaseId=191" TargetMode="External"/><Relationship Id="rId3545" Type="http://schemas.openxmlformats.org/officeDocument/2006/relationships/hyperlink" Target="http://www.3gpp.org/ftp/TSG_RAN/WG4_Radio/TSGR4_96_e/Docs/R4-2010348.zip" TargetMode="External"/><Relationship Id="rId7002" Type="http://schemas.openxmlformats.org/officeDocument/2006/relationships/hyperlink" Target="http://portal.3gpp.org/desktopmodules/Release/ReleaseDetails.aspx?releaseId=191" TargetMode="External"/><Relationship Id="rId466" Type="http://schemas.openxmlformats.org/officeDocument/2006/relationships/hyperlink" Target="http://webapp.etsi.org/teldir/ListPersDetails.asp?PersId=73739" TargetMode="External"/><Relationship Id="rId880" Type="http://schemas.openxmlformats.org/officeDocument/2006/relationships/hyperlink" Target="http://portal.3gpp.org/desktopmodules/WorkItem/WorkItemDetails.aspx?workitemId=880188" TargetMode="External"/><Relationship Id="rId1096" Type="http://schemas.openxmlformats.org/officeDocument/2006/relationships/hyperlink" Target="http://webapp.etsi.org/teldir/ListPersDetails.asp?PersId=88033" TargetMode="External"/><Relationship Id="rId2147" Type="http://schemas.openxmlformats.org/officeDocument/2006/relationships/hyperlink" Target="http://webapp.etsi.org/teldir/ListPersDetails.asp?PersId=80243" TargetMode="External"/><Relationship Id="rId2561" Type="http://schemas.openxmlformats.org/officeDocument/2006/relationships/hyperlink" Target="http://portal.3gpp.org/desktopmodules/Release/ReleaseDetails.aspx?releaseId=191" TargetMode="External"/><Relationship Id="rId119" Type="http://schemas.openxmlformats.org/officeDocument/2006/relationships/hyperlink" Target="http://portal.3gpp.org/desktopmodules/WorkItem/WorkItemDetails.aspx?workitemId=770050" TargetMode="External"/><Relationship Id="rId533" Type="http://schemas.openxmlformats.org/officeDocument/2006/relationships/hyperlink" Target="http://webapp.etsi.org/teldir/ListPersDetails.asp?PersId=61868" TargetMode="External"/><Relationship Id="rId1163" Type="http://schemas.openxmlformats.org/officeDocument/2006/relationships/hyperlink" Target="http://portal.3gpp.org/desktopmodules/Release/ReleaseDetails.aspx?releaseId=192" TargetMode="External"/><Relationship Id="rId2214" Type="http://schemas.openxmlformats.org/officeDocument/2006/relationships/hyperlink" Target="http://webapp.etsi.org/teldir/ListPersDetails.asp?PersId=84047" TargetMode="External"/><Relationship Id="rId3612" Type="http://schemas.openxmlformats.org/officeDocument/2006/relationships/hyperlink" Target="http://www.3gpp.org/ftp/TSG_RAN/WG4_Radio/TSGR4_96_e/Docs/R4-2010364.zip" TargetMode="External"/><Relationship Id="rId6768" Type="http://schemas.openxmlformats.org/officeDocument/2006/relationships/hyperlink" Target="http://portal.3gpp.org/desktopmodules/Specifications/SpecificationDetails.aspx?specificationId=3204" TargetMode="External"/><Relationship Id="rId7819" Type="http://schemas.openxmlformats.org/officeDocument/2006/relationships/hyperlink" Target="http://webapp.etsi.org/teldir/ListPersDetails.asp?PersId=80514" TargetMode="External"/><Relationship Id="rId8190" Type="http://schemas.openxmlformats.org/officeDocument/2006/relationships/hyperlink" Target="http://webapp.etsi.org/teldir/ListPersDetails.asp?PersId=73473" TargetMode="External"/><Relationship Id="rId5784" Type="http://schemas.openxmlformats.org/officeDocument/2006/relationships/hyperlink" Target="http://www.3gpp.org/ftp/TSG_RAN/WG4_Radio/TSGR4_96_e/Docs/R4-2010881.zip" TargetMode="External"/><Relationship Id="rId6835" Type="http://schemas.openxmlformats.org/officeDocument/2006/relationships/hyperlink" Target="http://webapp.etsi.org/teldir/ListPersDetails.asp?PersId=47284" TargetMode="External"/><Relationship Id="rId600" Type="http://schemas.openxmlformats.org/officeDocument/2006/relationships/hyperlink" Target="http://portal.3gpp.org/desktopmodules/Specifications/SpecificationDetails.aspx?specificationId=2421" TargetMode="External"/><Relationship Id="rId1230" Type="http://schemas.openxmlformats.org/officeDocument/2006/relationships/hyperlink" Target="http://webapp.etsi.org/teldir/ListPersDetails.asp?PersId=34261" TargetMode="External"/><Relationship Id="rId4386" Type="http://schemas.openxmlformats.org/officeDocument/2006/relationships/hyperlink" Target="http://portal.3gpp.org/desktopmodules/Specifications/SpecificationDetails.aspx?specificationId=3202" TargetMode="External"/><Relationship Id="rId5437" Type="http://schemas.openxmlformats.org/officeDocument/2006/relationships/hyperlink" Target="http://portal.3gpp.org/desktopmodules/WorkItem/WorkItemDetails.aspx?workitemId=881108" TargetMode="External"/><Relationship Id="rId5851" Type="http://schemas.openxmlformats.org/officeDocument/2006/relationships/hyperlink" Target="http://portal.3gpp.org/desktopmodules/Release/ReleaseDetails.aspx?releaseId=192" TargetMode="External"/><Relationship Id="rId6902" Type="http://schemas.openxmlformats.org/officeDocument/2006/relationships/hyperlink" Target="http://portal.3gpp.org/desktopmodules/Specifications/SpecificationDetails.aspx?specificationId=2420" TargetMode="External"/><Relationship Id="rId4039" Type="http://schemas.openxmlformats.org/officeDocument/2006/relationships/hyperlink" Target="http://portal.3gpp.org/desktopmodules/Release/ReleaseDetails.aspx?releaseId=192" TargetMode="External"/><Relationship Id="rId4453" Type="http://schemas.openxmlformats.org/officeDocument/2006/relationships/hyperlink" Target="http://portal.3gpp.org/desktopmodules/WorkItem/WorkItemDetails.aspx?workitemId=880099" TargetMode="External"/><Relationship Id="rId5504" Type="http://schemas.openxmlformats.org/officeDocument/2006/relationships/hyperlink" Target="http://www.3gpp.org/ftp/TSG_RAN/WG4_Radio/TSGR4_96_e/Docs/R4-2010812.zip" TargetMode="External"/><Relationship Id="rId3055" Type="http://schemas.openxmlformats.org/officeDocument/2006/relationships/hyperlink" Target="http://portal.3gpp.org/desktopmodules/WorkItem/WorkItemDetails.aspx?workitemId=830187" TargetMode="External"/><Relationship Id="rId4106" Type="http://schemas.openxmlformats.org/officeDocument/2006/relationships/hyperlink" Target="http://webapp.etsi.org/teldir/ListPersDetails.asp?PersId=46968" TargetMode="External"/><Relationship Id="rId4520" Type="http://schemas.openxmlformats.org/officeDocument/2006/relationships/hyperlink" Target="http://portal.3gpp.org/desktopmodules/Specifications/SpecificationDetails.aspx?specificationId=2420" TargetMode="External"/><Relationship Id="rId7676" Type="http://schemas.openxmlformats.org/officeDocument/2006/relationships/hyperlink" Target="http://www.3gpp.org/ftp/TSG_RAN/WG4_Radio/TSGR4_96_e/Docs/R4-2011361.zip" TargetMode="External"/><Relationship Id="rId390" Type="http://schemas.openxmlformats.org/officeDocument/2006/relationships/hyperlink" Target="http://portal.3gpp.org/desktopmodules/Specifications/SpecificationDetails.aspx?specificationId=3284" TargetMode="External"/><Relationship Id="rId2071" Type="http://schemas.openxmlformats.org/officeDocument/2006/relationships/hyperlink" Target="http://www.3gpp.org/ftp/TSG_RAN/WG4_Radio/TSGR4_96_e/Docs/R4-2009994.zip" TargetMode="External"/><Relationship Id="rId3122" Type="http://schemas.openxmlformats.org/officeDocument/2006/relationships/hyperlink" Target="http://portal.3gpp.org/desktopmodules/WorkItem/WorkItemDetails.aspx?workitemId=881102" TargetMode="External"/><Relationship Id="rId6278" Type="http://schemas.openxmlformats.org/officeDocument/2006/relationships/hyperlink" Target="http://portal.3gpp.org/desktopmodules/WorkItem/WorkItemDetails.aspx?workitemId=800285" TargetMode="External"/><Relationship Id="rId6692" Type="http://schemas.openxmlformats.org/officeDocument/2006/relationships/hyperlink" Target="http://webapp.etsi.org/teldir/ListPersDetails.asp?PersId=47284" TargetMode="External"/><Relationship Id="rId7329" Type="http://schemas.openxmlformats.org/officeDocument/2006/relationships/hyperlink" Target="http://portal.3gpp.org/desktopmodules/Specifications/SpecificationDetails.aspx?specificationId=2596" TargetMode="External"/><Relationship Id="rId5294" Type="http://schemas.openxmlformats.org/officeDocument/2006/relationships/hyperlink" Target="http://portal.3gpp.org/desktopmodules/WorkItem/WorkItemDetails.aspx?workitemId=830189" TargetMode="External"/><Relationship Id="rId6345" Type="http://schemas.openxmlformats.org/officeDocument/2006/relationships/hyperlink" Target="http://portal.3gpp.org/desktopmodules/WorkItem/WorkItemDetails.aspx?workitemId=820170" TargetMode="External"/><Relationship Id="rId7743" Type="http://schemas.openxmlformats.org/officeDocument/2006/relationships/hyperlink" Target="http://portal.3gpp.org/desktopmodules/WorkItem/WorkItemDetails.aspx?workitemId=840092" TargetMode="External"/><Relationship Id="rId110" Type="http://schemas.openxmlformats.org/officeDocument/2006/relationships/hyperlink" Target="http://portal.3gpp.org/desktopmodules/Release/ReleaseDetails.aspx?releaseId=190" TargetMode="External"/><Relationship Id="rId2888" Type="http://schemas.openxmlformats.org/officeDocument/2006/relationships/hyperlink" Target="http://portal.3gpp.org/desktopmodules/WorkItem/WorkItemDetails.aspx?workitemId=750267" TargetMode="External"/><Relationship Id="rId3939" Type="http://schemas.openxmlformats.org/officeDocument/2006/relationships/hyperlink" Target="http://www.3gpp.org/ftp/TSG_RAN/WG4_Radio/TSGR4_96_e/Docs/R4-2010434.zip" TargetMode="External"/><Relationship Id="rId7810" Type="http://schemas.openxmlformats.org/officeDocument/2006/relationships/hyperlink" Target="http://portal.3gpp.org/desktopmodules/WorkItem/WorkItemDetails.aspx?workitemId=750267" TargetMode="External"/><Relationship Id="rId2955" Type="http://schemas.openxmlformats.org/officeDocument/2006/relationships/hyperlink" Target="http://portal.3gpp.org/desktopmodules/WorkItem/WorkItemDetails.aspx?workitemId=750167" TargetMode="External"/><Relationship Id="rId5361" Type="http://schemas.openxmlformats.org/officeDocument/2006/relationships/hyperlink" Target="http://www.3gpp.org/ftp/TSG_RAN/WG4_Radio/TSGR4_96_e/Docs/R4-2010775.zip" TargetMode="External"/><Relationship Id="rId6412" Type="http://schemas.openxmlformats.org/officeDocument/2006/relationships/hyperlink" Target="http://webapp.etsi.org/teldir/ListPersDetails.asp?PersId=47284" TargetMode="External"/><Relationship Id="rId927" Type="http://schemas.openxmlformats.org/officeDocument/2006/relationships/hyperlink" Target="http://portal.3gpp.org/desktopmodules/Specifications/SpecificationDetails.aspx?specificationId=3283" TargetMode="External"/><Relationship Id="rId1557" Type="http://schemas.openxmlformats.org/officeDocument/2006/relationships/hyperlink" Target="http://portal.3gpp.org/desktopmodules/WorkItem/WorkItemDetails.aspx?workitemId=820167" TargetMode="External"/><Relationship Id="rId1971" Type="http://schemas.openxmlformats.org/officeDocument/2006/relationships/hyperlink" Target="http://www.3gpp.org/ftp/TSG_RAN/WG4_Radio/TSGR4_96_e/Docs/R4-2009964.zip" TargetMode="External"/><Relationship Id="rId2608" Type="http://schemas.openxmlformats.org/officeDocument/2006/relationships/hyperlink" Target="http://portal.3gpp.org/desktopmodules/Release/ReleaseDetails.aspx?releaseId=190" TargetMode="External"/><Relationship Id="rId5014" Type="http://schemas.openxmlformats.org/officeDocument/2006/relationships/hyperlink" Target="http://portal.3gpp.org/desktopmodules/WorkItem/WorkItemDetails.aspx?workitemId=881105" TargetMode="External"/><Relationship Id="rId1624" Type="http://schemas.openxmlformats.org/officeDocument/2006/relationships/hyperlink" Target="http://www.3gpp.org/ftp/TSG_RAN/WG4_Radio/TSGR4_96_e/Docs/R4-2009886.zip" TargetMode="External"/><Relationship Id="rId4030" Type="http://schemas.openxmlformats.org/officeDocument/2006/relationships/hyperlink" Target="http://portal.3gpp.org/desktopmodules/Release/ReleaseDetails.aspx?releaseId=192" TargetMode="External"/><Relationship Id="rId7186" Type="http://schemas.openxmlformats.org/officeDocument/2006/relationships/hyperlink" Target="http://webapp.etsi.org/teldir/ListPersDetails.asp?PersId=31117" TargetMode="External"/><Relationship Id="rId8237" Type="http://schemas.openxmlformats.org/officeDocument/2006/relationships/hyperlink" Target="http://www.3gpp.org/ftp/TSG_RAN/WG4_Radio/TSGR4_96_e/Docs/R4-2011506.zip" TargetMode="External"/><Relationship Id="rId3796" Type="http://schemas.openxmlformats.org/officeDocument/2006/relationships/hyperlink" Target="http://portal.3gpp.org/desktopmodules/Release/ReleaseDetails.aspx?releaseId=192" TargetMode="External"/><Relationship Id="rId7253" Type="http://schemas.openxmlformats.org/officeDocument/2006/relationships/hyperlink" Target="http://portal.3gpp.org/desktopmodules/Specifications/SpecificationDetails.aspx?specificationId=3032" TargetMode="External"/><Relationship Id="rId8304" Type="http://schemas.openxmlformats.org/officeDocument/2006/relationships/hyperlink" Target="http://portal.3gpp.org/desktopmodules/WorkItem/WorkItemDetails.aspx?workitemId=830187" TargetMode="External"/><Relationship Id="rId2398" Type="http://schemas.openxmlformats.org/officeDocument/2006/relationships/hyperlink" Target="http://portal.3gpp.org/desktopmodules/WorkItem/WorkItemDetails.aspx?workitemId=840292" TargetMode="External"/><Relationship Id="rId3449" Type="http://schemas.openxmlformats.org/officeDocument/2006/relationships/hyperlink" Target="http://portal.3gpp.org/desktopmodules/WorkItem/WorkItemDetails.aspx?workitemId=750167" TargetMode="External"/><Relationship Id="rId4847" Type="http://schemas.openxmlformats.org/officeDocument/2006/relationships/hyperlink" Target="http://webapp.etsi.org/teldir/ListPersDetails.asp?PersId=43891" TargetMode="External"/><Relationship Id="rId7320" Type="http://schemas.openxmlformats.org/officeDocument/2006/relationships/hyperlink" Target="http://www.3gpp.org/ftp/TSG_RAN/WG4_Radio/TSGR4_96_e/Docs/R4-2011273.zip" TargetMode="External"/><Relationship Id="rId3863" Type="http://schemas.openxmlformats.org/officeDocument/2006/relationships/hyperlink" Target="http://portal.3gpp.org/desktopmodules/WorkItem/WorkItemDetails.aspx?workitemId=880098" TargetMode="External"/><Relationship Id="rId4914" Type="http://schemas.openxmlformats.org/officeDocument/2006/relationships/hyperlink" Target="http://portal.3gpp.org/desktopmodules/Specifications/SpecificationDetails.aspx?specificationId=3790" TargetMode="External"/><Relationship Id="rId784" Type="http://schemas.openxmlformats.org/officeDocument/2006/relationships/hyperlink" Target="http://portal.3gpp.org/desktopmodules/WorkItem/WorkItemDetails.aspx?workitemId=881107" TargetMode="External"/><Relationship Id="rId1067" Type="http://schemas.openxmlformats.org/officeDocument/2006/relationships/hyperlink" Target="http://portal.3gpp.org/desktopmodules/WorkItem/WorkItemDetails.aspx?workitemId=830189" TargetMode="External"/><Relationship Id="rId2465" Type="http://schemas.openxmlformats.org/officeDocument/2006/relationships/hyperlink" Target="http://www.3gpp.org/ftp/TSG_RAN/WG4_Radio/TSGR4_96_e/Docs/R4-2010089.zip" TargetMode="External"/><Relationship Id="rId3516" Type="http://schemas.openxmlformats.org/officeDocument/2006/relationships/hyperlink" Target="http://portal.3gpp.org/desktopmodules/WorkItem/WorkItemDetails.aspx?workitemId=750167" TargetMode="External"/><Relationship Id="rId3930" Type="http://schemas.openxmlformats.org/officeDocument/2006/relationships/hyperlink" Target="http://webapp.etsi.org/teldir/ListPersDetails.asp?PersId=84086" TargetMode="External"/><Relationship Id="rId8094" Type="http://schemas.openxmlformats.org/officeDocument/2006/relationships/hyperlink" Target="http://portal.3gpp.org/desktopmodules/WorkItem/WorkItemDetails.aspx?workitemId=830087" TargetMode="External"/><Relationship Id="rId437" Type="http://schemas.openxmlformats.org/officeDocument/2006/relationships/hyperlink" Target="http://portal.3gpp.org/desktopmodules/Release/ReleaseDetails.aspx?releaseId=191" TargetMode="External"/><Relationship Id="rId851" Type="http://schemas.openxmlformats.org/officeDocument/2006/relationships/hyperlink" Target="http://portal.3gpp.org/desktopmodules/Specifications/SpecificationDetails.aspx?specificationId=3205" TargetMode="External"/><Relationship Id="rId1481" Type="http://schemas.openxmlformats.org/officeDocument/2006/relationships/hyperlink" Target="http://portal.3gpp.org/desktopmodules/WorkItem/WorkItemDetails.aspx?workitemId=840292" TargetMode="External"/><Relationship Id="rId2118" Type="http://schemas.openxmlformats.org/officeDocument/2006/relationships/hyperlink" Target="http://portal.3gpp.org/desktopmodules/Release/ReleaseDetails.aspx?releaseId=192" TargetMode="External"/><Relationship Id="rId2532" Type="http://schemas.openxmlformats.org/officeDocument/2006/relationships/hyperlink" Target="http://portal.3gpp.org/desktopmodules/WorkItem/WorkItemDetails.aspx?workitemId=830187" TargetMode="External"/><Relationship Id="rId5688" Type="http://schemas.openxmlformats.org/officeDocument/2006/relationships/hyperlink" Target="http://portal.3gpp.org/desktopmodules/Release/ReleaseDetails.aspx?releaseId=190" TargetMode="External"/><Relationship Id="rId6739" Type="http://schemas.openxmlformats.org/officeDocument/2006/relationships/hyperlink" Target="http://webapp.etsi.org/teldir/ListPersDetails.asp?PersId=47284" TargetMode="External"/><Relationship Id="rId504" Type="http://schemas.openxmlformats.org/officeDocument/2006/relationships/hyperlink" Target="http://webapp.etsi.org/teldir/ListPersDetails.asp?PersId=73739" TargetMode="External"/><Relationship Id="rId1134" Type="http://schemas.openxmlformats.org/officeDocument/2006/relationships/hyperlink" Target="http://www.3gpp.org/ftp/TSG_RAN/WG4_Radio/TSGR4_96_e/Docs/R4-2009771.zip" TargetMode="External"/><Relationship Id="rId5755" Type="http://schemas.openxmlformats.org/officeDocument/2006/relationships/hyperlink" Target="http://webapp.etsi.org/teldir/ListPersDetails.asp?PersId=57639" TargetMode="External"/><Relationship Id="rId6806" Type="http://schemas.openxmlformats.org/officeDocument/2006/relationships/hyperlink" Target="http://www.3gpp.org/ftp/TSG_RAN/WG4_Radio/TSGR4_96_e/Docs/R4-2011149.zip" TargetMode="External"/><Relationship Id="rId8161" Type="http://schemas.openxmlformats.org/officeDocument/2006/relationships/hyperlink" Target="http://webapp.etsi.org/teldir/ListPersDetails.asp?PersId=73473" TargetMode="External"/><Relationship Id="rId1201" Type="http://schemas.openxmlformats.org/officeDocument/2006/relationships/hyperlink" Target="http://webapp.etsi.org/teldir/ListPersDetails.asp?PersId=34261" TargetMode="External"/><Relationship Id="rId4357" Type="http://schemas.openxmlformats.org/officeDocument/2006/relationships/hyperlink" Target="http://www.3gpp.org/ftp/TSG_RAN/WG4_Radio/TSGR4_96_e/Docs/R4-2010536.zip" TargetMode="External"/><Relationship Id="rId4771" Type="http://schemas.openxmlformats.org/officeDocument/2006/relationships/hyperlink" Target="http://portal.3gpp.org/desktopmodules/Release/ReleaseDetails.aspx?releaseId=191" TargetMode="External"/><Relationship Id="rId5408" Type="http://schemas.openxmlformats.org/officeDocument/2006/relationships/hyperlink" Target="http://webapp.etsi.org/teldir/ListPersDetails.asp?PersId=77081" TargetMode="External"/><Relationship Id="rId3373" Type="http://schemas.openxmlformats.org/officeDocument/2006/relationships/hyperlink" Target="http://www.3gpp.org/ftp/TSG_RAN/WG4_Radio/TSGR4_96_e/Docs/R4-2010303.zip" TargetMode="External"/><Relationship Id="rId4424" Type="http://schemas.openxmlformats.org/officeDocument/2006/relationships/hyperlink" Target="http://www.3gpp.org/ftp/TSG_RAN/WG4_Radio/TSGR4_96_e/Docs/R4-2010551.zip" TargetMode="External"/><Relationship Id="rId5822" Type="http://schemas.openxmlformats.org/officeDocument/2006/relationships/hyperlink" Target="http://portal.3gpp.org/desktopmodules/Specifications/SpecificationDetails.aspx?specificationId=3785" TargetMode="External"/><Relationship Id="rId294" Type="http://schemas.openxmlformats.org/officeDocument/2006/relationships/hyperlink" Target="http://webapp.etsi.org/teldir/ListPersDetails.asp?PersId=9381" TargetMode="External"/><Relationship Id="rId3026" Type="http://schemas.openxmlformats.org/officeDocument/2006/relationships/hyperlink" Target="http://portal.3gpp.org/desktopmodules/WorkItem/WorkItemDetails.aspx?workitemId=881110" TargetMode="External"/><Relationship Id="rId7994" Type="http://schemas.openxmlformats.org/officeDocument/2006/relationships/hyperlink" Target="http://portal.3gpp.org/desktopmodules/Release/ReleaseDetails.aspx?releaseId=191" TargetMode="External"/><Relationship Id="rId361" Type="http://schemas.openxmlformats.org/officeDocument/2006/relationships/hyperlink" Target="http://www.3gpp.org/ftp/TSG_RAN/WG4_Radio/TSGR4_96_e/Docs/R4-2009593.zip" TargetMode="External"/><Relationship Id="rId2042" Type="http://schemas.openxmlformats.org/officeDocument/2006/relationships/hyperlink" Target="http://webapp.etsi.org/teldir/ListPersDetails.asp?PersId=66888" TargetMode="External"/><Relationship Id="rId3440" Type="http://schemas.openxmlformats.org/officeDocument/2006/relationships/hyperlink" Target="http://www.3gpp.org/ftp/TSG_RAN/WG4_Radio/TSGR4_96_e/Docs/R4-2010321.zip" TargetMode="External"/><Relationship Id="rId5198" Type="http://schemas.openxmlformats.org/officeDocument/2006/relationships/hyperlink" Target="http://webapp.etsi.org/teldir/ListPersDetails.asp?PersId=84085" TargetMode="External"/><Relationship Id="rId6596" Type="http://schemas.openxmlformats.org/officeDocument/2006/relationships/hyperlink" Target="http://webapp.etsi.org/teldir/ListPersDetails.asp?PersId=47284" TargetMode="External"/><Relationship Id="rId7647" Type="http://schemas.openxmlformats.org/officeDocument/2006/relationships/hyperlink" Target="http://webapp.etsi.org/teldir/ListPersDetails.asp?PersId=42857" TargetMode="External"/><Relationship Id="rId6249" Type="http://schemas.openxmlformats.org/officeDocument/2006/relationships/hyperlink" Target="http://webapp.etsi.org/teldir/ListPersDetails.asp?PersId=56874" TargetMode="External"/><Relationship Id="rId6663" Type="http://schemas.openxmlformats.org/officeDocument/2006/relationships/hyperlink" Target="http://webapp.etsi.org/teldir/ListPersDetails.asp?PersId=47284" TargetMode="External"/><Relationship Id="rId7714" Type="http://schemas.openxmlformats.org/officeDocument/2006/relationships/hyperlink" Target="http://portal.3gpp.org/desktopmodules/Release/ReleaseDetails.aspx?releaseId=191" TargetMode="External"/><Relationship Id="rId2859" Type="http://schemas.openxmlformats.org/officeDocument/2006/relationships/hyperlink" Target="http://www.3gpp.org/ftp/TSG_RAN/WG4_Radio/TSGR4_96_e/Docs/R4-2010182.zip" TargetMode="External"/><Relationship Id="rId5265" Type="http://schemas.openxmlformats.org/officeDocument/2006/relationships/hyperlink" Target="http://webapp.etsi.org/teldir/ListPersDetails.asp?PersId=83737" TargetMode="External"/><Relationship Id="rId6316" Type="http://schemas.openxmlformats.org/officeDocument/2006/relationships/hyperlink" Target="http://webapp.etsi.org/teldir/ListPersDetails.asp?PersId=56874" TargetMode="External"/><Relationship Id="rId6730" Type="http://schemas.openxmlformats.org/officeDocument/2006/relationships/hyperlink" Target="http://webapp.etsi.org/teldir/ListPersDetails.asp?PersId=47284" TargetMode="External"/><Relationship Id="rId1875" Type="http://schemas.openxmlformats.org/officeDocument/2006/relationships/hyperlink" Target="http://portal.3gpp.org/desktopmodules/Release/ReleaseDetails.aspx?releaseId=191" TargetMode="External"/><Relationship Id="rId4281" Type="http://schemas.openxmlformats.org/officeDocument/2006/relationships/hyperlink" Target="http://portal.3gpp.org/desktopmodules/Release/ReleaseDetails.aspx?releaseId=191" TargetMode="External"/><Relationship Id="rId5332" Type="http://schemas.openxmlformats.org/officeDocument/2006/relationships/hyperlink" Target="http://www.3gpp.org/ftp/TSG_RAN/WG4_Radio/TSGR4_96_e/Docs/R4-2010766.zip" TargetMode="External"/><Relationship Id="rId1528" Type="http://schemas.openxmlformats.org/officeDocument/2006/relationships/hyperlink" Target="http://www.3gpp.org/ftp/TSG_RAN/WG4_Radio/TSGR4_96_e/Docs/R4-2009864.zip" TargetMode="External"/><Relationship Id="rId2926" Type="http://schemas.openxmlformats.org/officeDocument/2006/relationships/hyperlink" Target="http://portal.3gpp.org/desktopmodules/WorkItem/WorkItemDetails.aspx?workitemId=830189" TargetMode="External"/><Relationship Id="rId1942" Type="http://schemas.openxmlformats.org/officeDocument/2006/relationships/hyperlink" Target="http://portal.3gpp.org/desktopmodules/Release/ReleaseDetails.aspx?releaseId=191" TargetMode="External"/><Relationship Id="rId4001" Type="http://schemas.openxmlformats.org/officeDocument/2006/relationships/hyperlink" Target="http://portal.3gpp.org/desktopmodules/WorkItem/WorkItemDetails.aspx?workitemId=880182" TargetMode="External"/><Relationship Id="rId7157" Type="http://schemas.openxmlformats.org/officeDocument/2006/relationships/hyperlink" Target="http://webapp.etsi.org/teldir/ListPersDetails.asp?PersId=88368" TargetMode="External"/><Relationship Id="rId8208" Type="http://schemas.openxmlformats.org/officeDocument/2006/relationships/hyperlink" Target="http://portal.3gpp.org/desktopmodules/WorkItem/WorkItemDetails.aspx?workitemId=750167" TargetMode="External"/><Relationship Id="rId6173" Type="http://schemas.openxmlformats.org/officeDocument/2006/relationships/hyperlink" Target="http://www.3gpp.org/ftp/TSG_RAN/WG4_Radio/TSGR4_96_e/Docs/R4-2010985.zip" TargetMode="External"/><Relationship Id="rId7571" Type="http://schemas.openxmlformats.org/officeDocument/2006/relationships/hyperlink" Target="http://portal.3gpp.org/desktopmodules/Specifications/SpecificationDetails.aspx?specificationId=3779" TargetMode="External"/><Relationship Id="rId3767" Type="http://schemas.openxmlformats.org/officeDocument/2006/relationships/hyperlink" Target="http://portal.3gpp.org/desktopmodules/Release/ReleaseDetails.aspx?releaseId=192" TargetMode="External"/><Relationship Id="rId4818" Type="http://schemas.openxmlformats.org/officeDocument/2006/relationships/hyperlink" Target="http://portal.3gpp.org/desktopmodules/Release/ReleaseDetails.aspx?releaseId=191" TargetMode="External"/><Relationship Id="rId7224" Type="http://schemas.openxmlformats.org/officeDocument/2006/relationships/hyperlink" Target="http://webapp.etsi.org/teldir/ListPersDetails.asp?PersId=31117" TargetMode="External"/><Relationship Id="rId688" Type="http://schemas.openxmlformats.org/officeDocument/2006/relationships/hyperlink" Target="http://webapp.etsi.org/teldir/ListPersDetails.asp?PersId=40317" TargetMode="External"/><Relationship Id="rId2369" Type="http://schemas.openxmlformats.org/officeDocument/2006/relationships/hyperlink" Target="http://portal.3gpp.org/desktopmodules/Specifications/SpecificationDetails.aspx?specificationId=3205" TargetMode="External"/><Relationship Id="rId2783" Type="http://schemas.openxmlformats.org/officeDocument/2006/relationships/hyperlink" Target="http://webapp.etsi.org/teldir/ListPersDetails.asp?PersId=76433" TargetMode="External"/><Relationship Id="rId3834" Type="http://schemas.openxmlformats.org/officeDocument/2006/relationships/hyperlink" Target="http://www.3gpp.org/ftp/TSG_RAN/WG4_Radio/TSGR4_96_e/Docs/R4-2010413.zip" TargetMode="External"/><Relationship Id="rId6240" Type="http://schemas.openxmlformats.org/officeDocument/2006/relationships/hyperlink" Target="http://www.3gpp.org/ftp/TSG_RAN/WG4_Radio/TSGR4_96_e/Docs/R4-2011002.zip" TargetMode="External"/><Relationship Id="rId755" Type="http://schemas.openxmlformats.org/officeDocument/2006/relationships/hyperlink" Target="http://portal.3gpp.org/desktopmodules/WorkItem/WorkItemDetails.aspx?workitemId=820268" TargetMode="External"/><Relationship Id="rId1385" Type="http://schemas.openxmlformats.org/officeDocument/2006/relationships/hyperlink" Target="http://portal.3gpp.org/desktopmodules/Release/ReleaseDetails.aspx?releaseId=191" TargetMode="External"/><Relationship Id="rId2436" Type="http://schemas.openxmlformats.org/officeDocument/2006/relationships/hyperlink" Target="http://webapp.etsi.org/teldir/ListPersDetails.asp?PersId=59689" TargetMode="External"/><Relationship Id="rId2850" Type="http://schemas.openxmlformats.org/officeDocument/2006/relationships/hyperlink" Target="http://webapp.etsi.org/teldir/ListPersDetails.asp?PersId=44796" TargetMode="External"/><Relationship Id="rId91" Type="http://schemas.openxmlformats.org/officeDocument/2006/relationships/hyperlink" Target="http://portal.3gpp.org/desktopmodules/WorkItem/WorkItemDetails.aspx?workitemId=750167" TargetMode="External"/><Relationship Id="rId408" Type="http://schemas.openxmlformats.org/officeDocument/2006/relationships/hyperlink" Target="http://portal.3gpp.org/desktopmodules/Specifications/SpecificationDetails.aspx?specificationId=3204" TargetMode="External"/><Relationship Id="rId822" Type="http://schemas.openxmlformats.org/officeDocument/2006/relationships/hyperlink" Target="http://portal.3gpp.org/desktopmodules/Specifications/SpecificationDetails.aspx?specificationId=3367" TargetMode="External"/><Relationship Id="rId1038" Type="http://schemas.openxmlformats.org/officeDocument/2006/relationships/hyperlink" Target="http://portal.3gpp.org/desktopmodules/WorkItem/WorkItemDetails.aspx?workitemId=840093" TargetMode="External"/><Relationship Id="rId1452" Type="http://schemas.openxmlformats.org/officeDocument/2006/relationships/hyperlink" Target="http://portal.3gpp.org/desktopmodules/Release/ReleaseDetails.aspx?releaseId=191" TargetMode="External"/><Relationship Id="rId2503" Type="http://schemas.openxmlformats.org/officeDocument/2006/relationships/hyperlink" Target="http://portal.3gpp.org/desktopmodules/Release/ReleaseDetails.aspx?releaseId=191" TargetMode="External"/><Relationship Id="rId3901" Type="http://schemas.openxmlformats.org/officeDocument/2006/relationships/hyperlink" Target="http://portal.3gpp.org/desktopmodules/Release/ReleaseDetails.aspx?releaseId=192" TargetMode="External"/><Relationship Id="rId5659" Type="http://schemas.openxmlformats.org/officeDocument/2006/relationships/hyperlink" Target="http://www.3gpp.org/ftp/TSG_RAN/WG4_Radio/TSGR4_96_e/Docs/R4-2010855.zip" TargetMode="External"/><Relationship Id="rId8065" Type="http://schemas.openxmlformats.org/officeDocument/2006/relationships/hyperlink" Target="http://webapp.etsi.org/teldir/ListPersDetails.asp?PersId=57639" TargetMode="External"/><Relationship Id="rId1105" Type="http://schemas.openxmlformats.org/officeDocument/2006/relationships/hyperlink" Target="http://webapp.etsi.org/teldir/ListPersDetails.asp?PersId=88033" TargetMode="External"/><Relationship Id="rId7081" Type="http://schemas.openxmlformats.org/officeDocument/2006/relationships/hyperlink" Target="http://portal.3gpp.org/desktopmodules/Release/ReleaseDetails.aspx?releaseId=191" TargetMode="External"/><Relationship Id="rId8132" Type="http://schemas.openxmlformats.org/officeDocument/2006/relationships/hyperlink" Target="http://portal.3gpp.org/desktopmodules/WorkItem/WorkItemDetails.aspx?workitemId=750167" TargetMode="External"/><Relationship Id="rId3277" Type="http://schemas.openxmlformats.org/officeDocument/2006/relationships/hyperlink" Target="http://www.3gpp.org/ftp/TSG_RAN/WG4_Radio/TSGR4_96_e/Docs/R4-2010279.zip" TargetMode="External"/><Relationship Id="rId4675" Type="http://schemas.openxmlformats.org/officeDocument/2006/relationships/hyperlink" Target="http://portal.3gpp.org/desktopmodules/WorkItem/WorkItemDetails.aspx?workitemId=750167" TargetMode="External"/><Relationship Id="rId5726" Type="http://schemas.openxmlformats.org/officeDocument/2006/relationships/hyperlink" Target="http://portal.3gpp.org/desktopmodules/Release/ReleaseDetails.aspx?releaseId=192" TargetMode="External"/><Relationship Id="rId198" Type="http://schemas.openxmlformats.org/officeDocument/2006/relationships/hyperlink" Target="http://portal.3gpp.org/desktopmodules/WorkItem/WorkItemDetails.aspx?workitemId=750267" TargetMode="External"/><Relationship Id="rId3691" Type="http://schemas.openxmlformats.org/officeDocument/2006/relationships/hyperlink" Target="http://www.3gpp.org/ftp/TSG_RAN/WG4_Radio/TSGR4_96_e/Docs/R4-2010382.zip" TargetMode="External"/><Relationship Id="rId4328" Type="http://schemas.openxmlformats.org/officeDocument/2006/relationships/hyperlink" Target="http://portal.3gpp.org/desktopmodules/Specifications/SpecificationDetails.aspx?specificationId=3794" TargetMode="External"/><Relationship Id="rId4742" Type="http://schemas.openxmlformats.org/officeDocument/2006/relationships/hyperlink" Target="http://www.3gpp.org/ftp/TSG_RAN/WG4_Radio/TSGR4_96_e/Docs/R4-2010621.zip" TargetMode="External"/><Relationship Id="rId7898" Type="http://schemas.openxmlformats.org/officeDocument/2006/relationships/hyperlink" Target="http://portal.3gpp.org/desktopmodules/Specifications/SpecificationDetails.aspx?specificationId=3284" TargetMode="External"/><Relationship Id="rId2293" Type="http://schemas.openxmlformats.org/officeDocument/2006/relationships/hyperlink" Target="http://webapp.etsi.org/teldir/ListPersDetails.asp?PersId=79330" TargetMode="External"/><Relationship Id="rId3344" Type="http://schemas.openxmlformats.org/officeDocument/2006/relationships/hyperlink" Target="http://www.3gpp.org/ftp/TSG_RAN/WG4_Radio/TSGR4_96_e/Docs/R4-2010295.zip" TargetMode="External"/><Relationship Id="rId7965" Type="http://schemas.openxmlformats.org/officeDocument/2006/relationships/hyperlink" Target="http://portal.3gpp.org/desktopmodules/WorkItem/WorkItemDetails.aspx?workitemId=830274" TargetMode="External"/><Relationship Id="rId265" Type="http://schemas.openxmlformats.org/officeDocument/2006/relationships/hyperlink" Target="http://portal.3gpp.org/desktopmodules/Specifications/SpecificationDetails.aspx?specificationId=3204" TargetMode="External"/><Relationship Id="rId2360" Type="http://schemas.openxmlformats.org/officeDocument/2006/relationships/hyperlink" Target="http://portal.3gpp.org/desktopmodules/Release/ReleaseDetails.aspx?releaseId=192" TargetMode="External"/><Relationship Id="rId3411" Type="http://schemas.openxmlformats.org/officeDocument/2006/relationships/hyperlink" Target="http://portal.3gpp.org/desktopmodules/Release/ReleaseDetails.aspx?releaseId=191" TargetMode="External"/><Relationship Id="rId6567" Type="http://schemas.openxmlformats.org/officeDocument/2006/relationships/hyperlink" Target="http://portal.3gpp.org/desktopmodules/Specifications/SpecificationDetails.aspx?specificationId=3204" TargetMode="External"/><Relationship Id="rId6981" Type="http://schemas.openxmlformats.org/officeDocument/2006/relationships/hyperlink" Target="http://portal.3gpp.org/desktopmodules/Release/ReleaseDetails.aspx?releaseId=190" TargetMode="External"/><Relationship Id="rId7618" Type="http://schemas.openxmlformats.org/officeDocument/2006/relationships/hyperlink" Target="http://portal.3gpp.org/desktopmodules/Release/ReleaseDetails.aspx?releaseId=191" TargetMode="External"/><Relationship Id="rId332" Type="http://schemas.openxmlformats.org/officeDocument/2006/relationships/hyperlink" Target="http://webapp.etsi.org/teldir/ListPersDetails.asp?PersId=48340" TargetMode="External"/><Relationship Id="rId2013" Type="http://schemas.openxmlformats.org/officeDocument/2006/relationships/hyperlink" Target="http://portal.3gpp.org/desktopmodules/WorkItem/WorkItemDetails.aspx?workitemId=860254" TargetMode="External"/><Relationship Id="rId5169" Type="http://schemas.openxmlformats.org/officeDocument/2006/relationships/hyperlink" Target="http://webapp.etsi.org/teldir/ListPersDetails.asp?PersId=83737" TargetMode="External"/><Relationship Id="rId5583" Type="http://schemas.openxmlformats.org/officeDocument/2006/relationships/hyperlink" Target="http://portal.3gpp.org/desktopmodules/WorkItem/WorkItemDetails.aspx?workitemId=770050" TargetMode="External"/><Relationship Id="rId6634" Type="http://schemas.openxmlformats.org/officeDocument/2006/relationships/hyperlink" Target="http://portal.3gpp.org/desktopmodules/Specifications/SpecificationDetails.aspx?specificationId=3204" TargetMode="External"/><Relationship Id="rId4185" Type="http://schemas.openxmlformats.org/officeDocument/2006/relationships/hyperlink" Target="http://portal.3gpp.org/desktopmodules/Specifications/SpecificationDetails.aspx?specificationId=3368" TargetMode="External"/><Relationship Id="rId5236" Type="http://schemas.openxmlformats.org/officeDocument/2006/relationships/hyperlink" Target="http://webapp.etsi.org/teldir/ListPersDetails.asp?PersId=84085" TargetMode="External"/><Relationship Id="rId1779" Type="http://schemas.openxmlformats.org/officeDocument/2006/relationships/hyperlink" Target="http://portal.3gpp.org/desktopmodules/Release/ReleaseDetails.aspx?releaseId=192" TargetMode="External"/><Relationship Id="rId4252" Type="http://schemas.openxmlformats.org/officeDocument/2006/relationships/hyperlink" Target="http://portal.3gpp.org/desktopmodules/Release/ReleaseDetails.aspx?releaseId=192" TargetMode="External"/><Relationship Id="rId5650" Type="http://schemas.openxmlformats.org/officeDocument/2006/relationships/hyperlink" Target="http://webapp.etsi.org/teldir/ListPersDetails.asp?PersId=72805" TargetMode="External"/><Relationship Id="rId6701" Type="http://schemas.openxmlformats.org/officeDocument/2006/relationships/hyperlink" Target="http://portal.3gpp.org/desktopmodules/Release/ReleaseDetails.aspx?releaseId=191" TargetMode="External"/><Relationship Id="rId1846" Type="http://schemas.openxmlformats.org/officeDocument/2006/relationships/hyperlink" Target="http://webapp.etsi.org/teldir/ListPersDetails.asp?PersId=76818" TargetMode="External"/><Relationship Id="rId5303" Type="http://schemas.openxmlformats.org/officeDocument/2006/relationships/hyperlink" Target="http://portal.3gpp.org/desktopmodules/WorkItem/WorkItemDetails.aspx?workitemId=840195" TargetMode="External"/><Relationship Id="rId1913" Type="http://schemas.openxmlformats.org/officeDocument/2006/relationships/hyperlink" Target="http://portal.3gpp.org/desktopmodules/Release/ReleaseDetails.aspx?releaseId=191" TargetMode="External"/><Relationship Id="rId7475" Type="http://schemas.openxmlformats.org/officeDocument/2006/relationships/hyperlink" Target="http://portal.3gpp.org/desktopmodules/Specifications/SpecificationDetails.aspx?specificationId=3204" TargetMode="External"/><Relationship Id="rId6077" Type="http://schemas.openxmlformats.org/officeDocument/2006/relationships/hyperlink" Target="http://webapp.etsi.org/teldir/ListPersDetails.asp?PersId=59676" TargetMode="External"/><Relationship Id="rId6491" Type="http://schemas.openxmlformats.org/officeDocument/2006/relationships/hyperlink" Target="http://webapp.etsi.org/teldir/ListPersDetails.asp?PersId=47284" TargetMode="External"/><Relationship Id="rId7128" Type="http://schemas.openxmlformats.org/officeDocument/2006/relationships/hyperlink" Target="http://portal.3gpp.org/desktopmodules/Release/ReleaseDetails.aspx?releaseId=192" TargetMode="External"/><Relationship Id="rId7542" Type="http://schemas.openxmlformats.org/officeDocument/2006/relationships/hyperlink" Target="http://www.3gpp.org/ftp/TSG_RAN/WG4_Radio/TSGR4_96_e/Docs/R4-2011328.zip" TargetMode="External"/><Relationship Id="rId2687" Type="http://schemas.openxmlformats.org/officeDocument/2006/relationships/hyperlink" Target="http://portal.3gpp.org/desktopmodules/Specifications/SpecificationDetails.aspx?specificationId=3283" TargetMode="External"/><Relationship Id="rId3738" Type="http://schemas.openxmlformats.org/officeDocument/2006/relationships/hyperlink" Target="http://portal.3gpp.org/desktopmodules/Release/ReleaseDetails.aspx?releaseId=191" TargetMode="External"/><Relationship Id="rId5093" Type="http://schemas.openxmlformats.org/officeDocument/2006/relationships/hyperlink" Target="http://portal.3gpp.org/desktopmodules/Specifications/SpecificationDetails.aspx?specificationId=3785" TargetMode="External"/><Relationship Id="rId6144" Type="http://schemas.openxmlformats.org/officeDocument/2006/relationships/hyperlink" Target="http://webapp.etsi.org/teldir/ListPersDetails.asp?PersId=56874" TargetMode="External"/><Relationship Id="rId659" Type="http://schemas.openxmlformats.org/officeDocument/2006/relationships/hyperlink" Target="http://portal.3gpp.org/desktopmodules/Specifications/SpecificationDetails.aspx?specificationId=3284" TargetMode="External"/><Relationship Id="rId1289" Type="http://schemas.openxmlformats.org/officeDocument/2006/relationships/hyperlink" Target="http://portal.3gpp.org/desktopmodules/WorkItem/WorkItemDetails.aspx?workitemId=750167" TargetMode="External"/><Relationship Id="rId5160" Type="http://schemas.openxmlformats.org/officeDocument/2006/relationships/hyperlink" Target="http://www.3gpp.org/ftp/TSG_RAN/WG4_Radio/TSGR4_96_e/Docs/R4-2010719.zip" TargetMode="External"/><Relationship Id="rId6211" Type="http://schemas.openxmlformats.org/officeDocument/2006/relationships/hyperlink" Target="http://www.3gpp.org/ftp/TSG_RAN/WG4_Radio/TSGR4_96_e/Docs/R4-2010993.zip" TargetMode="External"/><Relationship Id="rId1356" Type="http://schemas.openxmlformats.org/officeDocument/2006/relationships/hyperlink" Target="http://webapp.etsi.org/teldir/ListPersDetails.asp?PersId=34261" TargetMode="External"/><Relationship Id="rId2754" Type="http://schemas.openxmlformats.org/officeDocument/2006/relationships/hyperlink" Target="http://www.3gpp.org/ftp/TSG_RAN/WG4_Radio/TSGR4_96_e/Docs/R4-2010159.zip" TargetMode="External"/><Relationship Id="rId3805" Type="http://schemas.openxmlformats.org/officeDocument/2006/relationships/hyperlink" Target="http://webapp.etsi.org/teldir/ListPersDetails.asp?PersId=84086" TargetMode="External"/><Relationship Id="rId726" Type="http://schemas.openxmlformats.org/officeDocument/2006/relationships/hyperlink" Target="http://www.3gpp.org/ftp/TSG_RAN/WG4_Radio/TSGR4_96_e/Docs/R4-2009677.zip" TargetMode="External"/><Relationship Id="rId1009" Type="http://schemas.openxmlformats.org/officeDocument/2006/relationships/hyperlink" Target="http://portal.3gpp.org/desktopmodules/WorkItem/WorkItemDetails.aspx?workitemId=830177" TargetMode="External"/><Relationship Id="rId1770" Type="http://schemas.openxmlformats.org/officeDocument/2006/relationships/hyperlink" Target="http://webapp.etsi.org/teldir/ListPersDetails.asp?PersId=83979" TargetMode="External"/><Relationship Id="rId2407" Type="http://schemas.openxmlformats.org/officeDocument/2006/relationships/hyperlink" Target="http://portal.3gpp.org/desktopmodules/Release/ReleaseDetails.aspx?releaseId=191" TargetMode="External"/><Relationship Id="rId2821" Type="http://schemas.openxmlformats.org/officeDocument/2006/relationships/hyperlink" Target="http://portal.3gpp.org/desktopmodules/WorkItem/WorkItemDetails.aspx?workitemId=880086" TargetMode="External"/><Relationship Id="rId5977" Type="http://schemas.openxmlformats.org/officeDocument/2006/relationships/hyperlink" Target="http://portal.3gpp.org/desktopmodules/WorkItem/WorkItemDetails.aspx?workitemId=750167" TargetMode="External"/><Relationship Id="rId8036" Type="http://schemas.openxmlformats.org/officeDocument/2006/relationships/hyperlink" Target="http://portal.3gpp.org/desktopmodules/Release/ReleaseDetails.aspx?releaseId=191" TargetMode="External"/><Relationship Id="rId62" Type="http://schemas.openxmlformats.org/officeDocument/2006/relationships/hyperlink" Target="http://www.3gpp.org/ftp/TSG_RAN/WG4_Radio/TSGR4_96_e/Docs/R4-2009518.zip" TargetMode="External"/><Relationship Id="rId1423" Type="http://schemas.openxmlformats.org/officeDocument/2006/relationships/hyperlink" Target="http://portal.3gpp.org/desktopmodules/Specifications/SpecificationDetails.aspx?specificationId=3368" TargetMode="External"/><Relationship Id="rId4579" Type="http://schemas.openxmlformats.org/officeDocument/2006/relationships/hyperlink" Target="http://portal.3gpp.org/desktopmodules/Release/ReleaseDetails.aspx?releaseId=189" TargetMode="External"/><Relationship Id="rId4993" Type="http://schemas.openxmlformats.org/officeDocument/2006/relationships/hyperlink" Target="http://portal.3gpp.org/desktopmodules/Specifications/SpecificationDetails.aspx?specificationId=3791" TargetMode="External"/><Relationship Id="rId3595" Type="http://schemas.openxmlformats.org/officeDocument/2006/relationships/hyperlink" Target="http://portal.3gpp.org/desktopmodules/Specifications/SpecificationDetails.aspx?specificationId=3204" TargetMode="External"/><Relationship Id="rId4646" Type="http://schemas.openxmlformats.org/officeDocument/2006/relationships/hyperlink" Target="http://portal.3gpp.org/desktopmodules/Release/ReleaseDetails.aspx?releaseId=191" TargetMode="External"/><Relationship Id="rId7052" Type="http://schemas.openxmlformats.org/officeDocument/2006/relationships/hyperlink" Target="http://www.3gpp.org/ftp/TSG_RAN/WG4_Radio/TSGR4_96_e/Docs/R4-2011207.zip" TargetMode="External"/><Relationship Id="rId8103" Type="http://schemas.openxmlformats.org/officeDocument/2006/relationships/hyperlink" Target="http://portal.3gpp.org/desktopmodules/Specifications/SpecificationDetails.aspx?specificationId=3283" TargetMode="External"/><Relationship Id="rId2197" Type="http://schemas.openxmlformats.org/officeDocument/2006/relationships/hyperlink" Target="http://portal.3gpp.org/desktopmodules/Specifications/SpecificationDetails.aspx?specificationId=3283" TargetMode="External"/><Relationship Id="rId3248" Type="http://schemas.openxmlformats.org/officeDocument/2006/relationships/hyperlink" Target="http://webapp.etsi.org/teldir/ListPersDetails.asp?PersId=44660" TargetMode="External"/><Relationship Id="rId3662" Type="http://schemas.openxmlformats.org/officeDocument/2006/relationships/hyperlink" Target="http://portal.3gpp.org/desktopmodules/WorkItem/WorkItemDetails.aspx?workitemId=840195" TargetMode="External"/><Relationship Id="rId4713" Type="http://schemas.openxmlformats.org/officeDocument/2006/relationships/hyperlink" Target="http://portal.3gpp.org/desktopmodules/WorkItem/WorkItemDetails.aspx?workitemId=820267" TargetMode="External"/><Relationship Id="rId7869" Type="http://schemas.openxmlformats.org/officeDocument/2006/relationships/hyperlink" Target="http://webapp.etsi.org/teldir/ListPersDetails.asp?PersId=68260" TargetMode="External"/><Relationship Id="rId169" Type="http://schemas.openxmlformats.org/officeDocument/2006/relationships/hyperlink" Target="http://portal.3gpp.org/desktopmodules/Release/ReleaseDetails.aspx?releaseId=190" TargetMode="External"/><Relationship Id="rId583" Type="http://schemas.openxmlformats.org/officeDocument/2006/relationships/hyperlink" Target="http://webapp.etsi.org/teldir/ListPersDetails.asp?PersId=61868" TargetMode="External"/><Relationship Id="rId2264" Type="http://schemas.openxmlformats.org/officeDocument/2006/relationships/hyperlink" Target="http://www.3gpp.org/ftp/TSG_RAN/WG4_Radio/TSGR4_96_e/Docs/R4-2010037.zip" TargetMode="External"/><Relationship Id="rId3315" Type="http://schemas.openxmlformats.org/officeDocument/2006/relationships/hyperlink" Target="http://www.3gpp.org/ftp/TSG_RAN/WG4_Radio/TSGR4_96_e/Docs/R4-2010288.zip" TargetMode="External"/><Relationship Id="rId236" Type="http://schemas.openxmlformats.org/officeDocument/2006/relationships/hyperlink" Target="http://webapp.etsi.org/teldir/ListPersDetails.asp?PersId=9381" TargetMode="External"/><Relationship Id="rId650" Type="http://schemas.openxmlformats.org/officeDocument/2006/relationships/hyperlink" Target="http://portal.3gpp.org/desktopmodules/Specifications/SpecificationDetails.aspx?specificationId=3284" TargetMode="External"/><Relationship Id="rId1280" Type="http://schemas.openxmlformats.org/officeDocument/2006/relationships/hyperlink" Target="http://portal.3gpp.org/desktopmodules/WorkItem/WorkItemDetails.aspx?workitemId=750167" TargetMode="External"/><Relationship Id="rId2331" Type="http://schemas.openxmlformats.org/officeDocument/2006/relationships/hyperlink" Target="http://portal.3gpp.org/desktopmodules/Specifications/SpecificationDetails.aspx?specificationId=3204" TargetMode="External"/><Relationship Id="rId5487" Type="http://schemas.openxmlformats.org/officeDocument/2006/relationships/hyperlink" Target="http://webapp.etsi.org/teldir/ListPersDetails.asp?PersId=57639" TargetMode="External"/><Relationship Id="rId6885" Type="http://schemas.openxmlformats.org/officeDocument/2006/relationships/hyperlink" Target="http://portal.3gpp.org/desktopmodules/WorkItem/WorkItemDetails.aspx?workitemId=830177" TargetMode="External"/><Relationship Id="rId7936" Type="http://schemas.openxmlformats.org/officeDocument/2006/relationships/hyperlink" Target="http://www.3gpp.org/ftp/TSG_RAN/WG4_Radio/TSGR4_96_e/Docs/R4-2011428.zip" TargetMode="External"/><Relationship Id="rId303" Type="http://schemas.openxmlformats.org/officeDocument/2006/relationships/hyperlink" Target="http://portal.3gpp.org/desktopmodules/WorkItem/WorkItemDetails.aspx?workitemId=830187" TargetMode="External"/><Relationship Id="rId4089" Type="http://schemas.openxmlformats.org/officeDocument/2006/relationships/hyperlink" Target="http://webapp.etsi.org/teldir/ListPersDetails.asp?PersId=46968" TargetMode="External"/><Relationship Id="rId6538" Type="http://schemas.openxmlformats.org/officeDocument/2006/relationships/hyperlink" Target="http://portal.3gpp.org/desktopmodules/WorkItem/WorkItemDetails.aspx?workitemId=820167" TargetMode="External"/><Relationship Id="rId6952" Type="http://schemas.openxmlformats.org/officeDocument/2006/relationships/hyperlink" Target="http://webapp.etsi.org/teldir/ListPersDetails.asp?PersId=47284" TargetMode="External"/><Relationship Id="rId5554" Type="http://schemas.openxmlformats.org/officeDocument/2006/relationships/hyperlink" Target="http://portal.3gpp.org/desktopmodules/Specifications/SpecificationDetails.aspx?specificationId=3285" TargetMode="External"/><Relationship Id="rId6605" Type="http://schemas.openxmlformats.org/officeDocument/2006/relationships/hyperlink" Target="http://webapp.etsi.org/teldir/ListPersDetails.asp?PersId=47284" TargetMode="External"/><Relationship Id="rId1000" Type="http://schemas.openxmlformats.org/officeDocument/2006/relationships/hyperlink" Target="http://portal.3gpp.org/desktopmodules/Release/ReleaseDetails.aspx?releaseId=191" TargetMode="External"/><Relationship Id="rId4156" Type="http://schemas.openxmlformats.org/officeDocument/2006/relationships/hyperlink" Target="http://portal.3gpp.org/desktopmodules/Release/ReleaseDetails.aspx?releaseId=192" TargetMode="External"/><Relationship Id="rId4570" Type="http://schemas.openxmlformats.org/officeDocument/2006/relationships/hyperlink" Target="http://portal.3gpp.org/desktopmodules/Specifications/SpecificationDetails.aspx?specificationId=3794" TargetMode="External"/><Relationship Id="rId5207" Type="http://schemas.openxmlformats.org/officeDocument/2006/relationships/hyperlink" Target="http://portal.3gpp.org/desktopmodules/WorkItem/WorkItemDetails.aspx?workitemId=700060" TargetMode="External"/><Relationship Id="rId5621" Type="http://schemas.openxmlformats.org/officeDocument/2006/relationships/hyperlink" Target="http://portal.3gpp.org/desktopmodules/WorkItem/WorkItemDetails.aspx?workitemId=820270" TargetMode="External"/><Relationship Id="rId1817" Type="http://schemas.openxmlformats.org/officeDocument/2006/relationships/hyperlink" Target="http://www.3gpp.org/ftp/TSG_RAN/WG4_Radio/TSGR4_96_e/Docs/R4-2009928.zip" TargetMode="External"/><Relationship Id="rId3172" Type="http://schemas.openxmlformats.org/officeDocument/2006/relationships/hyperlink" Target="http://portal.3gpp.org/desktopmodules/WorkItem/WorkItemDetails.aspx?workitemId=881109" TargetMode="External"/><Relationship Id="rId4223" Type="http://schemas.openxmlformats.org/officeDocument/2006/relationships/hyperlink" Target="http://portal.3gpp.org/desktopmodules/Specifications/SpecificationDetails.aspx?specificationId=3283" TargetMode="External"/><Relationship Id="rId7379" Type="http://schemas.openxmlformats.org/officeDocument/2006/relationships/hyperlink" Target="http://webapp.etsi.org/teldir/ListPersDetails.asp?PersId=76264" TargetMode="External"/><Relationship Id="rId7793" Type="http://schemas.openxmlformats.org/officeDocument/2006/relationships/hyperlink" Target="http://portal.3gpp.org/desktopmodules/WorkItem/WorkItemDetails.aspx?workitemId=750267" TargetMode="External"/><Relationship Id="rId6395" Type="http://schemas.openxmlformats.org/officeDocument/2006/relationships/hyperlink" Target="http://portal.3gpp.org/desktopmodules/WorkItem/WorkItemDetails.aspx?workitemId=750267" TargetMode="External"/><Relationship Id="rId7446" Type="http://schemas.openxmlformats.org/officeDocument/2006/relationships/hyperlink" Target="http://webapp.etsi.org/teldir/ListPersDetails.asp?PersId=45032" TargetMode="External"/><Relationship Id="rId160" Type="http://schemas.openxmlformats.org/officeDocument/2006/relationships/hyperlink" Target="http://portal.3gpp.org/desktopmodules/Release/ReleaseDetails.aspx?releaseId=190" TargetMode="External"/><Relationship Id="rId3989" Type="http://schemas.openxmlformats.org/officeDocument/2006/relationships/hyperlink" Target="http://portal.3gpp.org/desktopmodules/WorkItem/WorkItemDetails.aspx?workitemId=880092" TargetMode="External"/><Relationship Id="rId6048" Type="http://schemas.openxmlformats.org/officeDocument/2006/relationships/hyperlink" Target="http://www.3gpp.org/ftp/TSG_RAN/WG4_Radio/TSGR4_96_e/Docs/R4-2010943.zip" TargetMode="External"/><Relationship Id="rId6462" Type="http://schemas.openxmlformats.org/officeDocument/2006/relationships/hyperlink" Target="http://portal.3gpp.org/desktopmodules/WorkItem/WorkItemDetails.aspx?workitemId=840193" TargetMode="External"/><Relationship Id="rId7860" Type="http://schemas.openxmlformats.org/officeDocument/2006/relationships/hyperlink" Target="http://webapp.etsi.org/teldir/ListPersDetails.asp?PersId=68260" TargetMode="External"/><Relationship Id="rId5064" Type="http://schemas.openxmlformats.org/officeDocument/2006/relationships/hyperlink" Target="http://portal.3gpp.org/desktopmodules/WorkItem/WorkItemDetails.aspx?workitemId=881006" TargetMode="External"/><Relationship Id="rId6115" Type="http://schemas.openxmlformats.org/officeDocument/2006/relationships/hyperlink" Target="http://portal.3gpp.org/desktopmodules/Release/ReleaseDetails.aspx?releaseId=191" TargetMode="External"/><Relationship Id="rId7513" Type="http://schemas.openxmlformats.org/officeDocument/2006/relationships/hyperlink" Target="http://www.3gpp.org/ftp/TSG_RAN/WG4_Radio/TSGR4_96_e/Docs/R4-2011321.zip" TargetMode="External"/><Relationship Id="rId977" Type="http://schemas.openxmlformats.org/officeDocument/2006/relationships/hyperlink" Target="http://portal.3gpp.org/desktopmodules/WorkItem/WorkItemDetails.aspx?workitemId=840294" TargetMode="External"/><Relationship Id="rId2658" Type="http://schemas.openxmlformats.org/officeDocument/2006/relationships/hyperlink" Target="http://portal.3gpp.org/desktopmodules/Release/ReleaseDetails.aspx?releaseId=191" TargetMode="External"/><Relationship Id="rId3709" Type="http://schemas.openxmlformats.org/officeDocument/2006/relationships/hyperlink" Target="http://portal.3gpp.org/desktopmodules/WorkItem/WorkItemDetails.aspx?workitemId=840193" TargetMode="External"/><Relationship Id="rId4080" Type="http://schemas.openxmlformats.org/officeDocument/2006/relationships/hyperlink" Target="http://www.3gpp.org/ftp/TSG_RAN/WG4_Radio/TSGR4_96_e/Docs/R4-2010466.zip" TargetMode="External"/><Relationship Id="rId1674" Type="http://schemas.openxmlformats.org/officeDocument/2006/relationships/hyperlink" Target="http://www.3gpp.org/ftp/TSG_RAN/WG4_Radio/TSGR4_96_e/Docs/R4-2009897.zip" TargetMode="External"/><Relationship Id="rId2725" Type="http://schemas.openxmlformats.org/officeDocument/2006/relationships/hyperlink" Target="http://webapp.etsi.org/teldir/ListPersDetails.asp?PersId=76433" TargetMode="External"/><Relationship Id="rId5131" Type="http://schemas.openxmlformats.org/officeDocument/2006/relationships/hyperlink" Target="http://webapp.etsi.org/teldir/ListPersDetails.asp?PersId=77326" TargetMode="External"/><Relationship Id="rId8287" Type="http://schemas.openxmlformats.org/officeDocument/2006/relationships/hyperlink" Target="http://www.3gpp.org/ftp/TSG_RAN/WG4_Radio/TSGR4_96_e/Docs/R4-2011519.zip" TargetMode="External"/><Relationship Id="rId1327" Type="http://schemas.openxmlformats.org/officeDocument/2006/relationships/hyperlink" Target="http://portal.3gpp.org/desktopmodules/WorkItem/WorkItemDetails.aspx?workitemId=881107" TargetMode="External"/><Relationship Id="rId1741" Type="http://schemas.openxmlformats.org/officeDocument/2006/relationships/hyperlink" Target="http://portal.3gpp.org/desktopmodules/Release/ReleaseDetails.aspx?releaseId=191" TargetMode="External"/><Relationship Id="rId4897" Type="http://schemas.openxmlformats.org/officeDocument/2006/relationships/hyperlink" Target="http://portal.3gpp.org/desktopmodules/Specifications/SpecificationDetails.aspx?specificationId=3285" TargetMode="External"/><Relationship Id="rId5948" Type="http://schemas.openxmlformats.org/officeDocument/2006/relationships/hyperlink" Target="http://www.3gpp.org/ftp/TSG_RAN/WG4_Radio/TSGR4_96_e/Docs/R4-2010916.zip" TargetMode="External"/><Relationship Id="rId33" Type="http://schemas.openxmlformats.org/officeDocument/2006/relationships/hyperlink" Target="http://www.3gpp.org/ftp/TSG_RAN/WG4_Radio/TSGR4_96_e/Docs/R4-2009510.zip" TargetMode="External"/><Relationship Id="rId3499" Type="http://schemas.openxmlformats.org/officeDocument/2006/relationships/hyperlink" Target="http://portal.3gpp.org/desktopmodules/WorkItem/WorkItemDetails.aspx?workitemId=830275" TargetMode="External"/><Relationship Id="rId7370" Type="http://schemas.openxmlformats.org/officeDocument/2006/relationships/hyperlink" Target="http://portal.3gpp.org/desktopmodules/Release/ReleaseDetails.aspx?releaseId=190" TargetMode="External"/><Relationship Id="rId8007" Type="http://schemas.openxmlformats.org/officeDocument/2006/relationships/hyperlink" Target="http://portal.3gpp.org/desktopmodules/Release/ReleaseDetails.aspx?releaseId=191" TargetMode="External"/><Relationship Id="rId3566" Type="http://schemas.openxmlformats.org/officeDocument/2006/relationships/hyperlink" Target="http://portal.3gpp.org/desktopmodules/Specifications/SpecificationDetails.aspx?specificationId=3285" TargetMode="External"/><Relationship Id="rId4964" Type="http://schemas.openxmlformats.org/officeDocument/2006/relationships/hyperlink" Target="http://webapp.etsi.org/teldir/ListPersDetails.asp?PersId=56972" TargetMode="External"/><Relationship Id="rId7023" Type="http://schemas.openxmlformats.org/officeDocument/2006/relationships/hyperlink" Target="http://webapp.etsi.org/teldir/ListPersDetails.asp?PersId=68815" TargetMode="External"/><Relationship Id="rId487" Type="http://schemas.openxmlformats.org/officeDocument/2006/relationships/hyperlink" Target="http://portal.3gpp.org/desktopmodules/Release/ReleaseDetails.aspx?releaseId=191" TargetMode="External"/><Relationship Id="rId2168" Type="http://schemas.openxmlformats.org/officeDocument/2006/relationships/hyperlink" Target="http://portal.3gpp.org/desktopmodules/WorkItem/WorkItemDetails.aspx?workitemId=830178" TargetMode="External"/><Relationship Id="rId3219" Type="http://schemas.openxmlformats.org/officeDocument/2006/relationships/hyperlink" Target="http://webapp.etsi.org/teldir/ListPersDetails.asp?PersId=40317" TargetMode="External"/><Relationship Id="rId3980" Type="http://schemas.openxmlformats.org/officeDocument/2006/relationships/hyperlink" Target="http://www.3gpp.org/ftp/TSG_RAN/WG4_Radio/TSGR4_96_e/Docs/R4-2010443.zip" TargetMode="External"/><Relationship Id="rId4617" Type="http://schemas.openxmlformats.org/officeDocument/2006/relationships/hyperlink" Target="http://portal.3gpp.org/desktopmodules/WorkItem/WorkItemDetails.aspx?workitemId=820167" TargetMode="External"/><Relationship Id="rId1184" Type="http://schemas.openxmlformats.org/officeDocument/2006/relationships/hyperlink" Target="http://www.3gpp.org/ftp/TSG_RAN/WG4_Radio/TSGR4_96_e/Docs/R4-2009782.zip" TargetMode="External"/><Relationship Id="rId2582" Type="http://schemas.openxmlformats.org/officeDocument/2006/relationships/hyperlink" Target="http://portal.3gpp.org/desktopmodules/WorkItem/WorkItemDetails.aspx?workitemId=800188" TargetMode="External"/><Relationship Id="rId3633" Type="http://schemas.openxmlformats.org/officeDocument/2006/relationships/hyperlink" Target="http://webapp.etsi.org/teldir/ListPersDetails.asp?PersId=61837" TargetMode="External"/><Relationship Id="rId6789" Type="http://schemas.openxmlformats.org/officeDocument/2006/relationships/hyperlink" Target="http://webapp.etsi.org/teldir/ListPersDetails.asp?PersId=47284" TargetMode="External"/><Relationship Id="rId554" Type="http://schemas.openxmlformats.org/officeDocument/2006/relationships/hyperlink" Target="http://portal.3gpp.org/desktopmodules/Release/ReleaseDetails.aspx?releaseId=192" TargetMode="External"/><Relationship Id="rId2235" Type="http://schemas.openxmlformats.org/officeDocument/2006/relationships/hyperlink" Target="http://portal.3gpp.org/desktopmodules/Release/ReleaseDetails.aspx?releaseId=190" TargetMode="External"/><Relationship Id="rId3700" Type="http://schemas.openxmlformats.org/officeDocument/2006/relationships/hyperlink" Target="http://portal.3gpp.org/desktopmodules/WorkItem/WorkItemDetails.aspx?workitemId=881106" TargetMode="External"/><Relationship Id="rId6856" Type="http://schemas.openxmlformats.org/officeDocument/2006/relationships/hyperlink" Target="http://www.3gpp.org/ftp/TSG_RAN/WG4_Radio/TSGR4_96_e/Docs/R4-2011160.zip" TargetMode="External"/><Relationship Id="rId7907" Type="http://schemas.openxmlformats.org/officeDocument/2006/relationships/hyperlink" Target="http://portal.3gpp.org/desktopmodules/Release/ReleaseDetails.aspx?releaseId=191" TargetMode="External"/><Relationship Id="rId207" Type="http://schemas.openxmlformats.org/officeDocument/2006/relationships/hyperlink" Target="http://portal.3gpp.org/desktopmodules/WorkItem/WorkItemDetails.aspx?workitemId=750267" TargetMode="External"/><Relationship Id="rId621" Type="http://schemas.openxmlformats.org/officeDocument/2006/relationships/hyperlink" Target="http://portal.3gpp.org/desktopmodules/WorkItem/WorkItemDetails.aspx?workitemId=880086" TargetMode="External"/><Relationship Id="rId1251" Type="http://schemas.openxmlformats.org/officeDocument/2006/relationships/hyperlink" Target="http://portal.3gpp.org/desktopmodules/Release/ReleaseDetails.aspx?releaseId=192" TargetMode="External"/><Relationship Id="rId2302" Type="http://schemas.openxmlformats.org/officeDocument/2006/relationships/hyperlink" Target="http://www.3gpp.org/ftp/TSG_RAN/WG4_Radio/TSGR4_96_e/Docs/R4-2010046.zip" TargetMode="External"/><Relationship Id="rId5458" Type="http://schemas.openxmlformats.org/officeDocument/2006/relationships/hyperlink" Target="http://portal.3gpp.org/desktopmodules/Release/ReleaseDetails.aspx?releaseId=190" TargetMode="External"/><Relationship Id="rId5872" Type="http://schemas.openxmlformats.org/officeDocument/2006/relationships/hyperlink" Target="http://portal.3gpp.org/desktopmodules/Specifications/SpecificationDetails.aspx?specificationId=3786" TargetMode="External"/><Relationship Id="rId6509" Type="http://schemas.openxmlformats.org/officeDocument/2006/relationships/hyperlink" Target="http://portal.3gpp.org/desktopmodules/WorkItem/WorkItemDetails.aspx?workitemId=820167" TargetMode="External"/><Relationship Id="rId6923" Type="http://schemas.openxmlformats.org/officeDocument/2006/relationships/hyperlink" Target="http://webapp.etsi.org/teldir/ListPersDetails.asp?PersId=47284" TargetMode="External"/><Relationship Id="rId4474" Type="http://schemas.openxmlformats.org/officeDocument/2006/relationships/hyperlink" Target="http://www.3gpp.org/ftp/TSG_RAN/WG4_Radio/TSGR4_96_e/Docs/R4-2010561.zip" TargetMode="External"/><Relationship Id="rId5525" Type="http://schemas.openxmlformats.org/officeDocument/2006/relationships/hyperlink" Target="http://webapp.etsi.org/teldir/ListPersDetails.asp?PersId=57639" TargetMode="External"/><Relationship Id="rId3076" Type="http://schemas.openxmlformats.org/officeDocument/2006/relationships/hyperlink" Target="http://webapp.etsi.org/teldir/ListPersDetails.asp?PersId=69954" TargetMode="External"/><Relationship Id="rId3490" Type="http://schemas.openxmlformats.org/officeDocument/2006/relationships/hyperlink" Target="http://webapp.etsi.org/teldir/ListPersDetails.asp?PersId=86225" TargetMode="External"/><Relationship Id="rId4127" Type="http://schemas.openxmlformats.org/officeDocument/2006/relationships/hyperlink" Target="http://webapp.etsi.org/teldir/ListPersDetails.asp?PersId=46968" TargetMode="External"/><Relationship Id="rId4541" Type="http://schemas.openxmlformats.org/officeDocument/2006/relationships/hyperlink" Target="http://portal.3gpp.org/desktopmodules/WorkItem/WorkItemDetails.aspx?workitemId=881106" TargetMode="External"/><Relationship Id="rId7697" Type="http://schemas.openxmlformats.org/officeDocument/2006/relationships/hyperlink" Target="http://portal.3gpp.org/desktopmodules/Release/ReleaseDetails.aspx?releaseId=191" TargetMode="External"/><Relationship Id="rId2092" Type="http://schemas.openxmlformats.org/officeDocument/2006/relationships/hyperlink" Target="http://webapp.etsi.org/teldir/ListPersDetails.asp?PersId=80243" TargetMode="External"/><Relationship Id="rId3143" Type="http://schemas.openxmlformats.org/officeDocument/2006/relationships/hyperlink" Target="http://www.3gpp.org/ftp/TSG_RAN/WG4_Radio/TSGR4_96_e/Docs/R4-2010249.zip" TargetMode="External"/><Relationship Id="rId6299" Type="http://schemas.openxmlformats.org/officeDocument/2006/relationships/hyperlink" Target="http://portal.3gpp.org/desktopmodules/WorkItem/WorkItemDetails.aspx?workitemId=840292" TargetMode="External"/><Relationship Id="rId7764" Type="http://schemas.openxmlformats.org/officeDocument/2006/relationships/hyperlink" Target="http://webapp.etsi.org/teldir/ListPersDetails.asp?PersId=79163" TargetMode="External"/><Relationship Id="rId131" Type="http://schemas.openxmlformats.org/officeDocument/2006/relationships/hyperlink" Target="http://portal.3gpp.org/desktopmodules/WorkItem/WorkItemDetails.aspx?workitemId=650233" TargetMode="External"/><Relationship Id="rId3210" Type="http://schemas.openxmlformats.org/officeDocument/2006/relationships/hyperlink" Target="http://portal.3gpp.org/desktopmodules/Release/ReleaseDetails.aspx?releaseId=192" TargetMode="External"/><Relationship Id="rId6366" Type="http://schemas.openxmlformats.org/officeDocument/2006/relationships/hyperlink" Target="http://webapp.etsi.org/teldir/ListPersDetails.asp?PersId=78832" TargetMode="External"/><Relationship Id="rId6780" Type="http://schemas.openxmlformats.org/officeDocument/2006/relationships/hyperlink" Target="http://portal.3gpp.org/desktopmodules/Release/ReleaseDetails.aspx?releaseId=191" TargetMode="External"/><Relationship Id="rId7417" Type="http://schemas.openxmlformats.org/officeDocument/2006/relationships/hyperlink" Target="http://www.3gpp.org/ftp/TSG_RAN/WG4_Radio/TSGR4_96_e/Docs/R4-2011297.zip" TargetMode="External"/><Relationship Id="rId7831" Type="http://schemas.openxmlformats.org/officeDocument/2006/relationships/hyperlink" Target="http://portal.3gpp.org/desktopmodules/Release/ReleaseDetails.aspx?releaseId=191" TargetMode="External"/><Relationship Id="rId2976" Type="http://schemas.openxmlformats.org/officeDocument/2006/relationships/hyperlink" Target="http://portal.3gpp.org/desktopmodules/Release/ReleaseDetails.aspx?releaseId=191" TargetMode="External"/><Relationship Id="rId5382" Type="http://schemas.openxmlformats.org/officeDocument/2006/relationships/hyperlink" Target="http://www.3gpp.org/ftp/TSG_RAN/WG4_Radio/TSGR4_96_e/Docs/R4-2010781.zip" TargetMode="External"/><Relationship Id="rId6019" Type="http://schemas.openxmlformats.org/officeDocument/2006/relationships/hyperlink" Target="http://webapp.etsi.org/teldir/ListPersDetails.asp?PersId=26101" TargetMode="External"/><Relationship Id="rId6433" Type="http://schemas.openxmlformats.org/officeDocument/2006/relationships/hyperlink" Target="http://www.3gpp.org/ftp/TSG_RAN/WG4_Radio/TSGR4_96_e/Docs/R4-2011058.zip" TargetMode="External"/><Relationship Id="rId948" Type="http://schemas.openxmlformats.org/officeDocument/2006/relationships/hyperlink" Target="http://portal.3gpp.org/desktopmodules/WorkItem/WorkItemDetails.aspx?workitemId=830274" TargetMode="External"/><Relationship Id="rId1578" Type="http://schemas.openxmlformats.org/officeDocument/2006/relationships/hyperlink" Target="http://www.3gpp.org/ftp/TSG_RAN/WG4_Radio/TSGR4_96_e/Docs/R4-2009876.zip" TargetMode="External"/><Relationship Id="rId1992" Type="http://schemas.openxmlformats.org/officeDocument/2006/relationships/hyperlink" Target="http://webapp.etsi.org/teldir/ListPersDetails.asp?PersId=59234" TargetMode="External"/><Relationship Id="rId2629" Type="http://schemas.openxmlformats.org/officeDocument/2006/relationships/hyperlink" Target="http://portal.3gpp.org/desktopmodules/Specifications/SpecificationDetails.aspx?specificationId=2411" TargetMode="External"/><Relationship Id="rId5035" Type="http://schemas.openxmlformats.org/officeDocument/2006/relationships/hyperlink" Target="http://www.3gpp.org/ftp/TSG_RAN/WG4_Radio/TSGR4_96_e/Docs/R4-2010689.zip" TargetMode="External"/><Relationship Id="rId6500" Type="http://schemas.openxmlformats.org/officeDocument/2006/relationships/hyperlink" Target="http://www.3gpp.org/ftp/TSG_RAN/WG4_Radio/TSGR4_96_e/Docs/R4-2011075.zip" TargetMode="External"/><Relationship Id="rId1645" Type="http://schemas.openxmlformats.org/officeDocument/2006/relationships/hyperlink" Target="http://portal.3gpp.org/desktopmodules/Specifications/SpecificationDetails.aspx?specificationId=3204" TargetMode="External"/><Relationship Id="rId4051" Type="http://schemas.openxmlformats.org/officeDocument/2006/relationships/hyperlink" Target="http://www.3gpp.org/ftp/TSG_RAN/WG4_Radio/TSGR4_96_e/Docs/R4-2010459.zip" TargetMode="External"/><Relationship Id="rId5102" Type="http://schemas.openxmlformats.org/officeDocument/2006/relationships/hyperlink" Target="http://portal.3gpp.org/desktopmodules/Release/ReleaseDetails.aspx?releaseId=191" TargetMode="External"/><Relationship Id="rId8258" Type="http://schemas.openxmlformats.org/officeDocument/2006/relationships/hyperlink" Target="http://www.3gpp.org/ftp/TSG_RAN/WG4_Radio/TSGR4_96_e/Docs/R4-2011511.zip" TargetMode="External"/><Relationship Id="rId7274" Type="http://schemas.openxmlformats.org/officeDocument/2006/relationships/hyperlink" Target="http://webapp.etsi.org/teldir/ListPersDetails.asp?PersId=65553" TargetMode="External"/><Relationship Id="rId8325" Type="http://schemas.openxmlformats.org/officeDocument/2006/relationships/hyperlink" Target="http://www.3gpp.org/ftp/TSG_RAN/WG4_Radio/TSGR4_96_e/Docs/R4-2011527.zip" TargetMode="External"/><Relationship Id="rId1712" Type="http://schemas.openxmlformats.org/officeDocument/2006/relationships/hyperlink" Target="http://portal.3gpp.org/desktopmodules/Specifications/SpecificationDetails.aspx?specificationId=3204" TargetMode="External"/><Relationship Id="rId4868" Type="http://schemas.openxmlformats.org/officeDocument/2006/relationships/hyperlink" Target="http://webapp.etsi.org/teldir/ListPersDetails.asp?PersId=43891" TargetMode="External"/><Relationship Id="rId5919" Type="http://schemas.openxmlformats.org/officeDocument/2006/relationships/hyperlink" Target="http://www.3gpp.org/ftp/TSG_RAN/WG4_Radio/TSGR4_96_e/Docs/R4-2010909.zip" TargetMode="External"/><Relationship Id="rId6290" Type="http://schemas.openxmlformats.org/officeDocument/2006/relationships/hyperlink" Target="http://www.3gpp.org/ftp/TSG_RAN/WG4_Radio/TSGR4_96_e/Docs/R4-2011017.zip" TargetMode="External"/><Relationship Id="rId3884" Type="http://schemas.openxmlformats.org/officeDocument/2006/relationships/hyperlink" Target="http://www.3gpp.org/ftp/TSG_RAN/WG4_Radio/TSGR4_96_e/Docs/R4-2010423.zip" TargetMode="External"/><Relationship Id="rId4935" Type="http://schemas.openxmlformats.org/officeDocument/2006/relationships/hyperlink" Target="http://webapp.etsi.org/teldir/ListPersDetails.asp?PersId=62375" TargetMode="External"/><Relationship Id="rId7341" Type="http://schemas.openxmlformats.org/officeDocument/2006/relationships/hyperlink" Target="http://webapp.etsi.org/teldir/ListPersDetails.asp?PersId=56874" TargetMode="External"/><Relationship Id="rId2486" Type="http://schemas.openxmlformats.org/officeDocument/2006/relationships/hyperlink" Target="http://portal.3gpp.org/desktopmodules/Release/ReleaseDetails.aspx?releaseId=191" TargetMode="External"/><Relationship Id="rId3537" Type="http://schemas.openxmlformats.org/officeDocument/2006/relationships/hyperlink" Target="http://webapp.etsi.org/teldir/ListPersDetails.asp?PersId=21143" TargetMode="External"/><Relationship Id="rId3951" Type="http://schemas.openxmlformats.org/officeDocument/2006/relationships/hyperlink" Target="http://portal.3gpp.org/desktopmodules/Release/ReleaseDetails.aspx?releaseId=192" TargetMode="External"/><Relationship Id="rId458" Type="http://schemas.openxmlformats.org/officeDocument/2006/relationships/hyperlink" Target="http://portal.3gpp.org/desktopmodules/Release/ReleaseDetails.aspx?releaseId=190" TargetMode="External"/><Relationship Id="rId872" Type="http://schemas.openxmlformats.org/officeDocument/2006/relationships/hyperlink" Target="http://webapp.etsi.org/teldir/ListPersDetails.asp?PersId=78776" TargetMode="External"/><Relationship Id="rId1088" Type="http://schemas.openxmlformats.org/officeDocument/2006/relationships/hyperlink" Target="http://webapp.etsi.org/teldir/ListPersDetails.asp?PersId=88033" TargetMode="External"/><Relationship Id="rId2139" Type="http://schemas.openxmlformats.org/officeDocument/2006/relationships/hyperlink" Target="http://portal.3gpp.org/desktopmodules/Specifications/SpecificationDetails.aspx?specificationId=3285" TargetMode="External"/><Relationship Id="rId2553" Type="http://schemas.openxmlformats.org/officeDocument/2006/relationships/hyperlink" Target="http://webapp.etsi.org/teldir/ListPersDetails.asp?PersId=58560" TargetMode="External"/><Relationship Id="rId3604" Type="http://schemas.openxmlformats.org/officeDocument/2006/relationships/hyperlink" Target="http://portal.3gpp.org/desktopmodules/Release/ReleaseDetails.aspx?releaseId=191" TargetMode="External"/><Relationship Id="rId6010" Type="http://schemas.openxmlformats.org/officeDocument/2006/relationships/hyperlink" Target="http://portal.3gpp.org/desktopmodules/Release/ReleaseDetails.aspx?releaseId=191" TargetMode="External"/><Relationship Id="rId525" Type="http://schemas.openxmlformats.org/officeDocument/2006/relationships/hyperlink" Target="http://portal.3gpp.org/desktopmodules/Specifications/SpecificationDetails.aspx?specificationId=3283" TargetMode="External"/><Relationship Id="rId1155" Type="http://schemas.openxmlformats.org/officeDocument/2006/relationships/hyperlink" Target="http://portal.3gpp.org/desktopmodules/WorkItem/WorkItemDetails.aspx?workitemId=881100" TargetMode="External"/><Relationship Id="rId2206" Type="http://schemas.openxmlformats.org/officeDocument/2006/relationships/hyperlink" Target="http://portal.3gpp.org/desktopmodules/Specifications/SpecificationDetails.aspx?specificationId=3204" TargetMode="External"/><Relationship Id="rId2620" Type="http://schemas.openxmlformats.org/officeDocument/2006/relationships/hyperlink" Target="http://www.3gpp.org/ftp/TSG_RAN/WG4_Radio/TSGR4_96_e/Docs/R4-2010126.zip" TargetMode="External"/><Relationship Id="rId5776" Type="http://schemas.openxmlformats.org/officeDocument/2006/relationships/hyperlink" Target="http://portal.3gpp.org/desktopmodules/Release/ReleaseDetails.aspx?releaseId=192" TargetMode="External"/><Relationship Id="rId8182" Type="http://schemas.openxmlformats.org/officeDocument/2006/relationships/hyperlink" Target="http://portal.3gpp.org/desktopmodules/Release/ReleaseDetails.aspx?releaseId=190" TargetMode="External"/><Relationship Id="rId1222" Type="http://schemas.openxmlformats.org/officeDocument/2006/relationships/hyperlink" Target="http://portal.3gpp.org/desktopmodules/Release/ReleaseDetails.aspx?releaseId=191" TargetMode="External"/><Relationship Id="rId4378" Type="http://schemas.openxmlformats.org/officeDocument/2006/relationships/hyperlink" Target="http://www.3gpp.org/ftp/TSG_RAN/WG4_Radio/TSGR4_96_e/Docs/R4-2010541.zip" TargetMode="External"/><Relationship Id="rId5429" Type="http://schemas.openxmlformats.org/officeDocument/2006/relationships/hyperlink" Target="http://portal.3gpp.org/desktopmodules/WorkItem/WorkItemDetails.aspx?workitemId=881108" TargetMode="External"/><Relationship Id="rId6827" Type="http://schemas.openxmlformats.org/officeDocument/2006/relationships/hyperlink" Target="http://portal.3gpp.org/desktopmodules/Specifications/SpecificationDetails.aspx?specificationId=3204" TargetMode="External"/><Relationship Id="rId3394" Type="http://schemas.openxmlformats.org/officeDocument/2006/relationships/hyperlink" Target="http://portal.3gpp.org/desktopmodules/Release/ReleaseDetails.aspx?releaseId=192" TargetMode="External"/><Relationship Id="rId4792" Type="http://schemas.openxmlformats.org/officeDocument/2006/relationships/hyperlink" Target="http://www.3gpp.org/ftp/TSG_RAN/WG4_Radio/TSGR4_96_e/Docs/R4-2010632.zip" TargetMode="External"/><Relationship Id="rId5843" Type="http://schemas.openxmlformats.org/officeDocument/2006/relationships/hyperlink" Target="http://portal.3gpp.org/desktopmodules/WorkItem/WorkItemDetails.aspx?workitemId=880199" TargetMode="External"/><Relationship Id="rId3047" Type="http://schemas.openxmlformats.org/officeDocument/2006/relationships/hyperlink" Target="http://webapp.etsi.org/teldir/ListPersDetails.asp?PersId=69954" TargetMode="External"/><Relationship Id="rId4445" Type="http://schemas.openxmlformats.org/officeDocument/2006/relationships/hyperlink" Target="http://webapp.etsi.org/teldir/ListPersDetails.asp?PersId=76433" TargetMode="External"/><Relationship Id="rId5910" Type="http://schemas.openxmlformats.org/officeDocument/2006/relationships/hyperlink" Target="http://portal.3gpp.org/desktopmodules/WorkItem/WorkItemDetails.aspx?workitemId=820268" TargetMode="External"/><Relationship Id="rId3461" Type="http://schemas.openxmlformats.org/officeDocument/2006/relationships/hyperlink" Target="http://www.3gpp.org/ftp/TSG_RAN/WG4_Radio/TSGR4_96_e/Docs/R4-2010327.zip" TargetMode="External"/><Relationship Id="rId4512" Type="http://schemas.openxmlformats.org/officeDocument/2006/relationships/hyperlink" Target="http://www.3gpp.org/ftp/TSG_RAN/WG4_Radio/TSGR4_96_e/Docs/R4-2010569.zip" TargetMode="External"/><Relationship Id="rId7668" Type="http://schemas.openxmlformats.org/officeDocument/2006/relationships/hyperlink" Target="http://www.3gpp.org/ftp/TSG_RAN/WG4_Radio/TSGR4_96_e/Docs/R4-2011359.zip" TargetMode="External"/><Relationship Id="rId382" Type="http://schemas.openxmlformats.org/officeDocument/2006/relationships/hyperlink" Target="http://www.3gpp.org/ftp/TSG_RAN/WG4_Radio/TSGR4_96_e/Docs/R4-2009598.zip" TargetMode="External"/><Relationship Id="rId2063" Type="http://schemas.openxmlformats.org/officeDocument/2006/relationships/hyperlink" Target="http://portal.3gpp.org/desktopmodules/Release/ReleaseDetails.aspx?releaseId=192" TargetMode="External"/><Relationship Id="rId3114" Type="http://schemas.openxmlformats.org/officeDocument/2006/relationships/hyperlink" Target="http://webapp.etsi.org/teldir/ListPersDetails.asp?PersId=40317" TargetMode="External"/><Relationship Id="rId6684" Type="http://schemas.openxmlformats.org/officeDocument/2006/relationships/hyperlink" Target="http://webapp.etsi.org/teldir/ListPersDetails.asp?PersId=47284" TargetMode="External"/><Relationship Id="rId7735" Type="http://schemas.openxmlformats.org/officeDocument/2006/relationships/hyperlink" Target="http://portal.3gpp.org/desktopmodules/Release/ReleaseDetails.aspx?releaseId=191" TargetMode="External"/><Relationship Id="rId2130" Type="http://schemas.openxmlformats.org/officeDocument/2006/relationships/hyperlink" Target="http://portal.3gpp.org/desktopmodules/WorkItem/WorkItemDetails.aspx?workitemId=881102" TargetMode="External"/><Relationship Id="rId5286" Type="http://schemas.openxmlformats.org/officeDocument/2006/relationships/hyperlink" Target="http://portal.3gpp.org/desktopmodules/WorkItem/WorkItemDetails.aspx?workitemId=800188" TargetMode="External"/><Relationship Id="rId6337" Type="http://schemas.openxmlformats.org/officeDocument/2006/relationships/hyperlink" Target="http://portal.3gpp.org/desktopmodules/WorkItem/WorkItemDetails.aspx?workitemId=820170" TargetMode="External"/><Relationship Id="rId6751" Type="http://schemas.openxmlformats.org/officeDocument/2006/relationships/hyperlink" Target="http://www.3gpp.org/ftp/TSG_RAN/WG4_Radio/TSGR4_96_e/Docs/R4-2011137.zip" TargetMode="External"/><Relationship Id="rId102" Type="http://schemas.openxmlformats.org/officeDocument/2006/relationships/hyperlink" Target="http://portal.3gpp.org/desktopmodules/Release/ReleaseDetails.aspx?releaseId=191" TargetMode="External"/><Relationship Id="rId5353" Type="http://schemas.openxmlformats.org/officeDocument/2006/relationships/hyperlink" Target="http://webapp.etsi.org/teldir/ListPersDetails.asp?PersId=76209" TargetMode="External"/><Relationship Id="rId6404" Type="http://schemas.openxmlformats.org/officeDocument/2006/relationships/hyperlink" Target="http://webapp.etsi.org/teldir/ListPersDetails.asp?PersId=47284" TargetMode="External"/><Relationship Id="rId7802" Type="http://schemas.openxmlformats.org/officeDocument/2006/relationships/hyperlink" Target="http://www.3gpp.org/ftp/TSG_RAN/WG4_Radio/TSGR4_96_e/Docs/R4-2011392.zip" TargetMode="External"/><Relationship Id="rId1896" Type="http://schemas.openxmlformats.org/officeDocument/2006/relationships/hyperlink" Target="http://portal.3gpp.org/desktopmodules/WorkItem/WorkItemDetails.aspx?workitemId=860037" TargetMode="External"/><Relationship Id="rId2947" Type="http://schemas.openxmlformats.org/officeDocument/2006/relationships/hyperlink" Target="http://www.3gpp.org/ftp/TSG_RAN/WG4_Radio/TSGR4_96_e/Docs/R4-2010205.zip" TargetMode="External"/><Relationship Id="rId5006" Type="http://schemas.openxmlformats.org/officeDocument/2006/relationships/hyperlink" Target="http://webapp.etsi.org/teldir/ListPersDetails.asp?PersId=56972" TargetMode="External"/><Relationship Id="rId919" Type="http://schemas.openxmlformats.org/officeDocument/2006/relationships/hyperlink" Target="http://portal.3gpp.org/desktopmodules/Specifications/SpecificationDetails.aspx?specificationId=3283" TargetMode="External"/><Relationship Id="rId1549" Type="http://schemas.openxmlformats.org/officeDocument/2006/relationships/hyperlink" Target="http://portal.3gpp.org/desktopmodules/WorkItem/WorkItemDetails.aspx?workitemId=820167" TargetMode="External"/><Relationship Id="rId1963" Type="http://schemas.openxmlformats.org/officeDocument/2006/relationships/hyperlink" Target="http://www.3gpp.org/ftp/TSG_RAN/WG4_Radio/TSGR4_96_e/Docs/R4-2009962.zip" TargetMode="External"/><Relationship Id="rId4022" Type="http://schemas.openxmlformats.org/officeDocument/2006/relationships/hyperlink" Target="http://portal.3gpp.org/desktopmodules/WorkItem/WorkItemDetails.aspx?workitemId=880199" TargetMode="External"/><Relationship Id="rId5420" Type="http://schemas.openxmlformats.org/officeDocument/2006/relationships/hyperlink" Target="http://www.3gpp.org/ftp/TSG_RAN/WG4_Radio/TSGR4_96_e/Docs/R4-2010790.zip" TargetMode="External"/><Relationship Id="rId7178" Type="http://schemas.openxmlformats.org/officeDocument/2006/relationships/hyperlink" Target="http://portal.3gpp.org/desktopmodules/Release/ReleaseDetails.aspx?releaseId=191" TargetMode="External"/><Relationship Id="rId1616" Type="http://schemas.openxmlformats.org/officeDocument/2006/relationships/hyperlink" Target="http://portal.3gpp.org/desktopmodules/Release/ReleaseDetails.aspx?releaseId=191" TargetMode="External"/><Relationship Id="rId7592" Type="http://schemas.openxmlformats.org/officeDocument/2006/relationships/hyperlink" Target="http://webapp.etsi.org/teldir/ListPersDetails.asp?PersId=83425" TargetMode="External"/><Relationship Id="rId8229" Type="http://schemas.openxmlformats.org/officeDocument/2006/relationships/hyperlink" Target="http://portal.3gpp.org/desktopmodules/WorkItem/WorkItemDetails.aspx?workitemId=880188" TargetMode="External"/><Relationship Id="rId3788" Type="http://schemas.openxmlformats.org/officeDocument/2006/relationships/hyperlink" Target="http://portal.3gpp.org/desktopmodules/WorkItem/WorkItemDetails.aspx?workitemId=881006" TargetMode="External"/><Relationship Id="rId4839" Type="http://schemas.openxmlformats.org/officeDocument/2006/relationships/hyperlink" Target="http://portal.3gpp.org/desktopmodules/Specifications/SpecificationDetails.aspx?specificationId=3793" TargetMode="External"/><Relationship Id="rId6194" Type="http://schemas.openxmlformats.org/officeDocument/2006/relationships/hyperlink" Target="http://webapp.etsi.org/teldir/ListPersDetails.asp?PersId=56874" TargetMode="External"/><Relationship Id="rId7245" Type="http://schemas.openxmlformats.org/officeDocument/2006/relationships/hyperlink" Target="http://portal.3gpp.org/desktopmodules/WorkItem/WorkItemDetails.aspx?workitemId=870164" TargetMode="External"/><Relationship Id="rId3855" Type="http://schemas.openxmlformats.org/officeDocument/2006/relationships/hyperlink" Target="http://webapp.etsi.org/teldir/ListPersDetails.asp?PersId=84086" TargetMode="External"/><Relationship Id="rId6261" Type="http://schemas.openxmlformats.org/officeDocument/2006/relationships/hyperlink" Target="http://portal.3gpp.org/desktopmodules/WorkItem/WorkItemDetails.aspx?workitemId=840292" TargetMode="External"/><Relationship Id="rId7312" Type="http://schemas.openxmlformats.org/officeDocument/2006/relationships/hyperlink" Target="http://portal.3gpp.org/desktopmodules/Release/ReleaseDetails.aspx?releaseId=189" TargetMode="External"/><Relationship Id="rId776" Type="http://schemas.openxmlformats.org/officeDocument/2006/relationships/hyperlink" Target="http://webapp.etsi.org/teldir/ListPersDetails.asp?PersId=80514" TargetMode="External"/><Relationship Id="rId2457" Type="http://schemas.openxmlformats.org/officeDocument/2006/relationships/hyperlink" Target="http://www.3gpp.org/ftp/TSG_RAN/WG4_Radio/TSGR4_96_e/Docs/R4-2010087.zip" TargetMode="External"/><Relationship Id="rId3508" Type="http://schemas.openxmlformats.org/officeDocument/2006/relationships/hyperlink" Target="http://www.3gpp.org/ftp/TSG_RAN/WG4_Radio/TSGR4_96_e/Docs/R4-2010340.zip" TargetMode="External"/><Relationship Id="rId4906" Type="http://schemas.openxmlformats.org/officeDocument/2006/relationships/hyperlink" Target="http://portal.3gpp.org/desktopmodules/Specifications/SpecificationDetails.aspx?specificationId=3789" TargetMode="External"/><Relationship Id="rId429" Type="http://schemas.openxmlformats.org/officeDocument/2006/relationships/hyperlink" Target="http://portal.3gpp.org/desktopmodules/Release/ReleaseDetails.aspx?releaseId=191" TargetMode="External"/><Relationship Id="rId1059" Type="http://schemas.openxmlformats.org/officeDocument/2006/relationships/hyperlink" Target="http://www.3gpp.org/ftp/TSG_RAN/WG4_Radio/TSGR4_96_e/Docs/R4-2009753.zip" TargetMode="External"/><Relationship Id="rId1473" Type="http://schemas.openxmlformats.org/officeDocument/2006/relationships/hyperlink" Target="http://portal.3gpp.org/desktopmodules/WorkItem/WorkItemDetails.aspx?workitemId=830177" TargetMode="External"/><Relationship Id="rId2871" Type="http://schemas.openxmlformats.org/officeDocument/2006/relationships/hyperlink" Target="http://portal.3gpp.org/desktopmodules/Specifications/SpecificationDetails.aspx?specificationId=3204" TargetMode="External"/><Relationship Id="rId3922" Type="http://schemas.openxmlformats.org/officeDocument/2006/relationships/hyperlink" Target="http://portal.3gpp.org/desktopmodules/Specifications/SpecificationDetails.aspx?specificationId=3788" TargetMode="External"/><Relationship Id="rId8086" Type="http://schemas.openxmlformats.org/officeDocument/2006/relationships/hyperlink" Target="http://webapp.etsi.org/teldir/ListPersDetails.asp?PersId=73473" TargetMode="External"/><Relationship Id="rId843" Type="http://schemas.openxmlformats.org/officeDocument/2006/relationships/hyperlink" Target="http://portal.3gpp.org/desktopmodules/WorkItem/WorkItemDetails.aspx?workitemId=750033" TargetMode="External"/><Relationship Id="rId1126" Type="http://schemas.openxmlformats.org/officeDocument/2006/relationships/hyperlink" Target="http://www.3gpp.org/ftp/TSG_RAN/WG4_Radio/TSGR4_96_e/Docs/R4-2009769.zip" TargetMode="External"/><Relationship Id="rId2524" Type="http://schemas.openxmlformats.org/officeDocument/2006/relationships/hyperlink" Target="http://portal.3gpp.org/desktopmodules/Specifications/SpecificationDetails.aspx?specificationId=3366" TargetMode="External"/><Relationship Id="rId8153" Type="http://schemas.openxmlformats.org/officeDocument/2006/relationships/hyperlink" Target="http://portal.3gpp.org/desktopmodules/Release/ReleaseDetails.aspx?releaseId=191" TargetMode="External"/><Relationship Id="rId910" Type="http://schemas.openxmlformats.org/officeDocument/2006/relationships/hyperlink" Target="http://portal.3gpp.org/desktopmodules/WorkItem/WorkItemDetails.aspx?workitemId=880199" TargetMode="External"/><Relationship Id="rId1540" Type="http://schemas.openxmlformats.org/officeDocument/2006/relationships/hyperlink" Target="http://portal.3gpp.org/desktopmodules/Release/ReleaseDetails.aspx?releaseId=191" TargetMode="External"/><Relationship Id="rId4696" Type="http://schemas.openxmlformats.org/officeDocument/2006/relationships/hyperlink" Target="http://portal.3gpp.org/desktopmodules/WorkItem/WorkItemDetails.aspx?workitemId=840292" TargetMode="External"/><Relationship Id="rId5747" Type="http://schemas.openxmlformats.org/officeDocument/2006/relationships/hyperlink" Target="http://portal.3gpp.org/desktopmodules/Specifications/SpecificationDetails.aspx?specificationId=3780" TargetMode="External"/><Relationship Id="rId3298" Type="http://schemas.openxmlformats.org/officeDocument/2006/relationships/hyperlink" Target="http://www.3gpp.org/ftp/TSG_RAN/WG4_Radio/TSGR4_96_e/Docs/R4-2010284.zip" TargetMode="External"/><Relationship Id="rId4349" Type="http://schemas.openxmlformats.org/officeDocument/2006/relationships/hyperlink" Target="http://webapp.etsi.org/teldir/ListPersDetails.asp?PersId=70298" TargetMode="External"/><Relationship Id="rId4763" Type="http://schemas.openxmlformats.org/officeDocument/2006/relationships/hyperlink" Target="http://portal.3gpp.org/desktopmodules/Specifications/SpecificationDetails.aspx?specificationId=3283" TargetMode="External"/><Relationship Id="rId5814" Type="http://schemas.openxmlformats.org/officeDocument/2006/relationships/hyperlink" Target="http://www.3gpp.org/ftp/TSG_RAN/WG4_Radio/TSGR4_96_e/Docs/R4-2010887.zip" TargetMode="External"/><Relationship Id="rId8220" Type="http://schemas.openxmlformats.org/officeDocument/2006/relationships/hyperlink" Target="http://portal.3gpp.org/desktopmodules/WorkItem/WorkItemDetails.aspx?workitemId=880188" TargetMode="External"/><Relationship Id="rId3365" Type="http://schemas.openxmlformats.org/officeDocument/2006/relationships/hyperlink" Target="http://www.3gpp.org/ftp/TSG_RAN/WG4_Radio/TSGR4_96_e/Docs/R4-2010301.zip" TargetMode="External"/><Relationship Id="rId4416" Type="http://schemas.openxmlformats.org/officeDocument/2006/relationships/hyperlink" Target="http://portal.3gpp.org/desktopmodules/Release/ReleaseDetails.aspx?releaseId=192" TargetMode="External"/><Relationship Id="rId4830" Type="http://schemas.openxmlformats.org/officeDocument/2006/relationships/hyperlink" Target="http://portal.3gpp.org/desktopmodules/WorkItem/WorkItemDetails.aspx?workitemId=880198" TargetMode="External"/><Relationship Id="rId7986" Type="http://schemas.openxmlformats.org/officeDocument/2006/relationships/hyperlink" Target="http://www.3gpp.org/ftp/TSG_RAN/WG4_Radio/TSGR4_96_e/Docs/R4-2011444.zip" TargetMode="External"/><Relationship Id="rId286" Type="http://schemas.openxmlformats.org/officeDocument/2006/relationships/hyperlink" Target="http://portal.3gpp.org/desktopmodules/Release/ReleaseDetails.aspx?releaseId=191" TargetMode="External"/><Relationship Id="rId2381" Type="http://schemas.openxmlformats.org/officeDocument/2006/relationships/hyperlink" Target="http://www.3gpp.org/ftp/TSG_RAN/WG4_Radio/TSGR4_96_e/Docs/R4-2010065.zip" TargetMode="External"/><Relationship Id="rId3018" Type="http://schemas.openxmlformats.org/officeDocument/2006/relationships/hyperlink" Target="http://www.3gpp.org/ftp/TSG_RAN/WG4_Radio/TSGR4_96_e/Docs/R4-2010221.zip" TargetMode="External"/><Relationship Id="rId3432" Type="http://schemas.openxmlformats.org/officeDocument/2006/relationships/hyperlink" Target="http://www.3gpp.org/ftp/TSG_RAN/WG4_Radio/TSGR4_96_e/Docs/R4-2010319.zip" TargetMode="External"/><Relationship Id="rId6588" Type="http://schemas.openxmlformats.org/officeDocument/2006/relationships/hyperlink" Target="http://portal.3gpp.org/desktopmodules/Release/ReleaseDetails.aspx?releaseId=191" TargetMode="External"/><Relationship Id="rId7639" Type="http://schemas.openxmlformats.org/officeDocument/2006/relationships/hyperlink" Target="http://portal.3gpp.org/desktopmodules/Release/ReleaseDetails.aspx?releaseId=191" TargetMode="External"/><Relationship Id="rId353" Type="http://schemas.openxmlformats.org/officeDocument/2006/relationships/hyperlink" Target="http://webapp.etsi.org/teldir/ListPersDetails.asp?PersId=85521" TargetMode="External"/><Relationship Id="rId2034" Type="http://schemas.openxmlformats.org/officeDocument/2006/relationships/hyperlink" Target="http://portal.3gpp.org/desktopmodules/WorkItem/WorkItemDetails.aspx?workitemId=880198" TargetMode="External"/><Relationship Id="rId420" Type="http://schemas.openxmlformats.org/officeDocument/2006/relationships/hyperlink" Target="http://webapp.etsi.org/teldir/ListPersDetails.asp?PersId=83979" TargetMode="External"/><Relationship Id="rId1050" Type="http://schemas.openxmlformats.org/officeDocument/2006/relationships/hyperlink" Target="http://webapp.etsi.org/teldir/ListPersDetails.asp?PersId=47232" TargetMode="External"/><Relationship Id="rId2101" Type="http://schemas.openxmlformats.org/officeDocument/2006/relationships/hyperlink" Target="http://www.3gpp.org/ftp/TSG_RAN/WG4_Radio/TSGR4_96_e/Docs/R4-2010000.zip" TargetMode="External"/><Relationship Id="rId5257" Type="http://schemas.openxmlformats.org/officeDocument/2006/relationships/hyperlink" Target="http://www.3gpp.org/ftp/TSG_RAN/WG4_Radio/TSGR4_96_e/Docs/R4-2010744.zip" TargetMode="External"/><Relationship Id="rId6655" Type="http://schemas.openxmlformats.org/officeDocument/2006/relationships/hyperlink" Target="http://portal.3gpp.org/desktopmodules/WorkItem/WorkItemDetails.aspx?workitemId=830275" TargetMode="External"/><Relationship Id="rId7706" Type="http://schemas.openxmlformats.org/officeDocument/2006/relationships/hyperlink" Target="http://portal.3gpp.org/desktopmodules/Specifications/SpecificationDetails.aspx?specificationId=3366" TargetMode="External"/><Relationship Id="rId5671" Type="http://schemas.openxmlformats.org/officeDocument/2006/relationships/hyperlink" Target="http://portal.3gpp.org/desktopmodules/Specifications/SpecificationDetails.aspx?specificationId=3204" TargetMode="External"/><Relationship Id="rId6308" Type="http://schemas.openxmlformats.org/officeDocument/2006/relationships/hyperlink" Target="http://portal.3gpp.org/desktopmodules/WorkItem/WorkItemDetails.aspx?workitemId=820267" TargetMode="External"/><Relationship Id="rId6722" Type="http://schemas.openxmlformats.org/officeDocument/2006/relationships/hyperlink" Target="http://portal.3gpp.org/desktopmodules/Release/ReleaseDetails.aspx?releaseId=190" TargetMode="External"/><Relationship Id="rId1867" Type="http://schemas.openxmlformats.org/officeDocument/2006/relationships/hyperlink" Target="http://portal.3gpp.org/desktopmodules/WorkItem/WorkItemDetails.aspx?workitemId=770050" TargetMode="External"/><Relationship Id="rId2918" Type="http://schemas.openxmlformats.org/officeDocument/2006/relationships/hyperlink" Target="http://www.3gpp.org/ftp/TSG_RAN/WG4_Radio/TSGR4_96_e/Docs/R4-2010198.zip" TargetMode="External"/><Relationship Id="rId4273" Type="http://schemas.openxmlformats.org/officeDocument/2006/relationships/hyperlink" Target="http://portal.3gpp.org/desktopmodules/Specifications/SpecificationDetails.aspx?specificationId=3204" TargetMode="External"/><Relationship Id="rId5324" Type="http://schemas.openxmlformats.org/officeDocument/2006/relationships/hyperlink" Target="http://portal.3gpp.org/desktopmodules/Release/ReleaseDetails.aspx?releaseId=190" TargetMode="External"/><Relationship Id="rId1934" Type="http://schemas.openxmlformats.org/officeDocument/2006/relationships/hyperlink" Target="http://portal.3gpp.org/desktopmodules/Specifications/SpecificationDetails.aspx?specificationId=3359" TargetMode="External"/><Relationship Id="rId4340" Type="http://schemas.openxmlformats.org/officeDocument/2006/relationships/hyperlink" Target="http://www.3gpp.org/ftp/TSG_RAN/WG4_Radio/TSGR4_96_e/Docs/R4-2010532.zip" TargetMode="External"/><Relationship Id="rId7496" Type="http://schemas.openxmlformats.org/officeDocument/2006/relationships/hyperlink" Target="http://portal.3gpp.org/desktopmodules/Release/ReleaseDetails.aspx?releaseId=191" TargetMode="External"/><Relationship Id="rId6098" Type="http://schemas.openxmlformats.org/officeDocument/2006/relationships/hyperlink" Target="http://portal.3gpp.org/desktopmodules/Specifications/SpecificationDetails.aspx?specificationId=2412" TargetMode="External"/><Relationship Id="rId7149" Type="http://schemas.openxmlformats.org/officeDocument/2006/relationships/hyperlink" Target="http://webapp.etsi.org/teldir/ListPersDetails.asp?PersId=88368" TargetMode="External"/><Relationship Id="rId7563" Type="http://schemas.openxmlformats.org/officeDocument/2006/relationships/hyperlink" Target="http://portal.3gpp.org/desktopmodules/WorkItem/WorkItemDetails.aspx?workitemId=880187" TargetMode="External"/><Relationship Id="rId6165" Type="http://schemas.openxmlformats.org/officeDocument/2006/relationships/hyperlink" Target="http://webapp.etsi.org/teldir/ListPersDetails.asp?PersId=56874" TargetMode="External"/><Relationship Id="rId7216" Type="http://schemas.openxmlformats.org/officeDocument/2006/relationships/hyperlink" Target="http://portal.3gpp.org/desktopmodules/Release/ReleaseDetails.aspx?releaseId=191" TargetMode="External"/><Relationship Id="rId3759" Type="http://schemas.openxmlformats.org/officeDocument/2006/relationships/hyperlink" Target="http://portal.3gpp.org/desktopmodules/Release/ReleaseDetails.aspx?releaseId=192" TargetMode="External"/><Relationship Id="rId5181" Type="http://schemas.openxmlformats.org/officeDocument/2006/relationships/hyperlink" Target="http://www.3gpp.org/ftp/TSG_RAN/WG4_Radio/TSGR4_96_e/Docs/R4-2010725.zip" TargetMode="External"/><Relationship Id="rId6232" Type="http://schemas.openxmlformats.org/officeDocument/2006/relationships/hyperlink" Target="http://www.3gpp.org/ftp/TSG_RAN/WG4_Radio/TSGR4_96_e/Docs/R4-2011000.zip" TargetMode="External"/><Relationship Id="rId7630" Type="http://schemas.openxmlformats.org/officeDocument/2006/relationships/hyperlink" Target="http://webapp.etsi.org/teldir/ListPersDetails.asp?PersId=42857" TargetMode="External"/><Relationship Id="rId2775" Type="http://schemas.openxmlformats.org/officeDocument/2006/relationships/hyperlink" Target="http://webapp.etsi.org/teldir/ListPersDetails.asp?PersId=76433" TargetMode="External"/><Relationship Id="rId3826" Type="http://schemas.openxmlformats.org/officeDocument/2006/relationships/hyperlink" Target="http://portal.3gpp.org/desktopmodules/Release/ReleaseDetails.aspx?releaseId=192" TargetMode="External"/><Relationship Id="rId747" Type="http://schemas.openxmlformats.org/officeDocument/2006/relationships/hyperlink" Target="http://www.3gpp.org/ftp/TSG_RAN/WG4_Radio/TSGR4_96_e/Docs/R4-2009682.zip" TargetMode="External"/><Relationship Id="rId1377" Type="http://schemas.openxmlformats.org/officeDocument/2006/relationships/hyperlink" Target="http://portal.3gpp.org/desktopmodules/Release/ReleaseDetails.aspx?releaseId=191" TargetMode="External"/><Relationship Id="rId1791" Type="http://schemas.openxmlformats.org/officeDocument/2006/relationships/hyperlink" Target="http://portal.3gpp.org/desktopmodules/WorkItem/WorkItemDetails.aspx?workitemId=830191" TargetMode="External"/><Relationship Id="rId2428" Type="http://schemas.openxmlformats.org/officeDocument/2006/relationships/hyperlink" Target="http://portal.3gpp.org/desktopmodules/WorkItem/WorkItemDetails.aspx?workitemId=840192" TargetMode="External"/><Relationship Id="rId2842" Type="http://schemas.openxmlformats.org/officeDocument/2006/relationships/hyperlink" Target="http://portal.3gpp.org/desktopmodules/Release/ReleaseDetails.aspx?releaseId=191" TargetMode="External"/><Relationship Id="rId5998" Type="http://schemas.openxmlformats.org/officeDocument/2006/relationships/hyperlink" Target="http://webapp.etsi.org/teldir/ListPersDetails.asp?PersId=57639" TargetMode="External"/><Relationship Id="rId83" Type="http://schemas.openxmlformats.org/officeDocument/2006/relationships/hyperlink" Target="http://portal.3gpp.org/desktopmodules/WorkItem/WorkItemDetails.aspx?workitemId=800188" TargetMode="External"/><Relationship Id="rId814" Type="http://schemas.openxmlformats.org/officeDocument/2006/relationships/hyperlink" Target="http://www.3gpp.org/ftp/TSG_RAN/WG4_Radio/TSGR4_96_e/Docs/R4-2009696.zip" TargetMode="External"/><Relationship Id="rId1444" Type="http://schemas.openxmlformats.org/officeDocument/2006/relationships/hyperlink" Target="http://portal.3gpp.org/desktopmodules/WorkItem/WorkItemDetails.aspx?workitemId=840193" TargetMode="External"/><Relationship Id="rId8057" Type="http://schemas.openxmlformats.org/officeDocument/2006/relationships/hyperlink" Target="http://portal.3gpp.org/desktopmodules/Release/ReleaseDetails.aspx?releaseId=192" TargetMode="External"/><Relationship Id="rId1511" Type="http://schemas.openxmlformats.org/officeDocument/2006/relationships/hyperlink" Target="http://portal.3gpp.org/desktopmodules/Release/ReleaseDetails.aspx?releaseId=192" TargetMode="External"/><Relationship Id="rId4667" Type="http://schemas.openxmlformats.org/officeDocument/2006/relationships/hyperlink" Target="http://www.3gpp.org/ftp/TSG_RAN/WG4_Radio/TSGR4_96_e/Docs/R4-2010602.zip" TargetMode="External"/><Relationship Id="rId5718" Type="http://schemas.openxmlformats.org/officeDocument/2006/relationships/hyperlink" Target="http://portal.3gpp.org/desktopmodules/WorkItem/WorkItemDetails.aspx?workitemId=880188" TargetMode="External"/><Relationship Id="rId7073" Type="http://schemas.openxmlformats.org/officeDocument/2006/relationships/hyperlink" Target="http://portal.3gpp.org/desktopmodules/Specifications/SpecificationDetails.aspx?specificationId=3204" TargetMode="External"/><Relationship Id="rId8124" Type="http://schemas.openxmlformats.org/officeDocument/2006/relationships/hyperlink" Target="http://www.3gpp.org/ftp/TSG_RAN/WG4_Radio/TSGR4_96_e/Docs/R4-2011479.zip" TargetMode="External"/><Relationship Id="rId3269" Type="http://schemas.openxmlformats.org/officeDocument/2006/relationships/hyperlink" Target="http://www.3gpp.org/ftp/TSG_RAN/WG4_Radio/TSGR4_96_e/Docs/R4-2010277.zip" TargetMode="External"/><Relationship Id="rId3683" Type="http://schemas.openxmlformats.org/officeDocument/2006/relationships/hyperlink" Target="http://portal.3gpp.org/desktopmodules/Release/ReleaseDetails.aspx?releaseId=191" TargetMode="External"/><Relationship Id="rId7140" Type="http://schemas.openxmlformats.org/officeDocument/2006/relationships/hyperlink" Target="http://portal.3gpp.org/desktopmodules/Release/ReleaseDetails.aspx?releaseId=192" TargetMode="External"/><Relationship Id="rId2285" Type="http://schemas.openxmlformats.org/officeDocument/2006/relationships/hyperlink" Target="http://webapp.etsi.org/teldir/ListPersDetails.asp?PersId=79330" TargetMode="External"/><Relationship Id="rId3336" Type="http://schemas.openxmlformats.org/officeDocument/2006/relationships/hyperlink" Target="http://portal.3gpp.org/desktopmodules/Release/ReleaseDetails.aspx?releaseId=191" TargetMode="External"/><Relationship Id="rId4734" Type="http://schemas.openxmlformats.org/officeDocument/2006/relationships/hyperlink" Target="http://portal.3gpp.org/desktopmodules/Release/ReleaseDetails.aspx?releaseId=192" TargetMode="External"/><Relationship Id="rId257" Type="http://schemas.openxmlformats.org/officeDocument/2006/relationships/hyperlink" Target="http://portal.3gpp.org/desktopmodules/WorkItem/WorkItemDetails.aspx?workitemId=750267" TargetMode="External"/><Relationship Id="rId3750" Type="http://schemas.openxmlformats.org/officeDocument/2006/relationships/hyperlink" Target="http://portal.3gpp.org/desktopmodules/Release/ReleaseDetails.aspx?releaseId=192" TargetMode="External"/><Relationship Id="rId4801" Type="http://schemas.openxmlformats.org/officeDocument/2006/relationships/hyperlink" Target="http://portal.3gpp.org/desktopmodules/WorkItem/WorkItemDetails.aspx?workitemId=800174" TargetMode="External"/><Relationship Id="rId7957" Type="http://schemas.openxmlformats.org/officeDocument/2006/relationships/hyperlink" Target="http://portal.3gpp.org/desktopmodules/WorkItem/WorkItemDetails.aspx?workitemId=800289" TargetMode="External"/><Relationship Id="rId671" Type="http://schemas.openxmlformats.org/officeDocument/2006/relationships/hyperlink" Target="http://webapp.etsi.org/teldir/ListPersDetails.asp?PersId=66204" TargetMode="External"/><Relationship Id="rId2352" Type="http://schemas.openxmlformats.org/officeDocument/2006/relationships/hyperlink" Target="http://portal.3gpp.org/desktopmodules/Release/ReleaseDetails.aspx?releaseId=191" TargetMode="External"/><Relationship Id="rId3403" Type="http://schemas.openxmlformats.org/officeDocument/2006/relationships/hyperlink" Target="http://portal.3gpp.org/desktopmodules/Release/ReleaseDetails.aspx?releaseId=191" TargetMode="External"/><Relationship Id="rId6559" Type="http://schemas.openxmlformats.org/officeDocument/2006/relationships/hyperlink" Target="http://webapp.etsi.org/teldir/ListPersDetails.asp?PersId=47284" TargetMode="External"/><Relationship Id="rId6973" Type="http://schemas.openxmlformats.org/officeDocument/2006/relationships/hyperlink" Target="http://portal.3gpp.org/desktopmodules/Specifications/SpecificationDetails.aspx?specificationId=3032" TargetMode="External"/><Relationship Id="rId324" Type="http://schemas.openxmlformats.org/officeDocument/2006/relationships/hyperlink" Target="http://www.3gpp.org/ftp/TSG_RAN/WG4_Radio/TSGR4_96_e/Docs/R4-2009584.zip" TargetMode="External"/><Relationship Id="rId2005" Type="http://schemas.openxmlformats.org/officeDocument/2006/relationships/hyperlink" Target="http://portal.3gpp.org/desktopmodules/WorkItem/WorkItemDetails.aspx?workitemId=860254" TargetMode="External"/><Relationship Id="rId5575" Type="http://schemas.openxmlformats.org/officeDocument/2006/relationships/hyperlink" Target="http://www.3gpp.org/ftp/TSG_RAN/WG4_Radio/TSGR4_96_e/Docs/R4-2010832.zip" TargetMode="External"/><Relationship Id="rId6626" Type="http://schemas.openxmlformats.org/officeDocument/2006/relationships/hyperlink" Target="http://portal.3gpp.org/desktopmodules/WorkItem/WorkItemDetails.aspx?workitemId=750267" TargetMode="External"/><Relationship Id="rId1021" Type="http://schemas.openxmlformats.org/officeDocument/2006/relationships/hyperlink" Target="http://portal.3gpp.org/desktopmodules/WorkItem/WorkItemDetails.aspx?workitemId=830177" TargetMode="External"/><Relationship Id="rId4177" Type="http://schemas.openxmlformats.org/officeDocument/2006/relationships/hyperlink" Target="http://www.3gpp.org/ftp/TSG_RAN/WG4_Radio/TSGR4_96_e/Docs/R4-2010491.zip" TargetMode="External"/><Relationship Id="rId4591" Type="http://schemas.openxmlformats.org/officeDocument/2006/relationships/hyperlink" Target="http://webapp.etsi.org/teldir/ListPersDetails.asp?PersId=69911" TargetMode="External"/><Relationship Id="rId5228" Type="http://schemas.openxmlformats.org/officeDocument/2006/relationships/hyperlink" Target="http://portal.3gpp.org/desktopmodules/Specifications/SpecificationDetails.aspx?specificationId=2412" TargetMode="External"/><Relationship Id="rId5642" Type="http://schemas.openxmlformats.org/officeDocument/2006/relationships/hyperlink" Target="http://webapp.etsi.org/teldir/ListPersDetails.asp?PersId=72805" TargetMode="External"/><Relationship Id="rId3193" Type="http://schemas.openxmlformats.org/officeDocument/2006/relationships/hyperlink" Target="http://www.3gpp.org/ftp/TSG_RAN/WG4_Radio/TSGR4_96_e/Docs/R4-2010259.zip" TargetMode="External"/><Relationship Id="rId4244" Type="http://schemas.openxmlformats.org/officeDocument/2006/relationships/hyperlink" Target="http://portal.3gpp.org/desktopmodules/WorkItem/WorkItemDetails.aspx?workitemId=880198" TargetMode="External"/><Relationship Id="rId1838" Type="http://schemas.openxmlformats.org/officeDocument/2006/relationships/hyperlink" Target="http://webapp.etsi.org/teldir/ListPersDetails.asp?PersId=76818" TargetMode="External"/><Relationship Id="rId3260" Type="http://schemas.openxmlformats.org/officeDocument/2006/relationships/hyperlink" Target="http://www.3gpp.org/ftp/TSG_RAN/WG4_Radio/TSGR4_96_e/Docs/R4-2010275.zip" TargetMode="External"/><Relationship Id="rId4311" Type="http://schemas.openxmlformats.org/officeDocument/2006/relationships/hyperlink" Target="http://webapp.etsi.org/teldir/ListPersDetails.asp?PersId=70298" TargetMode="External"/><Relationship Id="rId7467" Type="http://schemas.openxmlformats.org/officeDocument/2006/relationships/hyperlink" Target="http://portal.3gpp.org/desktopmodules/WorkItem/WorkItemDetails.aspx?workitemId=750167" TargetMode="External"/><Relationship Id="rId181" Type="http://schemas.openxmlformats.org/officeDocument/2006/relationships/hyperlink" Target="http://webapp.etsi.org/teldir/ListPersDetails.asp?PersId=47794" TargetMode="External"/><Relationship Id="rId1905" Type="http://schemas.openxmlformats.org/officeDocument/2006/relationships/hyperlink" Target="http://portal.3gpp.org/desktopmodules/WorkItem/WorkItemDetails.aspx?workitemId=800173" TargetMode="External"/><Relationship Id="rId6069" Type="http://schemas.openxmlformats.org/officeDocument/2006/relationships/hyperlink" Target="http://webapp.etsi.org/teldir/ListPersDetails.asp?PersId=59676" TargetMode="External"/><Relationship Id="rId7881" Type="http://schemas.openxmlformats.org/officeDocument/2006/relationships/hyperlink" Target="http://portal.3gpp.org/desktopmodules/Specifications/SpecificationDetails.aspx?specificationId=2596" TargetMode="External"/><Relationship Id="rId5085" Type="http://schemas.openxmlformats.org/officeDocument/2006/relationships/hyperlink" Target="http://www.3gpp.org/ftp/TSG_RAN/WG4_Radio/TSGR4_96_e/Docs/R4-2010699.zip" TargetMode="External"/><Relationship Id="rId6483" Type="http://schemas.openxmlformats.org/officeDocument/2006/relationships/hyperlink" Target="http://webapp.etsi.org/teldir/ListPersDetails.asp?PersId=47284" TargetMode="External"/><Relationship Id="rId7534" Type="http://schemas.openxmlformats.org/officeDocument/2006/relationships/hyperlink" Target="http://www.3gpp.org/ftp/TSG_RAN/WG4_Radio/TSGR4_96_e/Docs/R4-2011326.zip" TargetMode="External"/><Relationship Id="rId998" Type="http://schemas.openxmlformats.org/officeDocument/2006/relationships/hyperlink" Target="http://www.3gpp.org/ftp/TSG_RAN/WG4_Radio/TSGR4_96_e/Docs/R4-2009738.zip" TargetMode="External"/><Relationship Id="rId2679" Type="http://schemas.openxmlformats.org/officeDocument/2006/relationships/hyperlink" Target="http://webapp.etsi.org/teldir/ListPersDetails.asp?PersId=40317" TargetMode="External"/><Relationship Id="rId6136" Type="http://schemas.openxmlformats.org/officeDocument/2006/relationships/hyperlink" Target="http://portal.3gpp.org/desktopmodules/WorkItem/WorkItemDetails.aspx?workitemId=800284" TargetMode="External"/><Relationship Id="rId6550" Type="http://schemas.openxmlformats.org/officeDocument/2006/relationships/hyperlink" Target="http://www.3gpp.org/ftp/TSG_RAN/WG4_Radio/TSGR4_96_e/Docs/R4-2011089.zip" TargetMode="External"/><Relationship Id="rId7601" Type="http://schemas.openxmlformats.org/officeDocument/2006/relationships/hyperlink" Target="http://portal.3gpp.org/desktopmodules/Specifications/SpecificationDetails.aspx?specificationId=3283" TargetMode="External"/><Relationship Id="rId1695" Type="http://schemas.openxmlformats.org/officeDocument/2006/relationships/hyperlink" Target="http://www.3gpp.org/ftp/TSG_RAN/WG4_Radio/TSGR4_96_e/Docs/R4-2009902.zip" TargetMode="External"/><Relationship Id="rId2746" Type="http://schemas.openxmlformats.org/officeDocument/2006/relationships/hyperlink" Target="http://portal.3gpp.org/desktopmodules/Release/ReleaseDetails.aspx?releaseId=192" TargetMode="External"/><Relationship Id="rId5152" Type="http://schemas.openxmlformats.org/officeDocument/2006/relationships/hyperlink" Target="http://portal.3gpp.org/desktopmodules/Release/ReleaseDetails.aspx?releaseId=191" TargetMode="External"/><Relationship Id="rId6203" Type="http://schemas.openxmlformats.org/officeDocument/2006/relationships/hyperlink" Target="http://www.3gpp.org/ftp/TSG_RAN/WG4_Radio/TSGR4_96_e/Docs/R4-2010991.zip" TargetMode="External"/><Relationship Id="rId718" Type="http://schemas.openxmlformats.org/officeDocument/2006/relationships/hyperlink" Target="http://www.3gpp.org/ftp/TSG_RAN/WG4_Radio/TSGR4_96_e/Docs/R4-2009675.zip" TargetMode="External"/><Relationship Id="rId1348" Type="http://schemas.openxmlformats.org/officeDocument/2006/relationships/hyperlink" Target="http://portal.3gpp.org/desktopmodules/Release/ReleaseDetails.aspx?releaseId=192" TargetMode="External"/><Relationship Id="rId1762" Type="http://schemas.openxmlformats.org/officeDocument/2006/relationships/hyperlink" Target="http://portal.3gpp.org/desktopmodules/Specifications/SpecificationDetails.aspx?specificationId=3204" TargetMode="External"/><Relationship Id="rId1415" Type="http://schemas.openxmlformats.org/officeDocument/2006/relationships/hyperlink" Target="http://www.3gpp.org/ftp/TSG_RAN/WG4_Radio/TSGR4_96_e/Docs/R4-2009837.zip" TargetMode="External"/><Relationship Id="rId2813" Type="http://schemas.openxmlformats.org/officeDocument/2006/relationships/hyperlink" Target="http://webapp.etsi.org/teldir/ListPersDetails.asp?PersId=76433" TargetMode="External"/><Relationship Id="rId5969" Type="http://schemas.openxmlformats.org/officeDocument/2006/relationships/hyperlink" Target="http://www.3gpp.org/ftp/TSG_RAN/WG4_Radio/TSGR4_96_e/Docs/R4-2010921.zip" TargetMode="External"/><Relationship Id="rId7391" Type="http://schemas.openxmlformats.org/officeDocument/2006/relationships/hyperlink" Target="http://portal.3gpp.org/desktopmodules/Specifications/SpecificationDetails.aspx?specificationId=3368" TargetMode="External"/><Relationship Id="rId8028" Type="http://schemas.openxmlformats.org/officeDocument/2006/relationships/hyperlink" Target="http://portal.3gpp.org/desktopmodules/WorkItem/WorkItemDetails.aspx?workitemId=880182" TargetMode="External"/><Relationship Id="rId54" Type="http://schemas.openxmlformats.org/officeDocument/2006/relationships/hyperlink" Target="http://portal.3gpp.org/desktopmodules/Release/ReleaseDetails.aspx?releaseId=191" TargetMode="External"/><Relationship Id="rId4985" Type="http://schemas.openxmlformats.org/officeDocument/2006/relationships/hyperlink" Target="http://portal.3gpp.org/desktopmodules/WorkItem/WorkItemDetails.aspx?workitemId=881109" TargetMode="External"/><Relationship Id="rId7044" Type="http://schemas.openxmlformats.org/officeDocument/2006/relationships/hyperlink" Target="http://www.3gpp.org/ftp/TSG_RAN/WG4_Radio/TSGR4_96_e/Docs/R4-2011205.zip" TargetMode="External"/><Relationship Id="rId2189" Type="http://schemas.openxmlformats.org/officeDocument/2006/relationships/hyperlink" Target="http://portal.3gpp.org/desktopmodules/WorkItem/WorkItemDetails.aspx?workitemId=750167" TargetMode="External"/><Relationship Id="rId3587" Type="http://schemas.openxmlformats.org/officeDocument/2006/relationships/hyperlink" Target="http://www.3gpp.org/ftp/TSG_RAN/WG4_Radio/TSGR4_96_e/Docs/R4-2010359.zip" TargetMode="External"/><Relationship Id="rId4638" Type="http://schemas.openxmlformats.org/officeDocument/2006/relationships/hyperlink" Target="http://portal.3gpp.org/desktopmodules/WorkItem/WorkItemDetails.aspx?workitemId=820167" TargetMode="External"/><Relationship Id="rId6060" Type="http://schemas.openxmlformats.org/officeDocument/2006/relationships/hyperlink" Target="http://www.3gpp.org/ftp/TSG_RAN/WG4_Radio/TSGR4_96_e/Docs/R4-2010946.zip" TargetMode="External"/><Relationship Id="rId3654" Type="http://schemas.openxmlformats.org/officeDocument/2006/relationships/hyperlink" Target="http://www.3gpp.org/ftp/TSG_RAN/WG4_Radio/TSGR4_96_e/Docs/R4-2010374.zip" TargetMode="External"/><Relationship Id="rId4705" Type="http://schemas.openxmlformats.org/officeDocument/2006/relationships/hyperlink" Target="http://www.3gpp.org/ftp/TSG_RAN/WG4_Radio/TSGR4_96_e/Docs/R4-2010612.zip" TargetMode="External"/><Relationship Id="rId7111" Type="http://schemas.openxmlformats.org/officeDocument/2006/relationships/hyperlink" Target="http://webapp.etsi.org/teldir/ListPersDetails.asp?PersId=83353" TargetMode="External"/><Relationship Id="rId575" Type="http://schemas.openxmlformats.org/officeDocument/2006/relationships/hyperlink" Target="http://portal.3gpp.org/desktopmodules/Specifications/SpecificationDetails.aspx?specificationId=3367" TargetMode="External"/><Relationship Id="rId2256" Type="http://schemas.openxmlformats.org/officeDocument/2006/relationships/hyperlink" Target="http://webapp.etsi.org/teldir/ListPersDetails.asp?PersId=79330" TargetMode="External"/><Relationship Id="rId2670" Type="http://schemas.openxmlformats.org/officeDocument/2006/relationships/hyperlink" Target="http://www.3gpp.org/ftp/TSG_RAN/WG4_Radio/TSGR4_96_e/Docs/R4-2010140.zip" TargetMode="External"/><Relationship Id="rId3307" Type="http://schemas.openxmlformats.org/officeDocument/2006/relationships/hyperlink" Target="http://www.3gpp.org/ftp/TSG_RAN/WG4_Radio/TSGR4_96_e/Docs/R4-2010286.zip" TargetMode="External"/><Relationship Id="rId3721" Type="http://schemas.openxmlformats.org/officeDocument/2006/relationships/hyperlink" Target="http://portal.3gpp.org/desktopmodules/WorkItem/WorkItemDetails.aspx?workitemId=840193" TargetMode="External"/><Relationship Id="rId6877" Type="http://schemas.openxmlformats.org/officeDocument/2006/relationships/hyperlink" Target="http://portal.3gpp.org/desktopmodules/WorkItem/WorkItemDetails.aspx?workitemId=830177" TargetMode="External"/><Relationship Id="rId7928" Type="http://schemas.openxmlformats.org/officeDocument/2006/relationships/hyperlink" Target="http://www.3gpp.org/ftp/TSG_RAN/WG4_Radio/TSGR4_96_e/Docs/R4-2011426.zip" TargetMode="External"/><Relationship Id="rId228" Type="http://schemas.openxmlformats.org/officeDocument/2006/relationships/hyperlink" Target="http://portal.3gpp.org/desktopmodules/WorkItem/WorkItemDetails.aspx?workitemId=750267" TargetMode="External"/><Relationship Id="rId642" Type="http://schemas.openxmlformats.org/officeDocument/2006/relationships/hyperlink" Target="http://portal.3gpp.org/desktopmodules/WorkItem/WorkItemDetails.aspx?workitemId=750167" TargetMode="External"/><Relationship Id="rId1272" Type="http://schemas.openxmlformats.org/officeDocument/2006/relationships/hyperlink" Target="http://webapp.etsi.org/teldir/ListPersDetails.asp?PersId=34261" TargetMode="External"/><Relationship Id="rId2323" Type="http://schemas.openxmlformats.org/officeDocument/2006/relationships/hyperlink" Target="http://www.3gpp.org/ftp/TSG_RAN/WG4_Radio/TSGR4_96_e/Docs/R4-2010051.zip" TargetMode="External"/><Relationship Id="rId5479" Type="http://schemas.openxmlformats.org/officeDocument/2006/relationships/hyperlink" Target="http://portal.3gpp.org/desktopmodules/WorkItem/WorkItemDetails.aspx?workitemId=770050" TargetMode="External"/><Relationship Id="rId5893" Type="http://schemas.openxmlformats.org/officeDocument/2006/relationships/hyperlink" Target="http://portal.3gpp.org/desktopmodules/WorkItem/WorkItemDetails.aspx?workitemId=881106" TargetMode="External"/><Relationship Id="rId4495" Type="http://schemas.openxmlformats.org/officeDocument/2006/relationships/hyperlink" Target="http://portal.3gpp.org/desktopmodules/Release/ReleaseDetails.aspx?releaseId=190" TargetMode="External"/><Relationship Id="rId5546" Type="http://schemas.openxmlformats.org/officeDocument/2006/relationships/hyperlink" Target="http://portal.3gpp.org/desktopmodules/WorkItem/WorkItemDetails.aspx?workitemId=830178" TargetMode="External"/><Relationship Id="rId6944" Type="http://schemas.openxmlformats.org/officeDocument/2006/relationships/hyperlink" Target="http://portal.3gpp.org/desktopmodules/Release/ReleaseDetails.aspx?releaseId=191" TargetMode="External"/><Relationship Id="rId3097" Type="http://schemas.openxmlformats.org/officeDocument/2006/relationships/hyperlink" Target="http://webapp.etsi.org/teldir/ListPersDetails.asp?PersId=69954" TargetMode="External"/><Relationship Id="rId4148" Type="http://schemas.openxmlformats.org/officeDocument/2006/relationships/hyperlink" Target="http://portal.3gpp.org/desktopmodules/Release/ReleaseDetails.aspx?releaseId=191" TargetMode="External"/><Relationship Id="rId5960" Type="http://schemas.openxmlformats.org/officeDocument/2006/relationships/hyperlink" Target="http://webapp.etsi.org/teldir/ListPersDetails.asp?PersId=57639" TargetMode="External"/><Relationship Id="rId3164" Type="http://schemas.openxmlformats.org/officeDocument/2006/relationships/hyperlink" Target="http://webapp.etsi.org/teldir/ListPersDetails.asp?PersId=40317" TargetMode="External"/><Relationship Id="rId4562" Type="http://schemas.openxmlformats.org/officeDocument/2006/relationships/hyperlink" Target="http://www.3gpp.org/ftp/TSG_RAN/WG4_Radio/TSGR4_96_e/Docs/R4-2010579.zip" TargetMode="External"/><Relationship Id="rId5613" Type="http://schemas.openxmlformats.org/officeDocument/2006/relationships/hyperlink" Target="http://portal.3gpp.org/desktopmodules/WorkItem/WorkItemDetails.aspx?workitemId=830274" TargetMode="External"/><Relationship Id="rId1809" Type="http://schemas.openxmlformats.org/officeDocument/2006/relationships/hyperlink" Target="http://portal.3gpp.org/desktopmodules/Release/ReleaseDetails.aspx?releaseId=192" TargetMode="External"/><Relationship Id="rId4215" Type="http://schemas.openxmlformats.org/officeDocument/2006/relationships/hyperlink" Target="http://www.3gpp.org/ftp/TSG_RAN/WG4_Radio/TSGR4_96_e/Docs/R4-2010506.zip" TargetMode="External"/><Relationship Id="rId7785" Type="http://schemas.openxmlformats.org/officeDocument/2006/relationships/hyperlink" Target="http://www.3gpp.org/ftp/TSG_RAN/WG4_Radio/TSGR4_96_e/Docs/R4-2011388.zip" TargetMode="External"/><Relationship Id="rId2180" Type="http://schemas.openxmlformats.org/officeDocument/2006/relationships/hyperlink" Target="http://portal.3gpp.org/desktopmodules/WorkItem/WorkItemDetails.aspx?workitemId=830187" TargetMode="External"/><Relationship Id="rId3231" Type="http://schemas.openxmlformats.org/officeDocument/2006/relationships/hyperlink" Target="http://www.3gpp.org/ftp/TSG_RAN/WG4_Radio/TSGR4_96_e/Docs/R4-2010267.zip" TargetMode="External"/><Relationship Id="rId6387" Type="http://schemas.openxmlformats.org/officeDocument/2006/relationships/hyperlink" Target="http://www.3gpp.org/ftp/TSG_RAN/WG4_Radio/TSGR4_96_e/Docs/R4-2011045.zip" TargetMode="External"/><Relationship Id="rId7438" Type="http://schemas.openxmlformats.org/officeDocument/2006/relationships/hyperlink" Target="http://www.3gpp.org/ftp/TSG_RAN/WG4_Radio/TSGR4_96_e/Docs/R4-2011303.zip" TargetMode="External"/><Relationship Id="rId7852" Type="http://schemas.openxmlformats.org/officeDocument/2006/relationships/hyperlink" Target="http://www.3gpp.org/ftp/TSG_RAN/WG4_Radio/TSGR4_96_e/Docs/R4-2011405.zip" TargetMode="External"/><Relationship Id="rId152" Type="http://schemas.openxmlformats.org/officeDocument/2006/relationships/hyperlink" Target="http://portal.3gpp.org/desktopmodules/Specifications/SpecificationDetails.aspx?specificationId=3366" TargetMode="External"/><Relationship Id="rId2997" Type="http://schemas.openxmlformats.org/officeDocument/2006/relationships/hyperlink" Target="http://portal.3gpp.org/desktopmodules/Release/ReleaseDetails.aspx?releaseId=191" TargetMode="External"/><Relationship Id="rId6454" Type="http://schemas.openxmlformats.org/officeDocument/2006/relationships/hyperlink" Target="http://portal.3gpp.org/desktopmodules/WorkItem/WorkItemDetails.aspx?workitemId=840195" TargetMode="External"/><Relationship Id="rId7505" Type="http://schemas.openxmlformats.org/officeDocument/2006/relationships/hyperlink" Target="http://portal.3gpp.org/desktopmodules/WorkItem/WorkItemDetails.aspx?workitemId=800188" TargetMode="External"/><Relationship Id="rId969" Type="http://schemas.openxmlformats.org/officeDocument/2006/relationships/hyperlink" Target="http://www.3gpp.org/ftp/TSG_RAN/WG4_Radio/TSGR4_96_e/Docs/R4-2009731.zip" TargetMode="External"/><Relationship Id="rId1599" Type="http://schemas.openxmlformats.org/officeDocument/2006/relationships/hyperlink" Target="http://www.3gpp.org/ftp/TSG_RAN/WG4_Radio/TSGR4_96_e/Docs/R4-2009881.zip" TargetMode="External"/><Relationship Id="rId5056" Type="http://schemas.openxmlformats.org/officeDocument/2006/relationships/hyperlink" Target="http://webapp.etsi.org/teldir/ListPersDetails.asp?PersId=56972" TargetMode="External"/><Relationship Id="rId5470" Type="http://schemas.openxmlformats.org/officeDocument/2006/relationships/hyperlink" Target="http://webapp.etsi.org/teldir/ListPersDetails.asp?PersId=49274" TargetMode="External"/><Relationship Id="rId6107" Type="http://schemas.openxmlformats.org/officeDocument/2006/relationships/hyperlink" Target="http://www.3gpp.org/ftp/TSG_RAN/WG4_Radio/TSGR4_96_e/Docs/R4-2010965.zip" TargetMode="External"/><Relationship Id="rId6521" Type="http://schemas.openxmlformats.org/officeDocument/2006/relationships/hyperlink" Target="http://www.3gpp.org/ftp/TSG_RAN/WG4_Radio/TSGR4_96_e/Docs/R4-2011080.zip" TargetMode="External"/><Relationship Id="rId4072" Type="http://schemas.openxmlformats.org/officeDocument/2006/relationships/hyperlink" Target="http://portal.3gpp.org/desktopmodules/Release/ReleaseDetails.aspx?releaseId=191" TargetMode="External"/><Relationship Id="rId5123" Type="http://schemas.openxmlformats.org/officeDocument/2006/relationships/hyperlink" Target="http://portal.3gpp.org/desktopmodules/Release/ReleaseDetails.aspx?releaseId=191" TargetMode="External"/><Relationship Id="rId8279" Type="http://schemas.openxmlformats.org/officeDocument/2006/relationships/hyperlink" Target="http://webapp.etsi.org/teldir/ListPersDetails.asp?PersId=57639" TargetMode="External"/><Relationship Id="rId1666" Type="http://schemas.openxmlformats.org/officeDocument/2006/relationships/hyperlink" Target="http://webapp.etsi.org/teldir/ListPersDetails.asp?PersId=73234" TargetMode="External"/><Relationship Id="rId2717" Type="http://schemas.openxmlformats.org/officeDocument/2006/relationships/hyperlink" Target="http://webapp.etsi.org/teldir/ListPersDetails.asp?PersId=76433" TargetMode="External"/><Relationship Id="rId7295" Type="http://schemas.openxmlformats.org/officeDocument/2006/relationships/hyperlink" Target="http://webapp.etsi.org/teldir/ListPersDetails.asp?PersId=65553" TargetMode="External"/><Relationship Id="rId1319" Type="http://schemas.openxmlformats.org/officeDocument/2006/relationships/hyperlink" Target="http://www.3gpp.org/ftp/TSG_RAN/WG4_Radio/TSGR4_96_e/Docs/R4-2009812.zip" TargetMode="External"/><Relationship Id="rId1733" Type="http://schemas.openxmlformats.org/officeDocument/2006/relationships/hyperlink" Target="http://portal.3gpp.org/desktopmodules/WorkItem/WorkItemDetails.aspx?workitemId=820167" TargetMode="External"/><Relationship Id="rId4889" Type="http://schemas.openxmlformats.org/officeDocument/2006/relationships/hyperlink" Target="http://portal.3gpp.org/desktopmodules/Release/ReleaseDetails.aspx?releaseId=191" TargetMode="External"/><Relationship Id="rId25" Type="http://schemas.openxmlformats.org/officeDocument/2006/relationships/hyperlink" Target="http://www.3gpp.org/ftp/TSG_RAN/WG4_Radio/TSGR4_96_e/Docs/R4-2009508.zip" TargetMode="External"/><Relationship Id="rId1800" Type="http://schemas.openxmlformats.org/officeDocument/2006/relationships/hyperlink" Target="http://portal.3gpp.org/desktopmodules/Specifications/SpecificationDetails.aspx?specificationId=3785" TargetMode="External"/><Relationship Id="rId4956" Type="http://schemas.openxmlformats.org/officeDocument/2006/relationships/hyperlink" Target="http://www.3gpp.org/ftp/TSG_RAN/WG4_Radio/TSGR4_96_e/Docs/R4-2010671.zip" TargetMode="External"/><Relationship Id="rId7362" Type="http://schemas.openxmlformats.org/officeDocument/2006/relationships/hyperlink" Target="http://portal.3gpp.org/desktopmodules/WorkItem/WorkItemDetails.aspx?workitemId=820170" TargetMode="External"/><Relationship Id="rId3558" Type="http://schemas.openxmlformats.org/officeDocument/2006/relationships/hyperlink" Target="http://www.3gpp.org/ftp/TSG_RAN/WG4_Radio/TSGR4_96_e/Docs/R4-2010351.zip" TargetMode="External"/><Relationship Id="rId3972" Type="http://schemas.openxmlformats.org/officeDocument/2006/relationships/hyperlink" Target="http://webapp.etsi.org/teldir/ListPersDetails.asp?PersId=63414" TargetMode="External"/><Relationship Id="rId4609" Type="http://schemas.openxmlformats.org/officeDocument/2006/relationships/hyperlink" Target="http://portal.3gpp.org/desktopmodules/WorkItem/WorkItemDetails.aspx?workitemId=881108" TargetMode="External"/><Relationship Id="rId7015" Type="http://schemas.openxmlformats.org/officeDocument/2006/relationships/hyperlink" Target="http://webapp.etsi.org/teldir/ListPersDetails.asp?PersId=68815" TargetMode="External"/><Relationship Id="rId479" Type="http://schemas.openxmlformats.org/officeDocument/2006/relationships/hyperlink" Target="http://portal.3gpp.org/desktopmodules/WorkItem/WorkItemDetails.aspx?workitemId=770050" TargetMode="External"/><Relationship Id="rId893" Type="http://schemas.openxmlformats.org/officeDocument/2006/relationships/hyperlink" Target="http://portal.3gpp.org/desktopmodules/Release/ReleaseDetails.aspx?releaseId=192" TargetMode="External"/><Relationship Id="rId2574" Type="http://schemas.openxmlformats.org/officeDocument/2006/relationships/hyperlink" Target="http://webapp.etsi.org/teldir/ListPersDetails.asp?PersId=84478" TargetMode="External"/><Relationship Id="rId3625" Type="http://schemas.openxmlformats.org/officeDocument/2006/relationships/hyperlink" Target="http://www.3gpp.org/ftp/TSG_RAN/WG4_Radio/TSGR4_96_e/Docs/R4-2010367.zip" TargetMode="External"/><Relationship Id="rId6031" Type="http://schemas.openxmlformats.org/officeDocument/2006/relationships/hyperlink" Target="http://www.3gpp.org/ftp/TSG_RAN/WG4_Radio/TSGR4_96_e/Docs/R4-2010936.zip" TargetMode="External"/><Relationship Id="rId546" Type="http://schemas.openxmlformats.org/officeDocument/2006/relationships/hyperlink" Target="http://portal.3gpp.org/desktopmodules/WorkItem/WorkItemDetails.aspx?workitemId=880085" TargetMode="External"/><Relationship Id="rId1176" Type="http://schemas.openxmlformats.org/officeDocument/2006/relationships/hyperlink" Target="http://webapp.etsi.org/teldir/ListPersDetails.asp?PersId=34261" TargetMode="External"/><Relationship Id="rId2227" Type="http://schemas.openxmlformats.org/officeDocument/2006/relationships/hyperlink" Target="http://portal.3gpp.org/desktopmodules/WorkItem/WorkItemDetails.aspx?workitemId=830178" TargetMode="External"/><Relationship Id="rId960" Type="http://schemas.openxmlformats.org/officeDocument/2006/relationships/hyperlink" Target="http://portal.3gpp.org/desktopmodules/WorkItem/WorkItemDetails.aspx?workitemId=830288" TargetMode="External"/><Relationship Id="rId1243" Type="http://schemas.openxmlformats.org/officeDocument/2006/relationships/hyperlink" Target="http://portal.3gpp.org/desktopmodules/Release/ReleaseDetails.aspx?releaseId=191" TargetMode="External"/><Relationship Id="rId1590" Type="http://schemas.openxmlformats.org/officeDocument/2006/relationships/hyperlink" Target="http://www.3gpp.org/ftp/TSG_RAN/WG4_Radio/TSGR4_96_e/Docs/R4-2009879.zip" TargetMode="External"/><Relationship Id="rId2641" Type="http://schemas.openxmlformats.org/officeDocument/2006/relationships/hyperlink" Target="http://webapp.etsi.org/teldir/ListPersDetails.asp?PersId=77407" TargetMode="External"/><Relationship Id="rId4399" Type="http://schemas.openxmlformats.org/officeDocument/2006/relationships/hyperlink" Target="http://webapp.etsi.org/teldir/ListPersDetails.asp?PersId=76433" TargetMode="External"/><Relationship Id="rId5797" Type="http://schemas.openxmlformats.org/officeDocument/2006/relationships/hyperlink" Target="http://portal.3gpp.org/desktopmodules/Specifications/SpecificationDetails.aspx?specificationId=3785" TargetMode="External"/><Relationship Id="rId6848" Type="http://schemas.openxmlformats.org/officeDocument/2006/relationships/hyperlink" Target="http://webapp.etsi.org/teldir/ListPersDetails.asp?PersId=47284" TargetMode="External"/><Relationship Id="rId8270" Type="http://schemas.openxmlformats.org/officeDocument/2006/relationships/hyperlink" Target="http://portal.3gpp.org/desktopmodules/Release/ReleaseDetails.aspx?releaseId=191" TargetMode="External"/><Relationship Id="rId613" Type="http://schemas.openxmlformats.org/officeDocument/2006/relationships/hyperlink" Target="http://webapp.etsi.org/teldir/ListPersDetails.asp?PersId=61868" TargetMode="External"/><Relationship Id="rId5864" Type="http://schemas.openxmlformats.org/officeDocument/2006/relationships/hyperlink" Target="http://www.3gpp.org/ftp/TSG_RAN/WG4_Radio/TSGR4_96_e/Docs/R4-2010897.zip" TargetMode="External"/><Relationship Id="rId6915" Type="http://schemas.openxmlformats.org/officeDocument/2006/relationships/hyperlink" Target="http://portal.3gpp.org/desktopmodules/Release/ReleaseDetails.aspx?releaseId=191" TargetMode="External"/><Relationship Id="rId1310" Type="http://schemas.openxmlformats.org/officeDocument/2006/relationships/hyperlink" Target="http://webapp.etsi.org/teldir/ListPersDetails.asp?PersId=34261" TargetMode="External"/><Relationship Id="rId4466" Type="http://schemas.openxmlformats.org/officeDocument/2006/relationships/hyperlink" Target="http://portal.3gpp.org/desktopmodules/Release/ReleaseDetails.aspx?releaseId=192" TargetMode="External"/><Relationship Id="rId4880" Type="http://schemas.openxmlformats.org/officeDocument/2006/relationships/hyperlink" Target="http://portal.3gpp.org/desktopmodules/WorkItem/WorkItemDetails.aspx?workitemId=881006" TargetMode="External"/><Relationship Id="rId5517" Type="http://schemas.openxmlformats.org/officeDocument/2006/relationships/hyperlink" Target="http://portal.3gpp.org/desktopmodules/Release/ReleaseDetails.aspx?releaseId=191" TargetMode="External"/><Relationship Id="rId5931" Type="http://schemas.openxmlformats.org/officeDocument/2006/relationships/hyperlink" Target="http://portal.3gpp.org/desktopmodules/Release/ReleaseDetails.aspx?releaseId=191" TargetMode="External"/><Relationship Id="rId3068" Type="http://schemas.openxmlformats.org/officeDocument/2006/relationships/hyperlink" Target="http://portal.3gpp.org/desktopmodules/Specifications/SpecificationDetails.aspx?specificationId=3785" TargetMode="External"/><Relationship Id="rId3482" Type="http://schemas.openxmlformats.org/officeDocument/2006/relationships/hyperlink" Target="http://portal.3gpp.org/desktopmodules/WorkItem/WorkItemDetails.aspx?workitemId=840292" TargetMode="External"/><Relationship Id="rId4119" Type="http://schemas.openxmlformats.org/officeDocument/2006/relationships/hyperlink" Target="http://webapp.etsi.org/teldir/ListPersDetails.asp?PersId=46968" TargetMode="External"/><Relationship Id="rId4533" Type="http://schemas.openxmlformats.org/officeDocument/2006/relationships/hyperlink" Target="http://webapp.etsi.org/teldir/ListPersDetails.asp?PersId=69933" TargetMode="External"/><Relationship Id="rId7689" Type="http://schemas.openxmlformats.org/officeDocument/2006/relationships/hyperlink" Target="http://portal.3gpp.org/desktopmodules/WorkItem/WorkItemDetails.aspx?workitemId=830177" TargetMode="External"/><Relationship Id="rId2084" Type="http://schemas.openxmlformats.org/officeDocument/2006/relationships/hyperlink" Target="http://portal.3gpp.org/desktopmodules/Specifications/SpecificationDetails.aspx?specificationId=3786" TargetMode="External"/><Relationship Id="rId3135" Type="http://schemas.openxmlformats.org/officeDocument/2006/relationships/hyperlink" Target="http://portal.3gpp.org/desktopmodules/Release/ReleaseDetails.aspx?releaseId=192" TargetMode="External"/><Relationship Id="rId4600" Type="http://schemas.openxmlformats.org/officeDocument/2006/relationships/hyperlink" Target="http://www.3gpp.org/ftp/TSG_RAN/WG4_Radio/TSGR4_96_e/Docs/R4-2010587.zip" TargetMode="External"/><Relationship Id="rId7756" Type="http://schemas.openxmlformats.org/officeDocument/2006/relationships/hyperlink" Target="http://webapp.etsi.org/teldir/ListPersDetails.asp?PersId=79163" TargetMode="External"/><Relationship Id="rId470" Type="http://schemas.openxmlformats.org/officeDocument/2006/relationships/hyperlink" Target="http://www.3gpp.org/ftp/TSG_RAN/WG4_Radio/TSGR4_96_e/Docs/R4-2009619.zip" TargetMode="External"/><Relationship Id="rId2151" Type="http://schemas.openxmlformats.org/officeDocument/2006/relationships/hyperlink" Target="http://www.3gpp.org/ftp/TSG_RAN/WG4_Radio/TSGR4_96_e/Docs/R4-2010010.zip" TargetMode="External"/><Relationship Id="rId3202" Type="http://schemas.openxmlformats.org/officeDocument/2006/relationships/hyperlink" Target="http://portal.3gpp.org/desktopmodules/WorkItem/WorkItemDetails.aspx?workitemId=881100" TargetMode="External"/><Relationship Id="rId6358" Type="http://schemas.openxmlformats.org/officeDocument/2006/relationships/hyperlink" Target="http://portal.3gpp.org/desktopmodules/Specifications/SpecificationDetails.aspx?specificationId=3746" TargetMode="External"/><Relationship Id="rId7409" Type="http://schemas.openxmlformats.org/officeDocument/2006/relationships/hyperlink" Target="http://portal.3gpp.org/desktopmodules/Release/ReleaseDetails.aspx?releaseId=191" TargetMode="External"/><Relationship Id="rId123" Type="http://schemas.openxmlformats.org/officeDocument/2006/relationships/hyperlink" Target="http://www.3gpp.org/ftp/TSG_RAN/WG4_Radio/TSGR4_96_e/Docs/R4-2009534.zip" TargetMode="External"/><Relationship Id="rId5374" Type="http://schemas.openxmlformats.org/officeDocument/2006/relationships/hyperlink" Target="http://webapp.etsi.org/teldir/ListPersDetails.asp?PersId=9381" TargetMode="External"/><Relationship Id="rId6772" Type="http://schemas.openxmlformats.org/officeDocument/2006/relationships/hyperlink" Target="http://portal.3gpp.org/desktopmodules/Specifications/SpecificationDetails.aspx?specificationId=3204" TargetMode="External"/><Relationship Id="rId7823" Type="http://schemas.openxmlformats.org/officeDocument/2006/relationships/hyperlink" Target="http://www.3gpp.org/ftp/TSG_RAN/WG4_Radio/TSGR4_96_e/Docs/R4-2011397.zip" TargetMode="External"/><Relationship Id="rId2968" Type="http://schemas.openxmlformats.org/officeDocument/2006/relationships/hyperlink" Target="http://portal.3gpp.org/desktopmodules/WorkItem/WorkItemDetails.aspx?workitemId=750167" TargetMode="External"/><Relationship Id="rId5027" Type="http://schemas.openxmlformats.org/officeDocument/2006/relationships/hyperlink" Target="http://portal.3gpp.org/desktopmodules/Release/ReleaseDetails.aspx?releaseId=192" TargetMode="External"/><Relationship Id="rId6425" Type="http://schemas.openxmlformats.org/officeDocument/2006/relationships/hyperlink" Target="http://webapp.etsi.org/teldir/ListPersDetails.asp?PersId=47284" TargetMode="External"/><Relationship Id="rId1984" Type="http://schemas.openxmlformats.org/officeDocument/2006/relationships/hyperlink" Target="http://www.3gpp.org/ftp/TSG_RAN/WG4_Radio/TSGR4_96_e/Docs/R4-2009967.zip" TargetMode="External"/><Relationship Id="rId4390" Type="http://schemas.openxmlformats.org/officeDocument/2006/relationships/hyperlink" Target="http://portal.3gpp.org/desktopmodules/Release/ReleaseDetails.aspx?releaseId=192" TargetMode="External"/><Relationship Id="rId5441" Type="http://schemas.openxmlformats.org/officeDocument/2006/relationships/hyperlink" Target="http://portal.3gpp.org/desktopmodules/Specifications/SpecificationDetails.aspx?specificationId=3285" TargetMode="External"/><Relationship Id="rId1637" Type="http://schemas.openxmlformats.org/officeDocument/2006/relationships/hyperlink" Target="http://portal.3gpp.org/desktopmodules/WorkItem/WorkItemDetails.aspx?workitemId=750267" TargetMode="External"/><Relationship Id="rId4043" Type="http://schemas.openxmlformats.org/officeDocument/2006/relationships/hyperlink" Target="http://webapp.etsi.org/teldir/ListPersDetails.asp?PersId=34261" TargetMode="External"/><Relationship Id="rId7199" Type="http://schemas.openxmlformats.org/officeDocument/2006/relationships/hyperlink" Target="http://portal.3gpp.org/desktopmodules/WorkItem/WorkItemDetails.aspx?workitemId=820167" TargetMode="External"/><Relationship Id="rId1704" Type="http://schemas.openxmlformats.org/officeDocument/2006/relationships/hyperlink" Target="http://portal.3gpp.org/desktopmodules/WorkItem/WorkItemDetails.aspx?workitemId=750167" TargetMode="External"/><Relationship Id="rId4110" Type="http://schemas.openxmlformats.org/officeDocument/2006/relationships/hyperlink" Target="http://webapp.etsi.org/teldir/ListPersDetails.asp?PersId=46968" TargetMode="External"/><Relationship Id="rId7266" Type="http://schemas.openxmlformats.org/officeDocument/2006/relationships/hyperlink" Target="http://portal.3gpp.org/desktopmodules/Release/ReleaseDetails.aspx?releaseId=190" TargetMode="External"/><Relationship Id="rId7680" Type="http://schemas.openxmlformats.org/officeDocument/2006/relationships/hyperlink" Target="http://portal.3gpp.org/desktopmodules/WorkItem/WorkItemDetails.aspx?workitemId=830177" TargetMode="External"/><Relationship Id="rId8317" Type="http://schemas.openxmlformats.org/officeDocument/2006/relationships/hyperlink" Target="http://portal.3gpp.org/desktopmodules/Release/ReleaseDetails.aspx?releaseId=191" TargetMode="External"/><Relationship Id="rId6282" Type="http://schemas.openxmlformats.org/officeDocument/2006/relationships/hyperlink" Target="http://portal.3gpp.org/desktopmodules/Specifications/SpecificationDetails.aspx?specificationId=3366" TargetMode="External"/><Relationship Id="rId7333" Type="http://schemas.openxmlformats.org/officeDocument/2006/relationships/hyperlink" Target="http://portal.3gpp.org/desktopmodules/Specifications/SpecificationDetails.aspx?specificationId=2596" TargetMode="External"/><Relationship Id="rId797" Type="http://schemas.openxmlformats.org/officeDocument/2006/relationships/hyperlink" Target="http://portal.3gpp.org/desktopmodules/Release/ReleaseDetails.aspx?releaseId=192" TargetMode="External"/><Relationship Id="rId2478" Type="http://schemas.openxmlformats.org/officeDocument/2006/relationships/hyperlink" Target="http://portal.3gpp.org/desktopmodules/WorkItem/WorkItemDetails.aspx?workitemId=880191" TargetMode="External"/><Relationship Id="rId3876" Type="http://schemas.openxmlformats.org/officeDocument/2006/relationships/hyperlink" Target="http://portal.3gpp.org/desktopmodules/Release/ReleaseDetails.aspx?releaseId=192" TargetMode="External"/><Relationship Id="rId4927" Type="http://schemas.openxmlformats.org/officeDocument/2006/relationships/hyperlink" Target="http://portal.3gpp.org/desktopmodules/Release/ReleaseDetails.aspx?releaseId=191" TargetMode="External"/><Relationship Id="rId2892" Type="http://schemas.openxmlformats.org/officeDocument/2006/relationships/hyperlink" Target="http://webapp.etsi.org/teldir/ListPersDetails.asp?PersId=83979" TargetMode="External"/><Relationship Id="rId3529" Type="http://schemas.openxmlformats.org/officeDocument/2006/relationships/hyperlink" Target="http://portal.3gpp.org/desktopmodules/Release/ReleaseDetails.aspx?releaseId=191" TargetMode="External"/><Relationship Id="rId3943" Type="http://schemas.openxmlformats.org/officeDocument/2006/relationships/hyperlink" Target="http://portal.3gpp.org/desktopmodules/WorkItem/WorkItemDetails.aspx?workitemId=881000" TargetMode="External"/><Relationship Id="rId6002" Type="http://schemas.openxmlformats.org/officeDocument/2006/relationships/hyperlink" Target="http://www.3gpp.org/ftp/TSG_RAN/WG4_Radio/TSGR4_96_e/Docs/R4-2010928.zip" TargetMode="External"/><Relationship Id="rId7400" Type="http://schemas.openxmlformats.org/officeDocument/2006/relationships/hyperlink" Target="http://webapp.etsi.org/teldir/ListPersDetails.asp?PersId=47339" TargetMode="External"/><Relationship Id="rId864" Type="http://schemas.openxmlformats.org/officeDocument/2006/relationships/hyperlink" Target="http://portal.3gpp.org/desktopmodules/Specifications/SpecificationDetails.aspx?specificationId=3283" TargetMode="External"/><Relationship Id="rId1494" Type="http://schemas.openxmlformats.org/officeDocument/2006/relationships/hyperlink" Target="http://webapp.etsi.org/teldir/ListPersDetails.asp?PersId=83425" TargetMode="External"/><Relationship Id="rId2545" Type="http://schemas.openxmlformats.org/officeDocument/2006/relationships/hyperlink" Target="http://portal.3gpp.org/desktopmodules/WorkItem/WorkItemDetails.aspx?workitemId=750167" TargetMode="External"/><Relationship Id="rId517" Type="http://schemas.openxmlformats.org/officeDocument/2006/relationships/hyperlink" Target="http://portal.3gpp.org/desktopmodules/Release/ReleaseDetails.aspx?releaseId=191" TargetMode="External"/><Relationship Id="rId931" Type="http://schemas.openxmlformats.org/officeDocument/2006/relationships/hyperlink" Target="http://portal.3gpp.org/desktopmodules/Release/ReleaseDetails.aspx?releaseId=191" TargetMode="External"/><Relationship Id="rId1147" Type="http://schemas.openxmlformats.org/officeDocument/2006/relationships/hyperlink" Target="http://webapp.etsi.org/teldir/ListPersDetails.asp?PersId=86945" TargetMode="External"/><Relationship Id="rId1561" Type="http://schemas.openxmlformats.org/officeDocument/2006/relationships/hyperlink" Target="http://portal.3gpp.org/desktopmodules/WorkItem/WorkItemDetails.aspx?workitemId=820167" TargetMode="External"/><Relationship Id="rId2612" Type="http://schemas.openxmlformats.org/officeDocument/2006/relationships/hyperlink" Target="http://portal.3gpp.org/desktopmodules/Release/ReleaseDetails.aspx?releaseId=191" TargetMode="External"/><Relationship Id="rId5768" Type="http://schemas.openxmlformats.org/officeDocument/2006/relationships/hyperlink" Target="http://portal.3gpp.org/desktopmodules/WorkItem/WorkItemDetails.aspx?workitemId=880198" TargetMode="External"/><Relationship Id="rId6819" Type="http://schemas.openxmlformats.org/officeDocument/2006/relationships/hyperlink" Target="http://portal.3gpp.org/desktopmodules/WorkItem/WorkItemDetails.aspx?workitemId=800188" TargetMode="External"/><Relationship Id="rId8174" Type="http://schemas.openxmlformats.org/officeDocument/2006/relationships/hyperlink" Target="http://webapp.etsi.org/teldir/ListPersDetails.asp?PersId=73473" TargetMode="External"/><Relationship Id="rId1214" Type="http://schemas.openxmlformats.org/officeDocument/2006/relationships/hyperlink" Target="http://portal.3gpp.org/desktopmodules/WorkItem/WorkItemDetails.aspx?workitemId=840292" TargetMode="External"/><Relationship Id="rId4784" Type="http://schemas.openxmlformats.org/officeDocument/2006/relationships/hyperlink" Target="http://webapp.etsi.org/teldir/ListPersDetails.asp?PersId=43891" TargetMode="External"/><Relationship Id="rId5835" Type="http://schemas.openxmlformats.org/officeDocument/2006/relationships/hyperlink" Target="http://webapp.etsi.org/teldir/ListPersDetails.asp?PersId=57639" TargetMode="External"/><Relationship Id="rId7190" Type="http://schemas.openxmlformats.org/officeDocument/2006/relationships/hyperlink" Target="http://www.3gpp.org/ftp/TSG_RAN/WG4_Radio/TSGR4_96_e/Docs/R4-2011243.zip" TargetMode="External"/><Relationship Id="rId8241" Type="http://schemas.openxmlformats.org/officeDocument/2006/relationships/hyperlink" Target="http://www.3gpp.org/ftp/TSG_RAN/WG4_Radio/TSGR4_96_e/Docs/R4-2011507.zip" TargetMode="External"/><Relationship Id="rId3386" Type="http://schemas.openxmlformats.org/officeDocument/2006/relationships/hyperlink" Target="http://www.3gpp.org/ftp/TSG_RAN/WG4_Radio/TSGR4_96_e/Docs/R4-2010307.zip" TargetMode="External"/><Relationship Id="rId4437" Type="http://schemas.openxmlformats.org/officeDocument/2006/relationships/hyperlink" Target="http://portal.3gpp.org/desktopmodules/Specifications/SpecificationDetails.aspx?specificationId=3798" TargetMode="External"/><Relationship Id="rId3039" Type="http://schemas.openxmlformats.org/officeDocument/2006/relationships/hyperlink" Target="http://portal.3gpp.org/desktopmodules/Specifications/SpecificationDetails.aspx?specificationId=3284" TargetMode="External"/><Relationship Id="rId3453" Type="http://schemas.openxmlformats.org/officeDocument/2006/relationships/hyperlink" Target="http://portal.3gpp.org/desktopmodules/WorkItem/WorkItemDetails.aspx?workitemId=750167" TargetMode="External"/><Relationship Id="rId4851" Type="http://schemas.openxmlformats.org/officeDocument/2006/relationships/hyperlink" Target="http://www.3gpp.org/ftp/TSG_RAN/WG4_Radio/TSGR4_96_e/Docs/R4-2010645.zip" TargetMode="External"/><Relationship Id="rId5902" Type="http://schemas.openxmlformats.org/officeDocument/2006/relationships/hyperlink" Target="http://portal.3gpp.org/desktopmodules/WorkItem/WorkItemDetails.aspx?workitemId=820267" TargetMode="External"/><Relationship Id="rId374" Type="http://schemas.openxmlformats.org/officeDocument/2006/relationships/hyperlink" Target="http://portal.3gpp.org/desktopmodules/WorkItem/WorkItemDetails.aspx?workitemId=750167" TargetMode="External"/><Relationship Id="rId2055" Type="http://schemas.openxmlformats.org/officeDocument/2006/relationships/hyperlink" Target="http://www.3gpp.org/ftp/TSG_RAN/WG4_Radio/TSGR4_96_e/Docs/R4-2009989.zip" TargetMode="External"/><Relationship Id="rId3106" Type="http://schemas.openxmlformats.org/officeDocument/2006/relationships/hyperlink" Target="http://portal.3gpp.org/desktopmodules/Specifications/SpecificationDetails.aspx?specificationId=3283" TargetMode="External"/><Relationship Id="rId4504" Type="http://schemas.openxmlformats.org/officeDocument/2006/relationships/hyperlink" Target="http://portal.3gpp.org/desktopmodules/Release/ReleaseDetails.aspx?releaseId=191" TargetMode="External"/><Relationship Id="rId3520" Type="http://schemas.openxmlformats.org/officeDocument/2006/relationships/hyperlink" Target="http://portal.3gpp.org/desktopmodules/Specifications/SpecificationDetails.aspx?specificationId=3283" TargetMode="External"/><Relationship Id="rId6676" Type="http://schemas.openxmlformats.org/officeDocument/2006/relationships/hyperlink" Target="http://webapp.etsi.org/teldir/ListPersDetails.asp?PersId=47284" TargetMode="External"/><Relationship Id="rId7727" Type="http://schemas.openxmlformats.org/officeDocument/2006/relationships/hyperlink" Target="http://portal.3gpp.org/desktopmodules/Release/ReleaseDetails.aspx?releaseId=191" TargetMode="External"/><Relationship Id="rId441" Type="http://schemas.openxmlformats.org/officeDocument/2006/relationships/hyperlink" Target="http://portal.3gpp.org/desktopmodules/Release/ReleaseDetails.aspx?releaseId=191" TargetMode="External"/><Relationship Id="rId1071" Type="http://schemas.openxmlformats.org/officeDocument/2006/relationships/hyperlink" Target="http://portal.3gpp.org/desktopmodules/WorkItem/WorkItemDetails.aspx?workitemId=830189" TargetMode="External"/><Relationship Id="rId2122" Type="http://schemas.openxmlformats.org/officeDocument/2006/relationships/hyperlink" Target="http://webapp.etsi.org/teldir/ListPersDetails.asp?PersId=80243" TargetMode="External"/><Relationship Id="rId5278" Type="http://schemas.openxmlformats.org/officeDocument/2006/relationships/hyperlink" Target="http://portal.3gpp.org/desktopmodules/Release/ReleaseDetails.aspx?releaseId=192" TargetMode="External"/><Relationship Id="rId5692" Type="http://schemas.openxmlformats.org/officeDocument/2006/relationships/hyperlink" Target="http://portal.3gpp.org/desktopmodules/Release/ReleaseDetails.aspx?releaseId=191" TargetMode="External"/><Relationship Id="rId6329" Type="http://schemas.openxmlformats.org/officeDocument/2006/relationships/hyperlink" Target="http://webapp.etsi.org/teldir/ListPersDetails.asp?PersId=59676" TargetMode="External"/><Relationship Id="rId6743" Type="http://schemas.openxmlformats.org/officeDocument/2006/relationships/hyperlink" Target="http://webapp.etsi.org/teldir/ListPersDetails.asp?PersId=47284" TargetMode="External"/><Relationship Id="rId1888" Type="http://schemas.openxmlformats.org/officeDocument/2006/relationships/hyperlink" Target="http://portal.3gpp.org/desktopmodules/Release/ReleaseDetails.aspx?releaseId=191" TargetMode="External"/><Relationship Id="rId2939" Type="http://schemas.openxmlformats.org/officeDocument/2006/relationships/hyperlink" Target="http://www.3gpp.org/ftp/TSG_RAN/WG4_Radio/TSGR4_96_e/Docs/R4-2010203.zip" TargetMode="External"/><Relationship Id="rId4294" Type="http://schemas.openxmlformats.org/officeDocument/2006/relationships/hyperlink" Target="http://portal.3gpp.org/desktopmodules/Release/ReleaseDetails.aspx?releaseId=192" TargetMode="External"/><Relationship Id="rId5345" Type="http://schemas.openxmlformats.org/officeDocument/2006/relationships/hyperlink" Target="http://portal.3gpp.org/desktopmodules/WorkItem/WorkItemDetails.aspx?workitemId=860155" TargetMode="External"/><Relationship Id="rId6810" Type="http://schemas.openxmlformats.org/officeDocument/2006/relationships/hyperlink" Target="http://www.3gpp.org/ftp/TSG_RAN/WG4_Radio/TSGR4_96_e/Docs/R4-2011150.zip" TargetMode="External"/><Relationship Id="rId4361" Type="http://schemas.openxmlformats.org/officeDocument/2006/relationships/hyperlink" Target="http://www.3gpp.org/ftp/TSG_RAN/WG4_Radio/TSGR4_96_e/Docs/R4-2010537.zip" TargetMode="External"/><Relationship Id="rId5412" Type="http://schemas.openxmlformats.org/officeDocument/2006/relationships/hyperlink" Target="http://webapp.etsi.org/teldir/ListPersDetails.asp?PersId=77081" TargetMode="External"/><Relationship Id="rId1955" Type="http://schemas.openxmlformats.org/officeDocument/2006/relationships/hyperlink" Target="http://www.3gpp.org/ftp/TSG_RAN/WG4_Radio/TSGR4_96_e/Docs/R4-2009960.zip" TargetMode="External"/><Relationship Id="rId4014" Type="http://schemas.openxmlformats.org/officeDocument/2006/relationships/hyperlink" Target="http://portal.3gpp.org/desktopmodules/WorkItem/WorkItemDetails.aspx?workitemId=870060" TargetMode="External"/><Relationship Id="rId7584" Type="http://schemas.openxmlformats.org/officeDocument/2006/relationships/hyperlink" Target="http://webapp.etsi.org/teldir/ListPersDetails.asp?PersId=86826" TargetMode="External"/><Relationship Id="rId1608" Type="http://schemas.openxmlformats.org/officeDocument/2006/relationships/hyperlink" Target="http://portal.3gpp.org/desktopmodules/WorkItem/WorkItemDetails.aspx?workitemId=830177" TargetMode="External"/><Relationship Id="rId3030" Type="http://schemas.openxmlformats.org/officeDocument/2006/relationships/hyperlink" Target="http://portal.3gpp.org/desktopmodules/WorkItem/WorkItemDetails.aspx?workitemId=820170" TargetMode="External"/><Relationship Id="rId6186" Type="http://schemas.openxmlformats.org/officeDocument/2006/relationships/hyperlink" Target="http://portal.3gpp.org/desktopmodules/Specifications/SpecificationDetails.aspx?specificationId=3366" TargetMode="External"/><Relationship Id="rId7237" Type="http://schemas.openxmlformats.org/officeDocument/2006/relationships/hyperlink" Target="http://webapp.etsi.org/teldir/ListPersDetails.asp?PersId=31117" TargetMode="External"/><Relationship Id="rId7651" Type="http://schemas.openxmlformats.org/officeDocument/2006/relationships/hyperlink" Target="http://webapp.etsi.org/teldir/ListPersDetails.asp?PersId=42857" TargetMode="External"/><Relationship Id="rId2796" Type="http://schemas.openxmlformats.org/officeDocument/2006/relationships/hyperlink" Target="http://portal.3gpp.org/desktopmodules/WorkItem/WorkItemDetails.aspx?workitemId=880086" TargetMode="External"/><Relationship Id="rId3847" Type="http://schemas.openxmlformats.org/officeDocument/2006/relationships/hyperlink" Target="http://portal.3gpp.org/desktopmodules/Specifications/SpecificationDetails.aspx?specificationId=3788" TargetMode="External"/><Relationship Id="rId6253" Type="http://schemas.openxmlformats.org/officeDocument/2006/relationships/hyperlink" Target="http://portal.3gpp.org/desktopmodules/Release/ReleaseDetails.aspx?releaseId=191" TargetMode="External"/><Relationship Id="rId7304" Type="http://schemas.openxmlformats.org/officeDocument/2006/relationships/hyperlink" Target="http://portal.3gpp.org/desktopmodules/Release/ReleaseDetails.aspx?releaseId=192" TargetMode="External"/><Relationship Id="rId768" Type="http://schemas.openxmlformats.org/officeDocument/2006/relationships/hyperlink" Target="http://portal.3gpp.org/desktopmodules/Specifications/SpecificationDetails.aspx?specificationId=3204" TargetMode="External"/><Relationship Id="rId1398" Type="http://schemas.openxmlformats.org/officeDocument/2006/relationships/hyperlink" Target="http://portal.3gpp.org/desktopmodules/WorkItem/WorkItemDetails.aspx?workitemId=880080" TargetMode="External"/><Relationship Id="rId2449" Type="http://schemas.openxmlformats.org/officeDocument/2006/relationships/hyperlink" Target="http://www.3gpp.org/ftp/TSG_RAN/WG4_Radio/TSGR4_96_e/Docs/R4-2010085.zip" TargetMode="External"/><Relationship Id="rId2863" Type="http://schemas.openxmlformats.org/officeDocument/2006/relationships/hyperlink" Target="http://portal.3gpp.org/desktopmodules/WorkItem/WorkItemDetails.aspx?workitemId=840294" TargetMode="External"/><Relationship Id="rId3914" Type="http://schemas.openxmlformats.org/officeDocument/2006/relationships/hyperlink" Target="http://www.3gpp.org/ftp/TSG_RAN/WG4_Radio/TSGR4_96_e/Docs/R4-2010429.zip" TargetMode="External"/><Relationship Id="rId6320" Type="http://schemas.openxmlformats.org/officeDocument/2006/relationships/hyperlink" Target="http://portal.3gpp.org/desktopmodules/WorkItem/WorkItemDetails.aspx?workitemId=840294" TargetMode="External"/><Relationship Id="rId835" Type="http://schemas.openxmlformats.org/officeDocument/2006/relationships/hyperlink" Target="http://portal.3gpp.org/desktopmodules/WorkItem/WorkItemDetails.aspx?workitemId=830274" TargetMode="External"/><Relationship Id="rId1465" Type="http://schemas.openxmlformats.org/officeDocument/2006/relationships/hyperlink" Target="http://portal.3gpp.org/desktopmodules/WorkItem/WorkItemDetails.aspx?workitemId=830177" TargetMode="External"/><Relationship Id="rId2516" Type="http://schemas.openxmlformats.org/officeDocument/2006/relationships/hyperlink" Target="http://portal.3gpp.org/desktopmodules/Release/ReleaseDetails.aspx?releaseId=191" TargetMode="External"/><Relationship Id="rId8078" Type="http://schemas.openxmlformats.org/officeDocument/2006/relationships/hyperlink" Target="http://portal.3gpp.org/desktopmodules/Release/ReleaseDetails.aspx?releaseId=191" TargetMode="External"/><Relationship Id="rId1118" Type="http://schemas.openxmlformats.org/officeDocument/2006/relationships/hyperlink" Target="http://webapp.etsi.org/teldir/ListPersDetails.asp?PersId=88033" TargetMode="External"/><Relationship Id="rId1532" Type="http://schemas.openxmlformats.org/officeDocument/2006/relationships/hyperlink" Target="http://portal.3gpp.org/desktopmodules/WorkItem/WorkItemDetails.aspx?workitemId=840195" TargetMode="External"/><Relationship Id="rId2930" Type="http://schemas.openxmlformats.org/officeDocument/2006/relationships/hyperlink" Target="http://portal.3gpp.org/desktopmodules/WorkItem/WorkItemDetails.aspx?workitemId=830189" TargetMode="External"/><Relationship Id="rId4688" Type="http://schemas.openxmlformats.org/officeDocument/2006/relationships/hyperlink" Target="http://portal.3gpp.org/desktopmodules/WorkItem/WorkItemDetails.aspx?workitemId=840292" TargetMode="External"/><Relationship Id="rId7094" Type="http://schemas.openxmlformats.org/officeDocument/2006/relationships/hyperlink" Target="http://www.3gpp.org/ftp/TSG_RAN/WG4_Radio/TSGR4_96_e/Docs/R4-2011216.zip" TargetMode="External"/><Relationship Id="rId8145" Type="http://schemas.openxmlformats.org/officeDocument/2006/relationships/hyperlink" Target="http://portal.3gpp.org/desktopmodules/Specifications/SpecificationDetails.aspx?specificationId=3284" TargetMode="External"/><Relationship Id="rId902" Type="http://schemas.openxmlformats.org/officeDocument/2006/relationships/hyperlink" Target="http://webapp.etsi.org/teldir/ListPersDetails.asp?PersId=86945" TargetMode="External"/><Relationship Id="rId5739" Type="http://schemas.openxmlformats.org/officeDocument/2006/relationships/hyperlink" Target="http://www.3gpp.org/ftp/TSG_RAN/WG4_Radio/TSGR4_96_e/Docs/R4-2010872.zip" TargetMode="External"/><Relationship Id="rId7161" Type="http://schemas.openxmlformats.org/officeDocument/2006/relationships/hyperlink" Target="http://webapp.etsi.org/teldir/ListPersDetails.asp?PersId=88368" TargetMode="External"/><Relationship Id="rId8212" Type="http://schemas.openxmlformats.org/officeDocument/2006/relationships/hyperlink" Target="http://www.3gpp.org/ftp/TSG_RAN/WG4_Radio/TSGR4_96_e/Docs/R4-2011500.zip" TargetMode="External"/><Relationship Id="rId4755" Type="http://schemas.openxmlformats.org/officeDocument/2006/relationships/hyperlink" Target="http://portal.3gpp.org/desktopmodules/WorkItem/WorkItemDetails.aspx?workitemId=750167" TargetMode="External"/><Relationship Id="rId5806" Type="http://schemas.openxmlformats.org/officeDocument/2006/relationships/hyperlink" Target="http://portal.3gpp.org/desktopmodules/Release/ReleaseDetails.aspx?releaseId=192" TargetMode="External"/><Relationship Id="rId278" Type="http://schemas.openxmlformats.org/officeDocument/2006/relationships/hyperlink" Target="http://portal.3gpp.org/desktopmodules/Specifications/SpecificationDetails.aspx?specificationId=3204" TargetMode="External"/><Relationship Id="rId3357" Type="http://schemas.openxmlformats.org/officeDocument/2006/relationships/hyperlink" Target="http://portal.3gpp.org/desktopmodules/Specifications/SpecificationDetails.aspx?specificationId=3746" TargetMode="External"/><Relationship Id="rId3771" Type="http://schemas.openxmlformats.org/officeDocument/2006/relationships/hyperlink" Target="http://portal.3gpp.org/desktopmodules/Release/ReleaseDetails.aspx?releaseId=192" TargetMode="External"/><Relationship Id="rId4408" Type="http://schemas.openxmlformats.org/officeDocument/2006/relationships/hyperlink" Target="http://portal.3gpp.org/desktopmodules/WorkItem/WorkItemDetails.aspx?workitemId=881012" TargetMode="External"/><Relationship Id="rId4822" Type="http://schemas.openxmlformats.org/officeDocument/2006/relationships/hyperlink" Target="http://webapp.etsi.org/teldir/ListPersDetails.asp?PersId=43891" TargetMode="External"/><Relationship Id="rId7978" Type="http://schemas.openxmlformats.org/officeDocument/2006/relationships/hyperlink" Target="http://www.3gpp.org/ftp/TSG_RAN/WG4_Radio/TSGR4_96_e/Docs/R4-2011441.zip" TargetMode="External"/><Relationship Id="rId692" Type="http://schemas.openxmlformats.org/officeDocument/2006/relationships/hyperlink" Target="http://portal.3gpp.org/desktopmodules/Specifications/SpecificationDetails.aspx?specificationId=3204" TargetMode="External"/><Relationship Id="rId2373" Type="http://schemas.openxmlformats.org/officeDocument/2006/relationships/hyperlink" Target="http://portal.3gpp.org/desktopmodules/Release/ReleaseDetails.aspx?releaseId=191" TargetMode="External"/><Relationship Id="rId3424" Type="http://schemas.openxmlformats.org/officeDocument/2006/relationships/hyperlink" Target="http://portal.3gpp.org/desktopmodules/Release/ReleaseDetails.aspx?releaseId=192" TargetMode="External"/><Relationship Id="rId6994" Type="http://schemas.openxmlformats.org/officeDocument/2006/relationships/hyperlink" Target="http://portal.3gpp.org/desktopmodules/Release/ReleaseDetails.aspx?releaseId=189" TargetMode="External"/><Relationship Id="rId345" Type="http://schemas.openxmlformats.org/officeDocument/2006/relationships/hyperlink" Target="http://portal.3gpp.org/desktopmodules/Specifications/SpecificationDetails.aspx?specificationId=3283" TargetMode="External"/><Relationship Id="rId2026" Type="http://schemas.openxmlformats.org/officeDocument/2006/relationships/hyperlink" Target="http://webapp.etsi.org/teldir/ListPersDetails.asp?PersId=80243" TargetMode="External"/><Relationship Id="rId2440" Type="http://schemas.openxmlformats.org/officeDocument/2006/relationships/hyperlink" Target="http://portal.3gpp.org/desktopmodules/Release/ReleaseDetails.aspx?releaseId=191" TargetMode="External"/><Relationship Id="rId5596" Type="http://schemas.openxmlformats.org/officeDocument/2006/relationships/hyperlink" Target="http://portal.3gpp.org/desktopmodules/Specifications/SpecificationDetails.aspx?specificationId=3367" TargetMode="External"/><Relationship Id="rId6647" Type="http://schemas.openxmlformats.org/officeDocument/2006/relationships/hyperlink" Target="http://portal.3gpp.org/desktopmodules/WorkItem/WorkItemDetails.aspx?workitemId=830175" TargetMode="External"/><Relationship Id="rId412" Type="http://schemas.openxmlformats.org/officeDocument/2006/relationships/hyperlink" Target="http://portal.3gpp.org/desktopmodules/Release/ReleaseDetails.aspx?releaseId=190" TargetMode="External"/><Relationship Id="rId1042" Type="http://schemas.openxmlformats.org/officeDocument/2006/relationships/hyperlink" Target="http://portal.3gpp.org/desktopmodules/Specifications/SpecificationDetails.aspx?specificationId=3204" TargetMode="External"/><Relationship Id="rId4198" Type="http://schemas.openxmlformats.org/officeDocument/2006/relationships/hyperlink" Target="http://webapp.etsi.org/teldir/ListPersDetails.asp?PersId=57639" TargetMode="External"/><Relationship Id="rId5249" Type="http://schemas.openxmlformats.org/officeDocument/2006/relationships/hyperlink" Target="http://portal.3gpp.org/desktopmodules/WorkItem/WorkItemDetails.aspx?workitemId=700060" TargetMode="External"/><Relationship Id="rId5663" Type="http://schemas.openxmlformats.org/officeDocument/2006/relationships/hyperlink" Target="http://portal.3gpp.org/desktopmodules/WorkItem/WorkItemDetails.aspx?workitemId=820079" TargetMode="External"/><Relationship Id="rId4265" Type="http://schemas.openxmlformats.org/officeDocument/2006/relationships/hyperlink" Target="http://www.3gpp.org/ftp/TSG_RAN/WG4_Radio/TSGR4_96_e/Docs/R4-2010516.zip" TargetMode="External"/><Relationship Id="rId5316" Type="http://schemas.openxmlformats.org/officeDocument/2006/relationships/hyperlink" Target="http://portal.3gpp.org/desktopmodules/WorkItem/WorkItemDetails.aspx?workitemId=750167" TargetMode="External"/><Relationship Id="rId6714" Type="http://schemas.openxmlformats.org/officeDocument/2006/relationships/hyperlink" Target="http://portal.3gpp.org/desktopmodules/WorkItem/WorkItemDetails.aspx?workitemId=800289" TargetMode="External"/><Relationship Id="rId1859" Type="http://schemas.openxmlformats.org/officeDocument/2006/relationships/hyperlink" Target="http://webapp.etsi.org/teldir/ListPersDetails.asp?PersId=76818" TargetMode="External"/><Relationship Id="rId5730" Type="http://schemas.openxmlformats.org/officeDocument/2006/relationships/hyperlink" Target="http://webapp.etsi.org/teldir/ListPersDetails.asp?PersId=57639" TargetMode="External"/><Relationship Id="rId1926" Type="http://schemas.openxmlformats.org/officeDocument/2006/relationships/hyperlink" Target="http://portal.3gpp.org/desktopmodules/WorkItem/WorkItemDetails.aspx?workitemId=860155" TargetMode="External"/><Relationship Id="rId3281" Type="http://schemas.openxmlformats.org/officeDocument/2006/relationships/hyperlink" Target="http://www.3gpp.org/ftp/TSG_RAN/WG4_Radio/TSGR4_96_e/Docs/R4-2010280.zip" TargetMode="External"/><Relationship Id="rId4332" Type="http://schemas.openxmlformats.org/officeDocument/2006/relationships/hyperlink" Target="http://portal.3gpp.org/desktopmodules/Release/ReleaseDetails.aspx?releaseId=192" TargetMode="External"/><Relationship Id="rId7488" Type="http://schemas.openxmlformats.org/officeDocument/2006/relationships/hyperlink" Target="http://portal.3gpp.org/desktopmodules/Release/ReleaseDetails.aspx?releaseId=191" TargetMode="External"/><Relationship Id="rId7555" Type="http://schemas.openxmlformats.org/officeDocument/2006/relationships/hyperlink" Target="http://portal.3gpp.org/desktopmodules/WorkItem/WorkItemDetails.aspx?workitemId=820167" TargetMode="External"/><Relationship Id="rId3001" Type="http://schemas.openxmlformats.org/officeDocument/2006/relationships/hyperlink" Target="http://webapp.etsi.org/teldir/ListPersDetails.asp?PersId=63134" TargetMode="External"/><Relationship Id="rId6157" Type="http://schemas.openxmlformats.org/officeDocument/2006/relationships/hyperlink" Target="http://portal.3gpp.org/desktopmodules/WorkItem/WorkItemDetails.aspx?workitemId=830274" TargetMode="External"/><Relationship Id="rId6571" Type="http://schemas.openxmlformats.org/officeDocument/2006/relationships/hyperlink" Target="http://portal.3gpp.org/desktopmodules/Specifications/SpecificationDetails.aspx?specificationId=3204" TargetMode="External"/><Relationship Id="rId7208" Type="http://schemas.openxmlformats.org/officeDocument/2006/relationships/hyperlink" Target="http://portal.3gpp.org/desktopmodules/WorkItem/WorkItemDetails.aspx?workitemId=820167" TargetMode="External"/><Relationship Id="rId7622" Type="http://schemas.openxmlformats.org/officeDocument/2006/relationships/hyperlink" Target="http://webapp.etsi.org/teldir/ListPersDetails.asp?PersId=42857" TargetMode="External"/><Relationship Id="rId2767" Type="http://schemas.openxmlformats.org/officeDocument/2006/relationships/hyperlink" Target="http://portal.3gpp.org/desktopmodules/Specifications/SpecificationDetails.aspx?specificationId=3031" TargetMode="External"/><Relationship Id="rId5173" Type="http://schemas.openxmlformats.org/officeDocument/2006/relationships/hyperlink" Target="http://www.3gpp.org/ftp/TSG_RAN/WG4_Radio/TSGR4_96_e/Docs/R4-2010723.zip" TargetMode="External"/><Relationship Id="rId6224" Type="http://schemas.openxmlformats.org/officeDocument/2006/relationships/hyperlink" Target="http://webapp.etsi.org/teldir/ListPersDetails.asp?PersId=56874" TargetMode="External"/><Relationship Id="rId739" Type="http://schemas.openxmlformats.org/officeDocument/2006/relationships/hyperlink" Target="http://www.3gpp.org/ftp/TSG_RAN/WG4_Radio/TSGR4_96_e/Docs/R4-2009680.zip" TargetMode="External"/><Relationship Id="rId1369" Type="http://schemas.openxmlformats.org/officeDocument/2006/relationships/hyperlink" Target="http://portal.3gpp.org/desktopmodules/WorkItem/WorkItemDetails.aspx?workitemId=830178" TargetMode="External"/><Relationship Id="rId3818" Type="http://schemas.openxmlformats.org/officeDocument/2006/relationships/hyperlink" Target="http://portal.3gpp.org/desktopmodules/WorkItem/WorkItemDetails.aspx?workitemId=880099" TargetMode="External"/><Relationship Id="rId5240" Type="http://schemas.openxmlformats.org/officeDocument/2006/relationships/hyperlink" Target="http://www.3gpp.org/ftp/TSG_RAN/WG4_Radio/TSGR4_96_e/Docs/R4-2010740.zip" TargetMode="External"/><Relationship Id="rId1783" Type="http://schemas.openxmlformats.org/officeDocument/2006/relationships/hyperlink" Target="http://portal.3gpp.org/desktopmodules/WorkItem/WorkItemDetails.aspx?workitemId=820067" TargetMode="External"/><Relationship Id="rId2834" Type="http://schemas.openxmlformats.org/officeDocument/2006/relationships/hyperlink" Target="http://portal.3gpp.org/desktopmodules/Specifications/SpecificationDetails.aspx?specificationId=3366" TargetMode="External"/><Relationship Id="rId8049" Type="http://schemas.openxmlformats.org/officeDocument/2006/relationships/hyperlink" Target="http://portal.3gpp.org/desktopmodules/Release/ReleaseDetails.aspx?releaseId=190" TargetMode="External"/><Relationship Id="rId75" Type="http://schemas.openxmlformats.org/officeDocument/2006/relationships/hyperlink" Target="http://portal.3gpp.org/desktopmodules/Release/ReleaseDetails.aspx?releaseId=191" TargetMode="External"/><Relationship Id="rId806" Type="http://schemas.openxmlformats.org/officeDocument/2006/relationships/hyperlink" Target="http://webapp.etsi.org/teldir/ListPersDetails.asp?PersId=80514" TargetMode="External"/><Relationship Id="rId1436" Type="http://schemas.openxmlformats.org/officeDocument/2006/relationships/hyperlink" Target="http://portal.3gpp.org/desktopmodules/WorkItem/WorkItemDetails.aspx?workitemId=840193" TargetMode="External"/><Relationship Id="rId1850" Type="http://schemas.openxmlformats.org/officeDocument/2006/relationships/hyperlink" Target="http://webapp.etsi.org/teldir/ListPersDetails.asp?PersId=76818" TargetMode="External"/><Relationship Id="rId2901" Type="http://schemas.openxmlformats.org/officeDocument/2006/relationships/hyperlink" Target="http://webapp.etsi.org/teldir/ListPersDetails.asp?PersId=83979" TargetMode="External"/><Relationship Id="rId7065" Type="http://schemas.openxmlformats.org/officeDocument/2006/relationships/hyperlink" Target="http://portal.3gpp.org/desktopmodules/WorkItem/WorkItemDetails.aspx?workitemId=800284" TargetMode="External"/><Relationship Id="rId1503" Type="http://schemas.openxmlformats.org/officeDocument/2006/relationships/hyperlink" Target="http://portal.3gpp.org/desktopmodules/WorkItem/WorkItemDetails.aspx?workitemId=800285" TargetMode="External"/><Relationship Id="rId4659" Type="http://schemas.openxmlformats.org/officeDocument/2006/relationships/hyperlink" Target="http://webapp.etsi.org/teldir/ListPersDetails.asp?PersId=88539" TargetMode="External"/><Relationship Id="rId8116" Type="http://schemas.openxmlformats.org/officeDocument/2006/relationships/hyperlink" Target="http://webapp.etsi.org/teldir/ListPersDetails.asp?PersId=73473" TargetMode="External"/><Relationship Id="rId3675" Type="http://schemas.openxmlformats.org/officeDocument/2006/relationships/hyperlink" Target="http://portal.3gpp.org/desktopmodules/Specifications/SpecificationDetails.aspx?specificationId=3204" TargetMode="External"/><Relationship Id="rId4726" Type="http://schemas.openxmlformats.org/officeDocument/2006/relationships/hyperlink" Target="http://portal.3gpp.org/desktopmodules/WorkItem/WorkItemDetails.aspx?workitemId=830189" TargetMode="External"/><Relationship Id="rId6081" Type="http://schemas.openxmlformats.org/officeDocument/2006/relationships/hyperlink" Target="http://webapp.etsi.org/teldir/ListPersDetails.asp?PersId=59676" TargetMode="External"/><Relationship Id="rId7132" Type="http://schemas.openxmlformats.org/officeDocument/2006/relationships/hyperlink" Target="http://portal.3gpp.org/desktopmodules/Release/ReleaseDetails.aspx?releaseId=192" TargetMode="External"/><Relationship Id="rId596" Type="http://schemas.openxmlformats.org/officeDocument/2006/relationships/hyperlink" Target="http://portal.3gpp.org/desktopmodules/WorkItem/WorkItemDetails.aspx?workitemId=880086" TargetMode="External"/><Relationship Id="rId2277" Type="http://schemas.openxmlformats.org/officeDocument/2006/relationships/hyperlink" Target="http://webapp.etsi.org/teldir/ListPersDetails.asp?PersId=79330" TargetMode="External"/><Relationship Id="rId2691" Type="http://schemas.openxmlformats.org/officeDocument/2006/relationships/hyperlink" Target="http://portal.3gpp.org/desktopmodules/Specifications/SpecificationDetails.aspx?specificationId=3285" TargetMode="External"/><Relationship Id="rId3328" Type="http://schemas.openxmlformats.org/officeDocument/2006/relationships/hyperlink" Target="http://www.3gpp.org/ftp/TSG_RAN/WG4_Radio/TSGR4_96_e/Docs/R4-2010291.zip" TargetMode="External"/><Relationship Id="rId3742" Type="http://schemas.openxmlformats.org/officeDocument/2006/relationships/hyperlink" Target="http://portal.3gpp.org/desktopmodules/Release/ReleaseDetails.aspx?releaseId=192" TargetMode="External"/><Relationship Id="rId6898" Type="http://schemas.openxmlformats.org/officeDocument/2006/relationships/hyperlink" Target="http://portal.3gpp.org/desktopmodules/WorkItem/WorkItemDetails.aspx?workitemId=840195" TargetMode="External"/><Relationship Id="rId249" Type="http://schemas.openxmlformats.org/officeDocument/2006/relationships/hyperlink" Target="http://webapp.etsi.org/teldir/ListPersDetails.asp?PersId=9381" TargetMode="External"/><Relationship Id="rId663" Type="http://schemas.openxmlformats.org/officeDocument/2006/relationships/hyperlink" Target="http://portal.3gpp.org/desktopmodules/Release/ReleaseDetails.aspx?releaseId=190" TargetMode="External"/><Relationship Id="rId1293" Type="http://schemas.openxmlformats.org/officeDocument/2006/relationships/hyperlink" Target="http://portal.3gpp.org/desktopmodules/Specifications/SpecificationDetails.aspx?specificationId=3204" TargetMode="External"/><Relationship Id="rId2344" Type="http://schemas.openxmlformats.org/officeDocument/2006/relationships/hyperlink" Target="http://portal.3gpp.org/desktopmodules/Release/ReleaseDetails.aspx?releaseId=192" TargetMode="External"/><Relationship Id="rId7949" Type="http://schemas.openxmlformats.org/officeDocument/2006/relationships/hyperlink" Target="http://www.3gpp.org/ftp/TSG_RAN/WG4_Radio/TSGR4_96_e/Docs/R4-2011431.zip" TargetMode="External"/><Relationship Id="rId316" Type="http://schemas.openxmlformats.org/officeDocument/2006/relationships/hyperlink" Target="http://www.3gpp.org/ftp/TSG_RAN/WG4_Radio/TSGR4_96_e/Docs/R4-2009582.zip" TargetMode="External"/><Relationship Id="rId6965" Type="http://schemas.openxmlformats.org/officeDocument/2006/relationships/hyperlink" Target="http://www.3gpp.org/ftp/TSG_RAN/WG4_Radio/TSGR4_96_e/Docs/R4-2011186.zip" TargetMode="External"/><Relationship Id="rId730" Type="http://schemas.openxmlformats.org/officeDocument/2006/relationships/hyperlink" Target="http://www.3gpp.org/ftp/TSG_RAN/WG4_Radio/TSGR4_96_e/Docs/R4-2009678.zip" TargetMode="External"/><Relationship Id="rId1013" Type="http://schemas.openxmlformats.org/officeDocument/2006/relationships/hyperlink" Target="http://portal.3gpp.org/desktopmodules/WorkItem/WorkItemDetails.aspx?workitemId=830177" TargetMode="External"/><Relationship Id="rId1360" Type="http://schemas.openxmlformats.org/officeDocument/2006/relationships/hyperlink" Target="http://www.3gpp.org/ftp/TSG_RAN/WG4_Radio/TSGR4_96_e/Docs/R4-2009824.zip" TargetMode="External"/><Relationship Id="rId2411" Type="http://schemas.openxmlformats.org/officeDocument/2006/relationships/hyperlink" Target="http://webapp.etsi.org/teldir/ListPersDetails.asp?PersId=59689" TargetMode="External"/><Relationship Id="rId4169" Type="http://schemas.openxmlformats.org/officeDocument/2006/relationships/hyperlink" Target="http://webapp.etsi.org/teldir/ListPersDetails.asp?PersId=57639" TargetMode="External"/><Relationship Id="rId5567" Type="http://schemas.openxmlformats.org/officeDocument/2006/relationships/hyperlink" Target="http://webapp.etsi.org/teldir/ListPersDetails.asp?PersId=57639" TargetMode="External"/><Relationship Id="rId5981" Type="http://schemas.openxmlformats.org/officeDocument/2006/relationships/hyperlink" Target="http://portal.3gpp.org/desktopmodules/Specifications/SpecificationDetails.aspx?specificationId=3283" TargetMode="External"/><Relationship Id="rId6618" Type="http://schemas.openxmlformats.org/officeDocument/2006/relationships/hyperlink" Target="http://www.3gpp.org/ftp/TSG_RAN/WG4_Radio/TSGR4_96_e/Docs/R4-2011105.zip" TargetMode="External"/><Relationship Id="rId8040" Type="http://schemas.openxmlformats.org/officeDocument/2006/relationships/hyperlink" Target="http://webapp.etsi.org/teldir/ListPersDetails.asp?PersId=75048" TargetMode="External"/><Relationship Id="rId4583" Type="http://schemas.openxmlformats.org/officeDocument/2006/relationships/hyperlink" Target="http://portal.3gpp.org/desktopmodules/Release/ReleaseDetails.aspx?releaseId=190" TargetMode="External"/><Relationship Id="rId5634" Type="http://schemas.openxmlformats.org/officeDocument/2006/relationships/hyperlink" Target="http://webapp.etsi.org/teldir/ListPersDetails.asp?PersId=46692" TargetMode="External"/><Relationship Id="rId3185" Type="http://schemas.openxmlformats.org/officeDocument/2006/relationships/hyperlink" Target="http://portal.3gpp.org/desktopmodules/Release/ReleaseDetails.aspx?releaseId=192" TargetMode="External"/><Relationship Id="rId4236" Type="http://schemas.openxmlformats.org/officeDocument/2006/relationships/hyperlink" Target="http://webapp.etsi.org/teldir/ListPersDetails.asp?PersId=57639" TargetMode="External"/><Relationship Id="rId4650" Type="http://schemas.openxmlformats.org/officeDocument/2006/relationships/hyperlink" Target="http://webapp.etsi.org/teldir/ListPersDetails.asp?PersId=21143" TargetMode="External"/><Relationship Id="rId5701" Type="http://schemas.openxmlformats.org/officeDocument/2006/relationships/hyperlink" Target="http://portal.3gpp.org/desktopmodules/Release/ReleaseDetails.aspx?releaseId=191" TargetMode="External"/><Relationship Id="rId3252" Type="http://schemas.openxmlformats.org/officeDocument/2006/relationships/hyperlink" Target="http://www.3gpp.org/ftp/TSG_RAN/WG4_Radio/TSGR4_96_e/Docs/R4-2010273.zip" TargetMode="External"/><Relationship Id="rId4303" Type="http://schemas.openxmlformats.org/officeDocument/2006/relationships/hyperlink" Target="http://portal.3gpp.org/desktopmodules/Specifications/SpecificationDetails.aspx?specificationId=3283" TargetMode="External"/><Relationship Id="rId7459" Type="http://schemas.openxmlformats.org/officeDocument/2006/relationships/hyperlink" Target="http://www.3gpp.org/ftp/TSG_RAN/WG4_Radio/TSGR4_96_e/Docs/R4-2011308.zip" TargetMode="External"/><Relationship Id="rId7873" Type="http://schemas.openxmlformats.org/officeDocument/2006/relationships/hyperlink" Target="http://www.3gpp.org/ftp/TSG_RAN/WG4_Radio/TSGR4_96_e/Docs/R4-2011410.zip" TargetMode="External"/><Relationship Id="rId173" Type="http://schemas.openxmlformats.org/officeDocument/2006/relationships/hyperlink" Target="http://portal.3gpp.org/desktopmodules/Release/ReleaseDetails.aspx?releaseId=191" TargetMode="External"/><Relationship Id="rId6475" Type="http://schemas.openxmlformats.org/officeDocument/2006/relationships/hyperlink" Target="http://webapp.etsi.org/teldir/ListPersDetails.asp?PersId=47284" TargetMode="External"/><Relationship Id="rId7526" Type="http://schemas.openxmlformats.org/officeDocument/2006/relationships/hyperlink" Target="http://webapp.etsi.org/teldir/ListPersDetails.asp?PersId=47232" TargetMode="External"/><Relationship Id="rId240" Type="http://schemas.openxmlformats.org/officeDocument/2006/relationships/hyperlink" Target="http://webapp.etsi.org/teldir/ListPersDetails.asp?PersId=9381" TargetMode="External"/><Relationship Id="rId5077" Type="http://schemas.openxmlformats.org/officeDocument/2006/relationships/hyperlink" Target="http://portal.3gpp.org/desktopmodules/Release/ReleaseDetails.aspx?releaseId=192" TargetMode="External"/><Relationship Id="rId6128" Type="http://schemas.openxmlformats.org/officeDocument/2006/relationships/hyperlink" Target="http://webapp.etsi.org/teldir/ListPersDetails.asp?PersId=56874" TargetMode="External"/><Relationship Id="rId7940" Type="http://schemas.openxmlformats.org/officeDocument/2006/relationships/hyperlink" Target="http://www.3gpp.org/ftp/TSG_RAN/WG4_Radio/TSGR4_96_e/Docs/R4-2011429.zip" TargetMode="External"/><Relationship Id="rId4093" Type="http://schemas.openxmlformats.org/officeDocument/2006/relationships/hyperlink" Target="http://webapp.etsi.org/teldir/ListPersDetails.asp?PersId=46968" TargetMode="External"/><Relationship Id="rId5144" Type="http://schemas.openxmlformats.org/officeDocument/2006/relationships/hyperlink" Target="http://portal.3gpp.org/desktopmodules/Release/ReleaseDetails.aspx?releaseId=191" TargetMode="External"/><Relationship Id="rId5491" Type="http://schemas.openxmlformats.org/officeDocument/2006/relationships/hyperlink" Target="http://portal.3gpp.org/desktopmodules/Specifications/SpecificationDetails.aspx?specificationId=3283" TargetMode="External"/><Relationship Id="rId6542" Type="http://schemas.openxmlformats.org/officeDocument/2006/relationships/hyperlink" Target="http://www.3gpp.org/ftp/TSG_RAN/WG4_Radio/TSGR4_96_e/Docs/R4-2011087.zip" TargetMode="External"/><Relationship Id="rId1687" Type="http://schemas.openxmlformats.org/officeDocument/2006/relationships/hyperlink" Target="http://www.3gpp.org/ftp/TSG_RAN/WG4_Radio/TSGR4_96_e/Docs/R4-2009900.zip" TargetMode="External"/><Relationship Id="rId2738" Type="http://schemas.openxmlformats.org/officeDocument/2006/relationships/hyperlink" Target="http://portal.3gpp.org/desktopmodules/WorkItem/WorkItemDetails.aspx?workitemId=880085" TargetMode="External"/><Relationship Id="rId1754" Type="http://schemas.openxmlformats.org/officeDocument/2006/relationships/hyperlink" Target="http://www.3gpp.org/ftp/TSG_RAN/WG4_Radio/TSGR4_96_e/Docs/R4-2009914.zip" TargetMode="External"/><Relationship Id="rId2805" Type="http://schemas.openxmlformats.org/officeDocument/2006/relationships/hyperlink" Target="http://portal.3gpp.org/desktopmodules/Specifications/SpecificationDetails.aspx?specificationId=2421" TargetMode="External"/><Relationship Id="rId4160" Type="http://schemas.openxmlformats.org/officeDocument/2006/relationships/hyperlink" Target="http://webapp.etsi.org/teldir/ListPersDetails.asp?PersId=57639" TargetMode="External"/><Relationship Id="rId5211" Type="http://schemas.openxmlformats.org/officeDocument/2006/relationships/hyperlink" Target="http://portal.3gpp.org/desktopmodules/WorkItem/WorkItemDetails.aspx?workitemId=700060" TargetMode="External"/><Relationship Id="rId46" Type="http://schemas.openxmlformats.org/officeDocument/2006/relationships/hyperlink" Target="http://webapp.etsi.org/teldir/ListPersDetails.asp?PersId=74524" TargetMode="External"/><Relationship Id="rId1407" Type="http://schemas.openxmlformats.org/officeDocument/2006/relationships/hyperlink" Target="http://www.3gpp.org/ftp/TSG_RAN/WG4_Radio/TSGR4_96_e/Docs/R4-2009835.zip" TargetMode="External"/><Relationship Id="rId1821" Type="http://schemas.openxmlformats.org/officeDocument/2006/relationships/hyperlink" Target="http://portal.3gpp.org/desktopmodules/WorkItem/WorkItemDetails.aspx?workitemId=880199" TargetMode="External"/><Relationship Id="rId4977" Type="http://schemas.openxmlformats.org/officeDocument/2006/relationships/hyperlink" Target="http://portal.3gpp.org/desktopmodules/WorkItem/WorkItemDetails.aspx?workitemId=881105" TargetMode="External"/><Relationship Id="rId7383" Type="http://schemas.openxmlformats.org/officeDocument/2006/relationships/hyperlink" Target="http://www.3gpp.org/ftp/TSG_RAN/WG4_Radio/TSGR4_96_e/Docs/R4-2011289.zip" TargetMode="External"/><Relationship Id="rId3579" Type="http://schemas.openxmlformats.org/officeDocument/2006/relationships/hyperlink" Target="http://www.3gpp.org/ftp/TSG_RAN/WG4_Radio/TSGR4_96_e/Docs/R4-2010356.zip" TargetMode="External"/><Relationship Id="rId7036" Type="http://schemas.openxmlformats.org/officeDocument/2006/relationships/hyperlink" Target="http://webapp.etsi.org/teldir/ListPersDetails.asp?PersId=78787" TargetMode="External"/><Relationship Id="rId7450" Type="http://schemas.openxmlformats.org/officeDocument/2006/relationships/hyperlink" Target="http://www.3gpp.org/ftp/TSG_RAN/WG4_Radio/TSGR4_96_e/Docs/R4-2011306.zip" TargetMode="External"/><Relationship Id="rId2595" Type="http://schemas.openxmlformats.org/officeDocument/2006/relationships/hyperlink" Target="http://portal.3gpp.org/desktopmodules/Release/ReleaseDetails.aspx?releaseId=191" TargetMode="External"/><Relationship Id="rId3993" Type="http://schemas.openxmlformats.org/officeDocument/2006/relationships/hyperlink" Target="http://portal.3gpp.org/desktopmodules/WorkItem/WorkItemDetails.aspx?workitemId=880082" TargetMode="External"/><Relationship Id="rId6052" Type="http://schemas.openxmlformats.org/officeDocument/2006/relationships/hyperlink" Target="http://portal.3gpp.org/desktopmodules/Release/ReleaseDetails.aspx?releaseId=191" TargetMode="External"/><Relationship Id="rId7103" Type="http://schemas.openxmlformats.org/officeDocument/2006/relationships/hyperlink" Target="http://webapp.etsi.org/teldir/ListPersDetails.asp?PersId=68815" TargetMode="External"/><Relationship Id="rId567" Type="http://schemas.openxmlformats.org/officeDocument/2006/relationships/hyperlink" Target="http://www.3gpp.org/ftp/TSG_RAN/WG4_Radio/TSGR4_96_e/Docs/R4-2009641.zip" TargetMode="External"/><Relationship Id="rId1197" Type="http://schemas.openxmlformats.org/officeDocument/2006/relationships/hyperlink" Target="http://webapp.etsi.org/teldir/ListPersDetails.asp?PersId=34261" TargetMode="External"/><Relationship Id="rId2248" Type="http://schemas.openxmlformats.org/officeDocument/2006/relationships/hyperlink" Target="http://portal.3gpp.org/desktopmodules/Release/ReleaseDetails.aspx?releaseId=191" TargetMode="External"/><Relationship Id="rId3646" Type="http://schemas.openxmlformats.org/officeDocument/2006/relationships/hyperlink" Target="http://portal.3gpp.org/desktopmodules/WorkItem/WorkItemDetails.aspx?workitemId=880199" TargetMode="External"/><Relationship Id="rId981" Type="http://schemas.openxmlformats.org/officeDocument/2006/relationships/hyperlink" Target="http://portal.3gpp.org/desktopmodules/WorkItem/WorkItemDetails.aspx?workitemId=840294" TargetMode="External"/><Relationship Id="rId2662" Type="http://schemas.openxmlformats.org/officeDocument/2006/relationships/hyperlink" Target="http://webapp.etsi.org/teldir/ListPersDetails.asp?PersId=46654" TargetMode="External"/><Relationship Id="rId3713" Type="http://schemas.openxmlformats.org/officeDocument/2006/relationships/hyperlink" Target="http://portal.3gpp.org/desktopmodules/WorkItem/WorkItemDetails.aspx?workitemId=840193" TargetMode="External"/><Relationship Id="rId6869" Type="http://schemas.openxmlformats.org/officeDocument/2006/relationships/hyperlink" Target="http://webapp.etsi.org/teldir/ListPersDetails.asp?PersId=47284" TargetMode="External"/><Relationship Id="rId634" Type="http://schemas.openxmlformats.org/officeDocument/2006/relationships/hyperlink" Target="http://portal.3gpp.org/desktopmodules/Release/ReleaseDetails.aspx?releaseId=192" TargetMode="External"/><Relationship Id="rId1264" Type="http://schemas.openxmlformats.org/officeDocument/2006/relationships/hyperlink" Target="http://portal.3gpp.org/desktopmodules/Release/ReleaseDetails.aspx?releaseId=190" TargetMode="External"/><Relationship Id="rId2315" Type="http://schemas.openxmlformats.org/officeDocument/2006/relationships/hyperlink" Target="http://portal.3gpp.org/desktopmodules/WorkItem/WorkItemDetails.aspx?workitemId=770050" TargetMode="External"/><Relationship Id="rId5885" Type="http://schemas.openxmlformats.org/officeDocument/2006/relationships/hyperlink" Target="http://webapp.etsi.org/teldir/ListPersDetails.asp?PersId=57639" TargetMode="External"/><Relationship Id="rId6936" Type="http://schemas.openxmlformats.org/officeDocument/2006/relationships/hyperlink" Target="http://portal.3gpp.org/desktopmodules/WorkItem/WorkItemDetails.aspx?workitemId=800183" TargetMode="External"/><Relationship Id="rId8291" Type="http://schemas.openxmlformats.org/officeDocument/2006/relationships/hyperlink" Target="http://www.3gpp.org/ftp/TSG_RAN/WG4_Radio/TSGR4_96_e/Docs/R4-2011520.zip" TargetMode="External"/><Relationship Id="rId701" Type="http://schemas.openxmlformats.org/officeDocument/2006/relationships/hyperlink" Target="http://portal.3gpp.org/desktopmodules/WorkItem/WorkItemDetails.aspx?workitemId=820170" TargetMode="External"/><Relationship Id="rId1331" Type="http://schemas.openxmlformats.org/officeDocument/2006/relationships/hyperlink" Target="http://portal.3gpp.org/desktopmodules/WorkItem/WorkItemDetails.aspx?workitemId=881107" TargetMode="External"/><Relationship Id="rId4487" Type="http://schemas.openxmlformats.org/officeDocument/2006/relationships/hyperlink" Target="http://portal.3gpp.org/desktopmodules/WorkItem/WorkItemDetails.aspx?workitemId=750171" TargetMode="External"/><Relationship Id="rId5538" Type="http://schemas.openxmlformats.org/officeDocument/2006/relationships/hyperlink" Target="http://webapp.etsi.org/teldir/ListPersDetails.asp?PersId=57639" TargetMode="External"/><Relationship Id="rId5952" Type="http://schemas.openxmlformats.org/officeDocument/2006/relationships/hyperlink" Target="http://webapp.etsi.org/teldir/ListPersDetails.asp?PersId=43117" TargetMode="External"/><Relationship Id="rId3089" Type="http://schemas.openxmlformats.org/officeDocument/2006/relationships/hyperlink" Target="http://portal.3gpp.org/desktopmodules/WorkItem/WorkItemDetails.aspx?workitemId=880198" TargetMode="External"/><Relationship Id="rId4554" Type="http://schemas.openxmlformats.org/officeDocument/2006/relationships/hyperlink" Target="http://portal.3gpp.org/desktopmodules/Release/ReleaseDetails.aspx?releaseId=191" TargetMode="External"/><Relationship Id="rId5605" Type="http://schemas.openxmlformats.org/officeDocument/2006/relationships/hyperlink" Target="http://portal.3gpp.org/desktopmodules/WorkItem/WorkItemDetails.aspx?workitemId=830274" TargetMode="External"/><Relationship Id="rId8011" Type="http://schemas.openxmlformats.org/officeDocument/2006/relationships/hyperlink" Target="http://webapp.etsi.org/teldir/ListPersDetails.asp?PersId=75048" TargetMode="External"/><Relationship Id="rId3156" Type="http://schemas.openxmlformats.org/officeDocument/2006/relationships/hyperlink" Target="http://portal.3gpp.org/desktopmodules/Specifications/SpecificationDetails.aspx?specificationId=3792" TargetMode="External"/><Relationship Id="rId4207" Type="http://schemas.openxmlformats.org/officeDocument/2006/relationships/hyperlink" Target="http://www.3gpp.org/ftp/TSG_RAN/WG4_Radio/TSGR4_96_e/Docs/R4-2010502.zip" TargetMode="External"/><Relationship Id="rId491" Type="http://schemas.openxmlformats.org/officeDocument/2006/relationships/hyperlink" Target="http://webapp.etsi.org/teldir/ListPersDetails.asp?PersId=73739" TargetMode="External"/><Relationship Id="rId2172" Type="http://schemas.openxmlformats.org/officeDocument/2006/relationships/hyperlink" Target="http://portal.3gpp.org/desktopmodules/WorkItem/WorkItemDetails.aspx?workitemId=860155" TargetMode="External"/><Relationship Id="rId3223" Type="http://schemas.openxmlformats.org/officeDocument/2006/relationships/hyperlink" Target="http://webapp.etsi.org/teldir/ListPersDetails.asp?PersId=75756" TargetMode="External"/><Relationship Id="rId3570" Type="http://schemas.openxmlformats.org/officeDocument/2006/relationships/hyperlink" Target="http://portal.3gpp.org/desktopmodules/Release/ReleaseDetails.aspx?releaseId=192" TargetMode="External"/><Relationship Id="rId4621" Type="http://schemas.openxmlformats.org/officeDocument/2006/relationships/hyperlink" Target="http://www.3gpp.org/ftp/TSG_RAN/WG4_Radio/TSGR4_96_e/Docs/R4-2010592.zip" TargetMode="External"/><Relationship Id="rId6379" Type="http://schemas.openxmlformats.org/officeDocument/2006/relationships/hyperlink" Target="http://www.3gpp.org/ftp/TSG_RAN/WG4_Radio/TSGR4_96_e/Docs/R4-2011041.zip" TargetMode="External"/><Relationship Id="rId7777" Type="http://schemas.openxmlformats.org/officeDocument/2006/relationships/hyperlink" Target="http://www.3gpp.org/ftp/TSG_RAN/WG4_Radio/TSGR4_96_e/Docs/R4-2011386.zip" TargetMode="External"/><Relationship Id="rId144" Type="http://schemas.openxmlformats.org/officeDocument/2006/relationships/hyperlink" Target="http://portal.3gpp.org/desktopmodules/WorkItem/WorkItemDetails.aspx?workitemId=750267" TargetMode="External"/><Relationship Id="rId6793" Type="http://schemas.openxmlformats.org/officeDocument/2006/relationships/hyperlink" Target="http://webapp.etsi.org/teldir/ListPersDetails.asp?PersId=47284" TargetMode="External"/><Relationship Id="rId7844" Type="http://schemas.openxmlformats.org/officeDocument/2006/relationships/hyperlink" Target="http://www.3gpp.org/ftp/TSG_RAN/WG4_Radio/TSGR4_96_e/Docs/R4-2011403.zip" TargetMode="External"/><Relationship Id="rId2989" Type="http://schemas.openxmlformats.org/officeDocument/2006/relationships/hyperlink" Target="http://portal.3gpp.org/desktopmodules/Release/ReleaseDetails.aspx?releaseId=191" TargetMode="External"/><Relationship Id="rId5395" Type="http://schemas.openxmlformats.org/officeDocument/2006/relationships/hyperlink" Target="http://webapp.etsi.org/teldir/ListPersDetails.asp?PersId=77081" TargetMode="External"/><Relationship Id="rId6446" Type="http://schemas.openxmlformats.org/officeDocument/2006/relationships/hyperlink" Target="http://www.3gpp.org/ftp/TSG_RAN/WG4_Radio/TSGR4_96_e/Docs/R4-2011061.zip" TargetMode="External"/><Relationship Id="rId6860" Type="http://schemas.openxmlformats.org/officeDocument/2006/relationships/hyperlink" Target="http://www.3gpp.org/ftp/TSG_RAN/WG4_Radio/TSGR4_96_e/Docs/R4-2011161.zip" TargetMode="External"/><Relationship Id="rId7911" Type="http://schemas.openxmlformats.org/officeDocument/2006/relationships/hyperlink" Target="http://webapp.etsi.org/teldir/ListPersDetails.asp?PersId=74911" TargetMode="External"/><Relationship Id="rId211" Type="http://schemas.openxmlformats.org/officeDocument/2006/relationships/hyperlink" Target="http://portal.3gpp.org/desktopmodules/WorkItem/WorkItemDetails.aspx?workitemId=750267" TargetMode="External"/><Relationship Id="rId5048" Type="http://schemas.openxmlformats.org/officeDocument/2006/relationships/hyperlink" Target="http://portal.3gpp.org/desktopmodules/Specifications/SpecificationDetails.aspx?specificationId=3792" TargetMode="External"/><Relationship Id="rId5462" Type="http://schemas.openxmlformats.org/officeDocument/2006/relationships/hyperlink" Target="http://portal.3gpp.org/desktopmodules/Release/ReleaseDetails.aspx?releaseId=191" TargetMode="External"/><Relationship Id="rId6513" Type="http://schemas.openxmlformats.org/officeDocument/2006/relationships/hyperlink" Target="http://portal.3gpp.org/desktopmodules/Specifications/SpecificationDetails.aspx?specificationId=3204" TargetMode="External"/><Relationship Id="rId1658" Type="http://schemas.openxmlformats.org/officeDocument/2006/relationships/hyperlink" Target="http://portal.3gpp.org/desktopmodules/Release/ReleaseDetails.aspx?releaseId=191" TargetMode="External"/><Relationship Id="rId2709" Type="http://schemas.openxmlformats.org/officeDocument/2006/relationships/hyperlink" Target="http://portal.3gpp.org/desktopmodules/Release/ReleaseDetails.aspx?releaseId=191" TargetMode="External"/><Relationship Id="rId4064" Type="http://schemas.openxmlformats.org/officeDocument/2006/relationships/hyperlink" Target="http://portal.3gpp.org/desktopmodules/Specifications/SpecificationDetails.aspx?specificationId=2411" TargetMode="External"/><Relationship Id="rId5115" Type="http://schemas.openxmlformats.org/officeDocument/2006/relationships/hyperlink" Target="http://portal.3gpp.org/desktopmodules/Release/ReleaseDetails.aspx?releaseId=191" TargetMode="External"/><Relationship Id="rId3080" Type="http://schemas.openxmlformats.org/officeDocument/2006/relationships/hyperlink" Target="http://www.3gpp.org/ftp/TSG_RAN/WG4_Radio/TSGR4_96_e/Docs/R4-2010235.zip" TargetMode="External"/><Relationship Id="rId4131" Type="http://schemas.openxmlformats.org/officeDocument/2006/relationships/hyperlink" Target="http://webapp.etsi.org/teldir/ListPersDetails.asp?PersId=46968" TargetMode="External"/><Relationship Id="rId7287" Type="http://schemas.openxmlformats.org/officeDocument/2006/relationships/hyperlink" Target="http://portal.3gpp.org/desktopmodules/Release/ReleaseDetails.aspx?releaseId=190" TargetMode="External"/><Relationship Id="rId8338" Type="http://schemas.openxmlformats.org/officeDocument/2006/relationships/hyperlink" Target="http://portal.3gpp.org/desktopmodules/Specifications/SpecificationDetails.aspx?specificationId=3283" TargetMode="External"/><Relationship Id="rId1725" Type="http://schemas.openxmlformats.org/officeDocument/2006/relationships/hyperlink" Target="http://webapp.etsi.org/teldir/ListPersDetails.asp?PersId=83979" TargetMode="External"/><Relationship Id="rId7354" Type="http://schemas.openxmlformats.org/officeDocument/2006/relationships/hyperlink" Target="http://www.3gpp.org/ftp/TSG_RAN/WG4_Radio/TSGR4_96_e/Docs/R4-2011283.zip" TargetMode="External"/><Relationship Id="rId17" Type="http://schemas.openxmlformats.org/officeDocument/2006/relationships/hyperlink" Target="http://www.3gpp.org/ftp/TSG_RAN/WG4_Radio/TSGR4_96_e/Docs/R4-2009506.zip" TargetMode="External"/><Relationship Id="rId3897" Type="http://schemas.openxmlformats.org/officeDocument/2006/relationships/hyperlink" Target="http://portal.3gpp.org/desktopmodules/Specifications/SpecificationDetails.aspx?specificationId=3788" TargetMode="External"/><Relationship Id="rId4948" Type="http://schemas.openxmlformats.org/officeDocument/2006/relationships/hyperlink" Target="http://webapp.etsi.org/teldir/ListPersDetails.asp?PersId=62375" TargetMode="External"/><Relationship Id="rId7007" Type="http://schemas.openxmlformats.org/officeDocument/2006/relationships/hyperlink" Target="http://portal.3gpp.org/desktopmodules/Release/ReleaseDetails.aspx?releaseId=192" TargetMode="External"/><Relationship Id="rId2499" Type="http://schemas.openxmlformats.org/officeDocument/2006/relationships/hyperlink" Target="http://portal.3gpp.org/desktopmodules/Specifications/SpecificationDetails.aspx?specificationId=3283" TargetMode="External"/><Relationship Id="rId3964" Type="http://schemas.openxmlformats.org/officeDocument/2006/relationships/hyperlink" Target="http://portal.3gpp.org/desktopmodules/Release/ReleaseDetails.aspx?releaseId=192" TargetMode="External"/><Relationship Id="rId6370" Type="http://schemas.openxmlformats.org/officeDocument/2006/relationships/hyperlink" Target="http://www.3gpp.org/ftp/TSG_RAN/WG4_Radio/TSGR4_96_e/Docs/R4-2011039.zip" TargetMode="External"/><Relationship Id="rId7421" Type="http://schemas.openxmlformats.org/officeDocument/2006/relationships/hyperlink" Target="http://webapp.etsi.org/teldir/ListPersDetails.asp?PersId=47339" TargetMode="External"/><Relationship Id="rId1" Type="http://schemas.openxmlformats.org/officeDocument/2006/relationships/hyperlink" Target="http://www.3gpp.org/ftp/TSG_RAN/WG4_Radio/TSGR4_96_e/Docs/R4-2009500.zip" TargetMode="External"/><Relationship Id="rId885" Type="http://schemas.openxmlformats.org/officeDocument/2006/relationships/hyperlink" Target="http://portal.3gpp.org/desktopmodules/WorkItem/WorkItemDetails.aspx?workitemId=880188" TargetMode="External"/><Relationship Id="rId2566" Type="http://schemas.openxmlformats.org/officeDocument/2006/relationships/hyperlink" Target="http://portal.3gpp.org/desktopmodules/Release/ReleaseDetails.aspx?releaseId=190" TargetMode="External"/><Relationship Id="rId2980" Type="http://schemas.openxmlformats.org/officeDocument/2006/relationships/hyperlink" Target="http://portal.3gpp.org/desktopmodules/Release/ReleaseDetails.aspx?releaseId=191" TargetMode="External"/><Relationship Id="rId3617" Type="http://schemas.openxmlformats.org/officeDocument/2006/relationships/hyperlink" Target="http://www.3gpp.org/ftp/TSG_RAN/WG4_Radio/TSGR4_96_e/Docs/R4-2010365.zip" TargetMode="External"/><Relationship Id="rId6023" Type="http://schemas.openxmlformats.org/officeDocument/2006/relationships/hyperlink" Target="http://webapp.etsi.org/teldir/ListPersDetails.asp?PersId=26101" TargetMode="External"/><Relationship Id="rId538" Type="http://schemas.openxmlformats.org/officeDocument/2006/relationships/hyperlink" Target="http://webapp.etsi.org/teldir/ListPersDetails.asp?PersId=61868" TargetMode="External"/><Relationship Id="rId952" Type="http://schemas.openxmlformats.org/officeDocument/2006/relationships/hyperlink" Target="http://portal.3gpp.org/desktopmodules/WorkItem/WorkItemDetails.aspx?workitemId=830274" TargetMode="External"/><Relationship Id="rId1168" Type="http://schemas.openxmlformats.org/officeDocument/2006/relationships/hyperlink" Target="http://portal.3gpp.org/desktopmodules/Release/ReleaseDetails.aspx?releaseId=192" TargetMode="External"/><Relationship Id="rId1582" Type="http://schemas.openxmlformats.org/officeDocument/2006/relationships/hyperlink" Target="http://www.3gpp.org/ftp/TSG_RAN/WG4_Radio/TSGR4_96_e/Docs/R4-2009877.zip" TargetMode="External"/><Relationship Id="rId2219" Type="http://schemas.openxmlformats.org/officeDocument/2006/relationships/hyperlink" Target="http://webapp.etsi.org/teldir/ListPersDetails.asp?PersId=84047" TargetMode="External"/><Relationship Id="rId2633" Type="http://schemas.openxmlformats.org/officeDocument/2006/relationships/hyperlink" Target="http://www.3gpp.org/ftp/TSG_RAN/WG4_Radio/TSGR4_96_e/Docs/R4-2010130.zip" TargetMode="External"/><Relationship Id="rId5789" Type="http://schemas.openxmlformats.org/officeDocument/2006/relationships/hyperlink" Target="http://www.3gpp.org/ftp/TSG_RAN/WG4_Radio/TSGR4_96_e/Docs/R4-2010882.zip" TargetMode="External"/><Relationship Id="rId8195" Type="http://schemas.openxmlformats.org/officeDocument/2006/relationships/hyperlink" Target="http://portal.3gpp.org/desktopmodules/WorkItem/WorkItemDetails.aspx?workitemId=750167" TargetMode="External"/><Relationship Id="rId605" Type="http://schemas.openxmlformats.org/officeDocument/2006/relationships/hyperlink" Target="http://portal.3gpp.org/desktopmodules/Specifications/SpecificationDetails.aspx?specificationId=2595" TargetMode="External"/><Relationship Id="rId1235" Type="http://schemas.openxmlformats.org/officeDocument/2006/relationships/hyperlink" Target="http://portal.3gpp.org/desktopmodules/Release/ReleaseDetails.aspx?releaseId=191" TargetMode="External"/><Relationship Id="rId8262" Type="http://schemas.openxmlformats.org/officeDocument/2006/relationships/hyperlink" Target="http://www.3gpp.org/ftp/TSG_RAN/WG4_Radio/TSGR4_96_e/Docs/R4-2011512.zi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H1048550"/>
  <sheetViews>
    <sheetView tabSelected="1" topLeftCell="A215" workbookViewId="0">
      <selection activeCell="L212" sqref="L212"/>
    </sheetView>
  </sheetViews>
  <sheetFormatPr defaultColWidth="11.42578125" defaultRowHeight="11.25" x14ac:dyDescent="0.25"/>
  <cols>
    <col min="1" max="1" width="9.140625" style="5" customWidth="1"/>
    <col min="2" max="2" width="36.5703125" style="6" customWidth="1"/>
    <col min="3" max="3" width="14" style="6" customWidth="1"/>
    <col min="4" max="4" width="12.85546875" style="7" customWidth="1"/>
    <col min="5" max="5" width="9.42578125" style="5" customWidth="1"/>
    <col min="6" max="6" width="15.85546875" style="5" customWidth="1"/>
    <col min="7" max="8" width="15.85546875" style="6" customWidth="1"/>
    <col min="9" max="9" width="16.28515625" style="6" customWidth="1"/>
    <col min="10" max="10" width="15.85546875" style="6" customWidth="1"/>
    <col min="11" max="11" width="44.140625" style="6" customWidth="1"/>
    <col min="12" max="12" width="19" style="6" customWidth="1"/>
    <col min="13" max="13" width="15.85546875" style="6" customWidth="1"/>
    <col min="14" max="14" width="13.42578125" style="5" customWidth="1"/>
    <col min="15" max="15" width="24.5703125" style="7" customWidth="1"/>
    <col min="16" max="16" width="16" style="9" customWidth="1"/>
    <col min="17" max="17" width="20.140625" style="5" customWidth="1"/>
    <col min="18" max="18" width="16.140625" style="19" bestFit="1" customWidth="1"/>
    <col min="19" max="19" width="16.140625" style="20" bestFit="1" customWidth="1"/>
    <col min="20" max="20" width="14.28515625" style="5" customWidth="1"/>
    <col min="21" max="21" width="14.28515625" style="7" customWidth="1"/>
    <col min="22" max="22" width="12.5703125" style="5" customWidth="1"/>
    <col min="23" max="24" width="9.85546875" style="5" customWidth="1"/>
    <col min="25" max="25" width="16.42578125" style="5" customWidth="1"/>
    <col min="26" max="27" width="10.42578125" style="7" customWidth="1"/>
    <col min="28" max="29" width="10.42578125" style="5" customWidth="1"/>
    <col min="30" max="34" width="15.42578125" style="6" customWidth="1"/>
    <col min="35" max="35" width="11.42578125" style="10" customWidth="1"/>
    <col min="36" max="16384" width="11.42578125" style="10"/>
  </cols>
  <sheetData>
    <row r="1" spans="1:34" s="4" customFormat="1" ht="55.5" customHeight="1" x14ac:dyDescent="0.25">
      <c r="A1" s="2" t="s">
        <v>0</v>
      </c>
      <c r="B1" s="2" t="s">
        <v>1</v>
      </c>
      <c r="C1" s="2" t="s">
        <v>2</v>
      </c>
      <c r="D1" s="2" t="s">
        <v>3</v>
      </c>
      <c r="E1" s="2" t="s">
        <v>4</v>
      </c>
      <c r="F1" s="2" t="s">
        <v>5</v>
      </c>
      <c r="G1" s="2" t="s">
        <v>6</v>
      </c>
      <c r="H1" s="21" t="s">
        <v>6016</v>
      </c>
      <c r="I1" s="21" t="s">
        <v>6017</v>
      </c>
      <c r="J1" s="21" t="s">
        <v>6018</v>
      </c>
      <c r="K1" s="22" t="s">
        <v>6023</v>
      </c>
      <c r="L1" s="29" t="s">
        <v>1629</v>
      </c>
      <c r="M1" s="21" t="s">
        <v>6019</v>
      </c>
      <c r="N1" s="2" t="s">
        <v>7</v>
      </c>
      <c r="O1" s="2" t="s">
        <v>8</v>
      </c>
      <c r="P1" s="3" t="s">
        <v>9</v>
      </c>
      <c r="Q1" s="2" t="s">
        <v>10</v>
      </c>
      <c r="R1" s="21" t="s">
        <v>11</v>
      </c>
      <c r="S1" s="21" t="s">
        <v>12</v>
      </c>
      <c r="T1" s="2" t="s">
        <v>13</v>
      </c>
      <c r="U1" s="2" t="s">
        <v>14</v>
      </c>
      <c r="V1" s="2" t="s">
        <v>15</v>
      </c>
      <c r="W1" s="2" t="s">
        <v>16</v>
      </c>
      <c r="X1" s="2" t="s">
        <v>17</v>
      </c>
      <c r="Y1" s="2" t="s">
        <v>18</v>
      </c>
      <c r="Z1" s="2" t="s">
        <v>19</v>
      </c>
      <c r="AA1" s="2" t="s">
        <v>20</v>
      </c>
      <c r="AB1" s="2" t="s">
        <v>21</v>
      </c>
      <c r="AC1" s="2" t="s">
        <v>22</v>
      </c>
      <c r="AD1" s="2" t="s">
        <v>23</v>
      </c>
      <c r="AE1" s="2" t="s">
        <v>24</v>
      </c>
      <c r="AF1" s="2" t="s">
        <v>25</v>
      </c>
      <c r="AG1" s="2" t="s">
        <v>26</v>
      </c>
      <c r="AH1" s="2" t="s">
        <v>27</v>
      </c>
    </row>
    <row r="2" spans="1:34" ht="22.5" hidden="1" x14ac:dyDescent="0.25">
      <c r="A2" s="16" t="s">
        <v>28</v>
      </c>
      <c r="B2" s="6" t="s">
        <v>29</v>
      </c>
      <c r="C2" s="6" t="s">
        <v>30</v>
      </c>
      <c r="D2" s="7" t="s">
        <v>31</v>
      </c>
      <c r="E2" s="16" t="s">
        <v>32</v>
      </c>
      <c r="F2" s="5" t="s">
        <v>33</v>
      </c>
      <c r="G2" s="6" t="s">
        <v>34</v>
      </c>
      <c r="N2" s="5" t="s">
        <v>36</v>
      </c>
      <c r="O2" s="7" t="s">
        <v>37</v>
      </c>
      <c r="P2" s="9">
        <v>0</v>
      </c>
      <c r="Q2" s="5" t="s">
        <v>38</v>
      </c>
      <c r="R2" s="19">
        <v>44046.531794131901</v>
      </c>
      <c r="S2" s="20">
        <v>44046.8379698727</v>
      </c>
      <c r="T2" s="16" t="s">
        <v>35</v>
      </c>
      <c r="U2" s="17" t="s">
        <v>39</v>
      </c>
      <c r="V2" s="16" t="s">
        <v>35</v>
      </c>
      <c r="W2" s="16" t="s">
        <v>35</v>
      </c>
      <c r="X2" s="5" t="s">
        <v>35</v>
      </c>
      <c r="Y2" s="16" t="s">
        <v>35</v>
      </c>
      <c r="Z2" s="7" t="s">
        <v>35</v>
      </c>
      <c r="AA2" s="7" t="s">
        <v>35</v>
      </c>
      <c r="AB2" s="5" t="s">
        <v>35</v>
      </c>
      <c r="AC2" s="5" t="s">
        <v>35</v>
      </c>
      <c r="AD2" s="6" t="s">
        <v>35</v>
      </c>
      <c r="AE2" s="6" t="s">
        <v>35</v>
      </c>
      <c r="AF2" s="6" t="s">
        <v>35</v>
      </c>
      <c r="AG2" s="6" t="s">
        <v>35</v>
      </c>
      <c r="AH2" s="6" t="s">
        <v>35</v>
      </c>
    </row>
    <row r="3" spans="1:34" ht="22.5" hidden="1" x14ac:dyDescent="0.25">
      <c r="A3" s="18" t="s">
        <v>40</v>
      </c>
      <c r="B3" s="6" t="s">
        <v>41</v>
      </c>
      <c r="C3" s="6" t="s">
        <v>42</v>
      </c>
      <c r="D3" s="7" t="s">
        <v>31</v>
      </c>
      <c r="E3" s="16" t="s">
        <v>32</v>
      </c>
      <c r="F3" s="5" t="s">
        <v>43</v>
      </c>
      <c r="G3" s="6" t="s">
        <v>34</v>
      </c>
      <c r="N3" s="5" t="s">
        <v>36</v>
      </c>
      <c r="O3" s="7" t="s">
        <v>37</v>
      </c>
      <c r="P3" s="9">
        <v>0</v>
      </c>
      <c r="Q3" s="5" t="s">
        <v>44</v>
      </c>
      <c r="R3" s="19">
        <v>44046.531794294002</v>
      </c>
      <c r="T3" s="16" t="s">
        <v>35</v>
      </c>
      <c r="U3" s="17" t="s">
        <v>35</v>
      </c>
      <c r="V3" s="16" t="s">
        <v>35</v>
      </c>
      <c r="W3" s="16" t="s">
        <v>35</v>
      </c>
      <c r="X3" s="5" t="s">
        <v>35</v>
      </c>
      <c r="Y3" s="16" t="s">
        <v>35</v>
      </c>
      <c r="Z3" s="7" t="s">
        <v>35</v>
      </c>
      <c r="AA3" s="7" t="s">
        <v>35</v>
      </c>
      <c r="AB3" s="5" t="s">
        <v>35</v>
      </c>
      <c r="AC3" s="5" t="s">
        <v>35</v>
      </c>
      <c r="AD3" s="6" t="s">
        <v>35</v>
      </c>
      <c r="AE3" s="6" t="s">
        <v>35</v>
      </c>
      <c r="AF3" s="6" t="s">
        <v>35</v>
      </c>
      <c r="AG3" s="6" t="s">
        <v>35</v>
      </c>
      <c r="AH3" s="6" t="s">
        <v>35</v>
      </c>
    </row>
    <row r="4" spans="1:34" ht="45" hidden="1" x14ac:dyDescent="0.25">
      <c r="A4" s="16" t="s">
        <v>45</v>
      </c>
      <c r="B4" s="6" t="s">
        <v>46</v>
      </c>
      <c r="C4" s="6" t="s">
        <v>47</v>
      </c>
      <c r="D4" s="7" t="s">
        <v>31</v>
      </c>
      <c r="E4" s="16" t="s">
        <v>32</v>
      </c>
      <c r="F4" s="5" t="s">
        <v>48</v>
      </c>
      <c r="G4" s="6" t="s">
        <v>49</v>
      </c>
      <c r="N4" s="5" t="s">
        <v>50</v>
      </c>
      <c r="O4" s="7" t="s">
        <v>51</v>
      </c>
      <c r="P4" s="9">
        <v>0</v>
      </c>
      <c r="Q4" s="5" t="s">
        <v>52</v>
      </c>
      <c r="R4" s="19">
        <v>44046.531794479197</v>
      </c>
      <c r="S4" s="20">
        <v>44046.835423576398</v>
      </c>
      <c r="T4" s="16" t="s">
        <v>35</v>
      </c>
      <c r="U4" s="17" t="s">
        <v>35</v>
      </c>
      <c r="V4" s="16" t="s">
        <v>35</v>
      </c>
      <c r="W4" s="16" t="s">
        <v>35</v>
      </c>
      <c r="X4" s="5" t="s">
        <v>35</v>
      </c>
      <c r="Y4" s="16" t="s">
        <v>35</v>
      </c>
      <c r="Z4" s="7" t="s">
        <v>35</v>
      </c>
      <c r="AA4" s="7" t="s">
        <v>35</v>
      </c>
      <c r="AB4" s="5" t="s">
        <v>35</v>
      </c>
      <c r="AC4" s="5" t="s">
        <v>35</v>
      </c>
      <c r="AD4" s="6" t="s">
        <v>35</v>
      </c>
      <c r="AE4" s="6" t="s">
        <v>53</v>
      </c>
      <c r="AF4" s="6" t="s">
        <v>54</v>
      </c>
      <c r="AG4" s="6" t="s">
        <v>35</v>
      </c>
      <c r="AH4" s="6" t="s">
        <v>35</v>
      </c>
    </row>
    <row r="5" spans="1:34" ht="33.75" hidden="1" x14ac:dyDescent="0.25">
      <c r="A5" s="16" t="s">
        <v>55</v>
      </c>
      <c r="B5" s="6" t="s">
        <v>56</v>
      </c>
      <c r="C5" s="6" t="s">
        <v>57</v>
      </c>
      <c r="D5" s="7" t="s">
        <v>31</v>
      </c>
      <c r="E5" s="16" t="s">
        <v>32</v>
      </c>
      <c r="F5" s="5" t="s">
        <v>48</v>
      </c>
      <c r="G5" s="6" t="s">
        <v>49</v>
      </c>
      <c r="N5" s="5" t="s">
        <v>50</v>
      </c>
      <c r="O5" s="7" t="s">
        <v>51</v>
      </c>
      <c r="P5" s="9">
        <v>0</v>
      </c>
      <c r="Q5" s="5" t="s">
        <v>52</v>
      </c>
      <c r="R5" s="19">
        <v>44046.531794675902</v>
      </c>
      <c r="S5" s="20">
        <v>44046.8354237616</v>
      </c>
      <c r="T5" s="16" t="s">
        <v>35</v>
      </c>
      <c r="U5" s="17" t="s">
        <v>35</v>
      </c>
      <c r="V5" s="16" t="s">
        <v>35</v>
      </c>
      <c r="W5" s="16" t="s">
        <v>35</v>
      </c>
      <c r="X5" s="5" t="s">
        <v>35</v>
      </c>
      <c r="Y5" s="16" t="s">
        <v>35</v>
      </c>
      <c r="Z5" s="7" t="s">
        <v>35</v>
      </c>
      <c r="AA5" s="7" t="s">
        <v>35</v>
      </c>
      <c r="AB5" s="5" t="s">
        <v>35</v>
      </c>
      <c r="AC5" s="5" t="s">
        <v>35</v>
      </c>
      <c r="AD5" s="6" t="s">
        <v>35</v>
      </c>
      <c r="AE5" s="6" t="s">
        <v>53</v>
      </c>
      <c r="AF5" s="6" t="s">
        <v>35</v>
      </c>
      <c r="AG5" s="6" t="s">
        <v>35</v>
      </c>
      <c r="AH5" s="6" t="s">
        <v>35</v>
      </c>
    </row>
    <row r="6" spans="1:34" ht="22.5" hidden="1" x14ac:dyDescent="0.25">
      <c r="A6" s="16" t="s">
        <v>58</v>
      </c>
      <c r="B6" s="6" t="s">
        <v>59</v>
      </c>
      <c r="C6" s="6" t="s">
        <v>60</v>
      </c>
      <c r="D6" s="7" t="s">
        <v>31</v>
      </c>
      <c r="E6" s="16" t="s">
        <v>32</v>
      </c>
      <c r="F6" s="5" t="s">
        <v>48</v>
      </c>
      <c r="G6" s="6" t="s">
        <v>49</v>
      </c>
      <c r="N6" s="5" t="s">
        <v>50</v>
      </c>
      <c r="O6" s="7" t="s">
        <v>51</v>
      </c>
      <c r="P6" s="9">
        <v>0</v>
      </c>
      <c r="Q6" s="5" t="s">
        <v>52</v>
      </c>
      <c r="R6" s="19">
        <v>44046.531794826398</v>
      </c>
      <c r="S6" s="20">
        <v>44046.835423958299</v>
      </c>
      <c r="T6" s="16" t="s">
        <v>35</v>
      </c>
      <c r="U6" s="17" t="s">
        <v>35</v>
      </c>
      <c r="V6" s="16" t="s">
        <v>61</v>
      </c>
      <c r="W6" s="16" t="s">
        <v>35</v>
      </c>
      <c r="X6" s="5" t="s">
        <v>35</v>
      </c>
      <c r="Y6" s="16" t="s">
        <v>62</v>
      </c>
      <c r="Z6" s="7" t="s">
        <v>35</v>
      </c>
      <c r="AA6" s="7" t="s">
        <v>35</v>
      </c>
      <c r="AB6" s="5" t="s">
        <v>35</v>
      </c>
      <c r="AC6" s="5" t="s">
        <v>35</v>
      </c>
      <c r="AD6" s="6" t="s">
        <v>63</v>
      </c>
      <c r="AE6" s="6" t="s">
        <v>64</v>
      </c>
      <c r="AF6" s="6" t="s">
        <v>53</v>
      </c>
      <c r="AG6" s="6" t="s">
        <v>65</v>
      </c>
      <c r="AH6" s="6" t="s">
        <v>35</v>
      </c>
    </row>
    <row r="7" spans="1:34" ht="22.5" hidden="1" x14ac:dyDescent="0.25">
      <c r="A7" s="16" t="s">
        <v>66</v>
      </c>
      <c r="B7" s="6" t="s">
        <v>67</v>
      </c>
      <c r="C7" s="6" t="s">
        <v>60</v>
      </c>
      <c r="D7" s="7" t="s">
        <v>31</v>
      </c>
      <c r="E7" s="16" t="s">
        <v>32</v>
      </c>
      <c r="F7" s="5" t="s">
        <v>48</v>
      </c>
      <c r="G7" s="6" t="s">
        <v>49</v>
      </c>
      <c r="N7" s="5" t="s">
        <v>50</v>
      </c>
      <c r="O7" s="7" t="s">
        <v>51</v>
      </c>
      <c r="P7" s="9">
        <v>0</v>
      </c>
      <c r="Q7" s="5" t="s">
        <v>52</v>
      </c>
      <c r="R7" s="19">
        <v>44046.531795914401</v>
      </c>
      <c r="S7" s="20">
        <v>44046.835424155099</v>
      </c>
      <c r="T7" s="16" t="s">
        <v>35</v>
      </c>
      <c r="U7" s="17" t="s">
        <v>35</v>
      </c>
      <c r="V7" s="16" t="s">
        <v>61</v>
      </c>
      <c r="W7" s="16" t="s">
        <v>35</v>
      </c>
      <c r="X7" s="5" t="s">
        <v>35</v>
      </c>
      <c r="Y7" s="16" t="s">
        <v>68</v>
      </c>
      <c r="Z7" s="7" t="s">
        <v>35</v>
      </c>
      <c r="AA7" s="7" t="s">
        <v>35</v>
      </c>
      <c r="AB7" s="5" t="s">
        <v>35</v>
      </c>
      <c r="AC7" s="5" t="s">
        <v>35</v>
      </c>
      <c r="AD7" s="6" t="s">
        <v>35</v>
      </c>
      <c r="AE7" s="6" t="s">
        <v>64</v>
      </c>
      <c r="AF7" s="6" t="s">
        <v>53</v>
      </c>
      <c r="AG7" s="6" t="s">
        <v>69</v>
      </c>
      <c r="AH7" s="6" t="s">
        <v>35</v>
      </c>
    </row>
    <row r="8" spans="1:34" ht="22.5" hidden="1" x14ac:dyDescent="0.25">
      <c r="A8" s="16" t="s">
        <v>70</v>
      </c>
      <c r="B8" s="6" t="s">
        <v>71</v>
      </c>
      <c r="C8" s="6" t="s">
        <v>60</v>
      </c>
      <c r="D8" s="7" t="s">
        <v>31</v>
      </c>
      <c r="E8" s="16" t="s">
        <v>32</v>
      </c>
      <c r="F8" s="5" t="s">
        <v>48</v>
      </c>
      <c r="G8" s="6" t="s">
        <v>49</v>
      </c>
      <c r="N8" s="5" t="s">
        <v>50</v>
      </c>
      <c r="O8" s="7" t="s">
        <v>51</v>
      </c>
      <c r="P8" s="9">
        <v>0</v>
      </c>
      <c r="Q8" s="5" t="s">
        <v>52</v>
      </c>
      <c r="R8" s="19">
        <v>44046.531796099502</v>
      </c>
      <c r="S8" s="20">
        <v>44046.835424305602</v>
      </c>
      <c r="T8" s="16" t="s">
        <v>35</v>
      </c>
      <c r="U8" s="17" t="s">
        <v>35</v>
      </c>
      <c r="V8" s="16" t="s">
        <v>61</v>
      </c>
      <c r="W8" s="16" t="s">
        <v>35</v>
      </c>
      <c r="X8" s="5" t="s">
        <v>35</v>
      </c>
      <c r="Y8" s="16" t="s">
        <v>72</v>
      </c>
      <c r="Z8" s="7" t="s">
        <v>35</v>
      </c>
      <c r="AA8" s="7" t="s">
        <v>35</v>
      </c>
      <c r="AB8" s="5" t="s">
        <v>35</v>
      </c>
      <c r="AC8" s="5" t="s">
        <v>35</v>
      </c>
      <c r="AD8" s="6" t="s">
        <v>35</v>
      </c>
      <c r="AE8" s="6" t="s">
        <v>64</v>
      </c>
      <c r="AF8" s="6" t="s">
        <v>53</v>
      </c>
      <c r="AG8" s="6" t="s">
        <v>73</v>
      </c>
      <c r="AH8" s="6" t="s">
        <v>35</v>
      </c>
    </row>
    <row r="9" spans="1:34" ht="22.5" hidden="1" x14ac:dyDescent="0.25">
      <c r="A9" s="16" t="s">
        <v>74</v>
      </c>
      <c r="B9" s="6" t="s">
        <v>75</v>
      </c>
      <c r="C9" s="6" t="s">
        <v>60</v>
      </c>
      <c r="D9" s="7" t="s">
        <v>31</v>
      </c>
      <c r="E9" s="16" t="s">
        <v>32</v>
      </c>
      <c r="F9" s="5" t="s">
        <v>48</v>
      </c>
      <c r="G9" s="6" t="s">
        <v>49</v>
      </c>
      <c r="N9" s="5" t="s">
        <v>50</v>
      </c>
      <c r="O9" s="7" t="s">
        <v>51</v>
      </c>
      <c r="P9" s="9">
        <v>0</v>
      </c>
      <c r="Q9" s="5" t="s">
        <v>52</v>
      </c>
      <c r="R9" s="19">
        <v>44046.531796296302</v>
      </c>
      <c r="S9" s="20">
        <v>44046.8354245023</v>
      </c>
      <c r="T9" s="16" t="s">
        <v>35</v>
      </c>
      <c r="U9" s="17" t="s">
        <v>35</v>
      </c>
      <c r="V9" s="16" t="s">
        <v>61</v>
      </c>
      <c r="W9" s="16" t="s">
        <v>35</v>
      </c>
      <c r="X9" s="5" t="s">
        <v>35</v>
      </c>
      <c r="Y9" s="16" t="s">
        <v>62</v>
      </c>
      <c r="Z9" s="7" t="s">
        <v>35</v>
      </c>
      <c r="AA9" s="7" t="s">
        <v>35</v>
      </c>
      <c r="AB9" s="5" t="s">
        <v>35</v>
      </c>
      <c r="AC9" s="5" t="s">
        <v>35</v>
      </c>
      <c r="AD9" s="6" t="s">
        <v>76</v>
      </c>
      <c r="AE9" s="6" t="s">
        <v>64</v>
      </c>
      <c r="AF9" s="6" t="s">
        <v>53</v>
      </c>
      <c r="AG9" s="6" t="s">
        <v>77</v>
      </c>
      <c r="AH9" s="6" t="s">
        <v>35</v>
      </c>
    </row>
    <row r="10" spans="1:34" ht="22.5" hidden="1" x14ac:dyDescent="0.25">
      <c r="A10" s="16" t="s">
        <v>78</v>
      </c>
      <c r="B10" s="6" t="s">
        <v>79</v>
      </c>
      <c r="C10" s="6" t="s">
        <v>60</v>
      </c>
      <c r="D10" s="7" t="s">
        <v>31</v>
      </c>
      <c r="E10" s="16" t="s">
        <v>32</v>
      </c>
      <c r="F10" s="5" t="s">
        <v>48</v>
      </c>
      <c r="G10" s="6" t="s">
        <v>49</v>
      </c>
      <c r="N10" s="5" t="s">
        <v>50</v>
      </c>
      <c r="O10" s="7" t="s">
        <v>51</v>
      </c>
      <c r="P10" s="9">
        <v>0</v>
      </c>
      <c r="Q10" s="5" t="s">
        <v>52</v>
      </c>
      <c r="R10" s="19">
        <v>44046.531796493102</v>
      </c>
      <c r="S10" s="20">
        <v>44046.835424849502</v>
      </c>
      <c r="T10" s="16" t="s">
        <v>35</v>
      </c>
      <c r="U10" s="17" t="s">
        <v>35</v>
      </c>
      <c r="V10" s="16" t="s">
        <v>61</v>
      </c>
      <c r="W10" s="16" t="s">
        <v>35</v>
      </c>
      <c r="X10" s="5" t="s">
        <v>35</v>
      </c>
      <c r="Y10" s="16" t="s">
        <v>80</v>
      </c>
      <c r="Z10" s="7" t="s">
        <v>35</v>
      </c>
      <c r="AA10" s="7" t="s">
        <v>35</v>
      </c>
      <c r="AB10" s="5" t="s">
        <v>35</v>
      </c>
      <c r="AC10" s="5" t="s">
        <v>35</v>
      </c>
      <c r="AD10" s="6" t="s">
        <v>35</v>
      </c>
      <c r="AE10" s="6" t="s">
        <v>53</v>
      </c>
      <c r="AF10" s="6" t="s">
        <v>64</v>
      </c>
      <c r="AG10" s="6" t="s">
        <v>81</v>
      </c>
      <c r="AH10" s="6" t="s">
        <v>35</v>
      </c>
    </row>
    <row r="11" spans="1:34" ht="22.5" hidden="1" x14ac:dyDescent="0.25">
      <c r="A11" s="16" t="s">
        <v>82</v>
      </c>
      <c r="B11" s="6" t="s">
        <v>83</v>
      </c>
      <c r="C11" s="6" t="s">
        <v>60</v>
      </c>
      <c r="D11" s="7" t="s">
        <v>31</v>
      </c>
      <c r="E11" s="16" t="s">
        <v>32</v>
      </c>
      <c r="F11" s="5" t="s">
        <v>48</v>
      </c>
      <c r="G11" s="6" t="s">
        <v>49</v>
      </c>
      <c r="N11" s="5" t="s">
        <v>50</v>
      </c>
      <c r="O11" s="7" t="s">
        <v>51</v>
      </c>
      <c r="P11" s="9">
        <v>0</v>
      </c>
      <c r="Q11" s="5" t="s">
        <v>52</v>
      </c>
      <c r="R11" s="19">
        <v>44046.531796643503</v>
      </c>
      <c r="S11" s="20">
        <v>44046.835425196798</v>
      </c>
      <c r="T11" s="16" t="s">
        <v>35</v>
      </c>
      <c r="U11" s="17" t="s">
        <v>35</v>
      </c>
      <c r="V11" s="16" t="s">
        <v>61</v>
      </c>
      <c r="W11" s="16" t="s">
        <v>35</v>
      </c>
      <c r="X11" s="5" t="s">
        <v>35</v>
      </c>
      <c r="Y11" s="16" t="s">
        <v>72</v>
      </c>
      <c r="Z11" s="7" t="s">
        <v>35</v>
      </c>
      <c r="AA11" s="7" t="s">
        <v>35</v>
      </c>
      <c r="AB11" s="5" t="s">
        <v>35</v>
      </c>
      <c r="AC11" s="5" t="s">
        <v>35</v>
      </c>
      <c r="AD11" s="6" t="s">
        <v>35</v>
      </c>
      <c r="AE11" s="6" t="s">
        <v>53</v>
      </c>
      <c r="AF11" s="6" t="s">
        <v>64</v>
      </c>
      <c r="AG11" s="6" t="s">
        <v>84</v>
      </c>
      <c r="AH11" s="6" t="s">
        <v>35</v>
      </c>
    </row>
    <row r="12" spans="1:34" ht="22.5" hidden="1" x14ac:dyDescent="0.25">
      <c r="A12" s="16" t="s">
        <v>85</v>
      </c>
      <c r="B12" s="6" t="s">
        <v>86</v>
      </c>
      <c r="C12" s="6" t="s">
        <v>60</v>
      </c>
      <c r="D12" s="7" t="s">
        <v>31</v>
      </c>
      <c r="E12" s="16" t="s">
        <v>32</v>
      </c>
      <c r="F12" s="5" t="s">
        <v>48</v>
      </c>
      <c r="G12" s="6" t="s">
        <v>49</v>
      </c>
      <c r="N12" s="5" t="s">
        <v>50</v>
      </c>
      <c r="O12" s="7" t="s">
        <v>51</v>
      </c>
      <c r="P12" s="9">
        <v>0</v>
      </c>
      <c r="Q12" s="5" t="s">
        <v>52</v>
      </c>
      <c r="R12" s="19">
        <v>44046.531796840303</v>
      </c>
      <c r="S12" s="20">
        <v>44046.835425381898</v>
      </c>
      <c r="T12" s="16" t="s">
        <v>35</v>
      </c>
      <c r="U12" s="17" t="s">
        <v>35</v>
      </c>
      <c r="V12" s="16" t="s">
        <v>61</v>
      </c>
      <c r="W12" s="16" t="s">
        <v>35</v>
      </c>
      <c r="X12" s="5" t="s">
        <v>35</v>
      </c>
      <c r="Y12" s="16" t="s">
        <v>72</v>
      </c>
      <c r="Z12" s="7" t="s">
        <v>35</v>
      </c>
      <c r="AA12" s="7" t="s">
        <v>35</v>
      </c>
      <c r="AB12" s="5" t="s">
        <v>35</v>
      </c>
      <c r="AC12" s="5" t="s">
        <v>35</v>
      </c>
      <c r="AD12" s="6" t="s">
        <v>35</v>
      </c>
      <c r="AE12" s="6" t="s">
        <v>53</v>
      </c>
      <c r="AF12" s="6" t="s">
        <v>35</v>
      </c>
      <c r="AG12" s="6" t="s">
        <v>87</v>
      </c>
      <c r="AH12" s="6" t="s">
        <v>35</v>
      </c>
    </row>
    <row r="13" spans="1:34" ht="22.5" hidden="1" x14ac:dyDescent="0.25">
      <c r="A13" s="16" t="s">
        <v>88</v>
      </c>
      <c r="B13" s="6" t="s">
        <v>89</v>
      </c>
      <c r="C13" s="6" t="s">
        <v>60</v>
      </c>
      <c r="D13" s="7" t="s">
        <v>31</v>
      </c>
      <c r="E13" s="16" t="s">
        <v>32</v>
      </c>
      <c r="F13" s="5" t="s">
        <v>48</v>
      </c>
      <c r="G13" s="6" t="s">
        <v>49</v>
      </c>
      <c r="N13" s="5" t="s">
        <v>50</v>
      </c>
      <c r="O13" s="7" t="s">
        <v>51</v>
      </c>
      <c r="P13" s="9">
        <v>0</v>
      </c>
      <c r="Q13" s="5" t="s">
        <v>52</v>
      </c>
      <c r="R13" s="19">
        <v>44046.531797025498</v>
      </c>
      <c r="S13" s="20">
        <v>44046.835425578698</v>
      </c>
      <c r="T13" s="16" t="s">
        <v>35</v>
      </c>
      <c r="U13" s="17" t="s">
        <v>35</v>
      </c>
      <c r="V13" s="16" t="s">
        <v>61</v>
      </c>
      <c r="W13" s="16" t="s">
        <v>35</v>
      </c>
      <c r="X13" s="5" t="s">
        <v>35</v>
      </c>
      <c r="Y13" s="16" t="s">
        <v>90</v>
      </c>
      <c r="Z13" s="7" t="s">
        <v>35</v>
      </c>
      <c r="AA13" s="7" t="s">
        <v>35</v>
      </c>
      <c r="AB13" s="5" t="s">
        <v>35</v>
      </c>
      <c r="AC13" s="5" t="s">
        <v>35</v>
      </c>
      <c r="AD13" s="6" t="s">
        <v>91</v>
      </c>
      <c r="AE13" s="6" t="s">
        <v>64</v>
      </c>
      <c r="AF13" s="6" t="s">
        <v>53</v>
      </c>
      <c r="AG13" s="6" t="s">
        <v>92</v>
      </c>
      <c r="AH13" s="6" t="s">
        <v>35</v>
      </c>
    </row>
    <row r="14" spans="1:34" ht="22.5" hidden="1" x14ac:dyDescent="0.25">
      <c r="A14" s="16" t="s">
        <v>93</v>
      </c>
      <c r="B14" s="6" t="s">
        <v>94</v>
      </c>
      <c r="C14" s="6" t="s">
        <v>60</v>
      </c>
      <c r="D14" s="7" t="s">
        <v>31</v>
      </c>
      <c r="E14" s="16" t="s">
        <v>32</v>
      </c>
      <c r="F14" s="5" t="s">
        <v>48</v>
      </c>
      <c r="G14" s="6" t="s">
        <v>49</v>
      </c>
      <c r="N14" s="5" t="s">
        <v>50</v>
      </c>
      <c r="O14" s="7" t="s">
        <v>51</v>
      </c>
      <c r="P14" s="9">
        <v>0</v>
      </c>
      <c r="Q14" s="5" t="s">
        <v>52</v>
      </c>
      <c r="R14" s="19">
        <v>44046.531797187497</v>
      </c>
      <c r="S14" s="20">
        <v>44046.835425775498</v>
      </c>
      <c r="T14" s="16" t="s">
        <v>35</v>
      </c>
      <c r="U14" s="17" t="s">
        <v>35</v>
      </c>
      <c r="V14" s="16" t="s">
        <v>61</v>
      </c>
      <c r="W14" s="16" t="s">
        <v>35</v>
      </c>
      <c r="X14" s="5" t="s">
        <v>35</v>
      </c>
      <c r="Y14" s="16" t="s">
        <v>72</v>
      </c>
      <c r="Z14" s="7" t="s">
        <v>35</v>
      </c>
      <c r="AA14" s="7" t="s">
        <v>35</v>
      </c>
      <c r="AB14" s="5" t="s">
        <v>35</v>
      </c>
      <c r="AC14" s="5" t="s">
        <v>35</v>
      </c>
      <c r="AD14" s="6" t="s">
        <v>35</v>
      </c>
      <c r="AE14" s="6" t="s">
        <v>53</v>
      </c>
      <c r="AF14" s="6" t="s">
        <v>64</v>
      </c>
      <c r="AG14" s="6" t="s">
        <v>95</v>
      </c>
      <c r="AH14" s="6" t="s">
        <v>35</v>
      </c>
    </row>
    <row r="15" spans="1:34" ht="22.5" hidden="1" x14ac:dyDescent="0.25">
      <c r="A15" s="16" t="s">
        <v>96</v>
      </c>
      <c r="B15" s="6" t="s">
        <v>97</v>
      </c>
      <c r="C15" s="6" t="s">
        <v>60</v>
      </c>
      <c r="D15" s="7" t="s">
        <v>31</v>
      </c>
      <c r="E15" s="16" t="s">
        <v>32</v>
      </c>
      <c r="F15" s="5" t="s">
        <v>48</v>
      </c>
      <c r="G15" s="6" t="s">
        <v>49</v>
      </c>
      <c r="N15" s="5" t="s">
        <v>50</v>
      </c>
      <c r="O15" s="7" t="s">
        <v>51</v>
      </c>
      <c r="P15" s="9">
        <v>0</v>
      </c>
      <c r="Q15" s="5" t="s">
        <v>52</v>
      </c>
      <c r="R15" s="19">
        <v>44046.5317973727</v>
      </c>
      <c r="S15" s="20">
        <v>44046.835425925899</v>
      </c>
      <c r="T15" s="16" t="s">
        <v>35</v>
      </c>
      <c r="U15" s="17" t="s">
        <v>35</v>
      </c>
      <c r="V15" s="16" t="s">
        <v>61</v>
      </c>
      <c r="W15" s="16" t="s">
        <v>35</v>
      </c>
      <c r="X15" s="5" t="s">
        <v>35</v>
      </c>
      <c r="Y15" s="16" t="s">
        <v>98</v>
      </c>
      <c r="Z15" s="7" t="s">
        <v>35</v>
      </c>
      <c r="AA15" s="7" t="s">
        <v>35</v>
      </c>
      <c r="AB15" s="5" t="s">
        <v>35</v>
      </c>
      <c r="AC15" s="5" t="s">
        <v>35</v>
      </c>
      <c r="AD15" s="6" t="s">
        <v>35</v>
      </c>
      <c r="AE15" s="6" t="s">
        <v>53</v>
      </c>
      <c r="AF15" s="6" t="s">
        <v>35</v>
      </c>
      <c r="AG15" s="6" t="s">
        <v>99</v>
      </c>
      <c r="AH15" s="6" t="s">
        <v>35</v>
      </c>
    </row>
    <row r="16" spans="1:34" ht="146.25" hidden="1" x14ac:dyDescent="0.25">
      <c r="A16" s="16" t="s">
        <v>100</v>
      </c>
      <c r="B16" s="6" t="s">
        <v>101</v>
      </c>
      <c r="C16" s="6" t="s">
        <v>60</v>
      </c>
      <c r="D16" s="7" t="s">
        <v>31</v>
      </c>
      <c r="E16" s="16" t="s">
        <v>32</v>
      </c>
      <c r="F16" s="5" t="s">
        <v>48</v>
      </c>
      <c r="G16" s="6" t="s">
        <v>49</v>
      </c>
      <c r="N16" s="5" t="s">
        <v>50</v>
      </c>
      <c r="O16" s="7" t="s">
        <v>51</v>
      </c>
      <c r="P16" s="9">
        <v>0</v>
      </c>
      <c r="Q16" s="5" t="s">
        <v>52</v>
      </c>
      <c r="R16" s="19">
        <v>44046.5317973727</v>
      </c>
      <c r="S16" s="20">
        <v>44046.8354261227</v>
      </c>
      <c r="T16" s="16" t="s">
        <v>35</v>
      </c>
      <c r="U16" s="17" t="s">
        <v>35</v>
      </c>
      <c r="V16" s="16" t="s">
        <v>61</v>
      </c>
      <c r="W16" s="16" t="s">
        <v>35</v>
      </c>
      <c r="X16" s="5" t="s">
        <v>35</v>
      </c>
      <c r="Y16" s="18" t="s">
        <v>102</v>
      </c>
      <c r="Z16" s="7" t="s">
        <v>35</v>
      </c>
      <c r="AA16" s="7" t="s">
        <v>35</v>
      </c>
      <c r="AB16" s="5" t="s">
        <v>35</v>
      </c>
      <c r="AC16" s="5" t="s">
        <v>35</v>
      </c>
      <c r="AD16" s="6" t="s">
        <v>35</v>
      </c>
      <c r="AE16" s="6" t="s">
        <v>103</v>
      </c>
      <c r="AF16" s="6" t="s">
        <v>35</v>
      </c>
      <c r="AG16" s="6" t="s">
        <v>104</v>
      </c>
      <c r="AH16" s="6" t="s">
        <v>35</v>
      </c>
    </row>
    <row r="17" spans="1:34" ht="22.5" hidden="1" x14ac:dyDescent="0.25">
      <c r="A17" s="16" t="s">
        <v>105</v>
      </c>
      <c r="B17" s="6" t="s">
        <v>106</v>
      </c>
      <c r="C17" s="6" t="s">
        <v>60</v>
      </c>
      <c r="D17" s="7" t="s">
        <v>31</v>
      </c>
      <c r="E17" s="16" t="s">
        <v>32</v>
      </c>
      <c r="F17" s="5" t="s">
        <v>48</v>
      </c>
      <c r="G17" s="6" t="s">
        <v>49</v>
      </c>
      <c r="N17" s="5" t="s">
        <v>50</v>
      </c>
      <c r="O17" s="7" t="s">
        <v>51</v>
      </c>
      <c r="P17" s="9">
        <v>0</v>
      </c>
      <c r="Q17" s="5" t="s">
        <v>52</v>
      </c>
      <c r="R17" s="19">
        <v>44046.531797569398</v>
      </c>
      <c r="S17" s="20">
        <v>44046.835426307902</v>
      </c>
      <c r="T17" s="16" t="s">
        <v>35</v>
      </c>
      <c r="U17" s="17" t="s">
        <v>35</v>
      </c>
      <c r="V17" s="16" t="s">
        <v>61</v>
      </c>
      <c r="W17" s="16" t="s">
        <v>35</v>
      </c>
      <c r="X17" s="5" t="s">
        <v>35</v>
      </c>
      <c r="Y17" s="16" t="s">
        <v>107</v>
      </c>
      <c r="Z17" s="7" t="s">
        <v>35</v>
      </c>
      <c r="AA17" s="7" t="s">
        <v>35</v>
      </c>
      <c r="AB17" s="5" t="s">
        <v>35</v>
      </c>
      <c r="AC17" s="5" t="s">
        <v>35</v>
      </c>
      <c r="AD17" s="6" t="s">
        <v>35</v>
      </c>
      <c r="AE17" s="6" t="s">
        <v>53</v>
      </c>
      <c r="AF17" s="6" t="s">
        <v>35</v>
      </c>
      <c r="AG17" s="6" t="s">
        <v>108</v>
      </c>
      <c r="AH17" s="6" t="s">
        <v>35</v>
      </c>
    </row>
    <row r="18" spans="1:34" ht="146.25" hidden="1" x14ac:dyDescent="0.25">
      <c r="A18" s="16" t="s">
        <v>109</v>
      </c>
      <c r="B18" s="6" t="s">
        <v>110</v>
      </c>
      <c r="C18" s="6" t="s">
        <v>60</v>
      </c>
      <c r="D18" s="7" t="s">
        <v>31</v>
      </c>
      <c r="E18" s="16" t="s">
        <v>32</v>
      </c>
      <c r="F18" s="5" t="s">
        <v>48</v>
      </c>
      <c r="G18" s="6" t="s">
        <v>49</v>
      </c>
      <c r="N18" s="5" t="s">
        <v>50</v>
      </c>
      <c r="O18" s="7" t="s">
        <v>51</v>
      </c>
      <c r="P18" s="9">
        <v>0</v>
      </c>
      <c r="Q18" s="5" t="s">
        <v>52</v>
      </c>
      <c r="R18" s="19">
        <v>44046.531797719901</v>
      </c>
      <c r="S18" s="20">
        <v>44046.835426469901</v>
      </c>
      <c r="T18" s="16" t="s">
        <v>35</v>
      </c>
      <c r="U18" s="17" t="s">
        <v>35</v>
      </c>
      <c r="V18" s="16" t="s">
        <v>61</v>
      </c>
      <c r="W18" s="16" t="s">
        <v>35</v>
      </c>
      <c r="X18" s="5" t="s">
        <v>35</v>
      </c>
      <c r="Y18" s="18" t="s">
        <v>102</v>
      </c>
      <c r="Z18" s="7" t="s">
        <v>35</v>
      </c>
      <c r="AA18" s="7" t="s">
        <v>35</v>
      </c>
      <c r="AB18" s="5" t="s">
        <v>35</v>
      </c>
      <c r="AC18" s="5" t="s">
        <v>35</v>
      </c>
      <c r="AD18" s="6" t="s">
        <v>35</v>
      </c>
      <c r="AE18" s="6" t="s">
        <v>103</v>
      </c>
      <c r="AF18" s="6" t="s">
        <v>35</v>
      </c>
      <c r="AG18" s="6" t="s">
        <v>111</v>
      </c>
      <c r="AH18" s="6" t="s">
        <v>35</v>
      </c>
    </row>
    <row r="19" spans="1:34" ht="67.5" hidden="1" x14ac:dyDescent="0.25">
      <c r="A19" s="16" t="s">
        <v>112</v>
      </c>
      <c r="B19" s="6" t="s">
        <v>113</v>
      </c>
      <c r="C19" s="6" t="s">
        <v>60</v>
      </c>
      <c r="D19" s="7" t="s">
        <v>31</v>
      </c>
      <c r="E19" s="16" t="s">
        <v>32</v>
      </c>
      <c r="F19" s="5" t="s">
        <v>48</v>
      </c>
      <c r="G19" s="6" t="s">
        <v>49</v>
      </c>
      <c r="N19" s="5" t="s">
        <v>50</v>
      </c>
      <c r="O19" s="7" t="s">
        <v>51</v>
      </c>
      <c r="P19" s="9">
        <v>0</v>
      </c>
      <c r="Q19" s="5" t="s">
        <v>52</v>
      </c>
      <c r="R19" s="19">
        <v>44046.531797916701</v>
      </c>
      <c r="S19" s="20">
        <v>44046.835426655103</v>
      </c>
      <c r="T19" s="16" t="s">
        <v>35</v>
      </c>
      <c r="U19" s="17" t="s">
        <v>35</v>
      </c>
      <c r="V19" s="16" t="s">
        <v>61</v>
      </c>
      <c r="W19" s="16" t="s">
        <v>35</v>
      </c>
      <c r="X19" s="5" t="s">
        <v>35</v>
      </c>
      <c r="Y19" s="18" t="s">
        <v>114</v>
      </c>
      <c r="Z19" s="7" t="s">
        <v>35</v>
      </c>
      <c r="AA19" s="7" t="s">
        <v>35</v>
      </c>
      <c r="AB19" s="5" t="s">
        <v>35</v>
      </c>
      <c r="AC19" s="5" t="s">
        <v>35</v>
      </c>
      <c r="AD19" s="6" t="s">
        <v>35</v>
      </c>
      <c r="AE19" s="6" t="s">
        <v>64</v>
      </c>
      <c r="AF19" s="6" t="s">
        <v>53</v>
      </c>
      <c r="AG19" s="6" t="s">
        <v>115</v>
      </c>
      <c r="AH19" s="6" t="s">
        <v>35</v>
      </c>
    </row>
    <row r="20" spans="1:34" ht="22.5" hidden="1" x14ac:dyDescent="0.25">
      <c r="A20" s="16" t="s">
        <v>116</v>
      </c>
      <c r="B20" s="6" t="s">
        <v>117</v>
      </c>
      <c r="C20" s="6" t="s">
        <v>64</v>
      </c>
      <c r="D20" s="7" t="s">
        <v>31</v>
      </c>
      <c r="E20" s="16" t="s">
        <v>32</v>
      </c>
      <c r="F20" s="5" t="s">
        <v>48</v>
      </c>
      <c r="G20" s="6" t="s">
        <v>49</v>
      </c>
      <c r="N20" s="5" t="s">
        <v>50</v>
      </c>
      <c r="O20" s="7" t="s">
        <v>51</v>
      </c>
      <c r="P20" s="9">
        <v>0</v>
      </c>
      <c r="Q20" s="5" t="s">
        <v>52</v>
      </c>
      <c r="R20" s="19">
        <v>44046.531798113399</v>
      </c>
      <c r="S20" s="20">
        <v>44046.835427048602</v>
      </c>
      <c r="T20" s="16" t="s">
        <v>35</v>
      </c>
      <c r="U20" s="17" t="s">
        <v>35</v>
      </c>
      <c r="V20" s="16" t="s">
        <v>61</v>
      </c>
      <c r="W20" s="16" t="s">
        <v>35</v>
      </c>
      <c r="X20" s="5" t="s">
        <v>35</v>
      </c>
      <c r="Y20" s="16" t="s">
        <v>72</v>
      </c>
      <c r="Z20" s="7" t="s">
        <v>35</v>
      </c>
      <c r="AA20" s="7" t="s">
        <v>35</v>
      </c>
      <c r="AB20" s="5" t="s">
        <v>35</v>
      </c>
      <c r="AC20" s="5" t="s">
        <v>35</v>
      </c>
      <c r="AD20" s="6" t="s">
        <v>118</v>
      </c>
      <c r="AE20" s="6" t="s">
        <v>53</v>
      </c>
      <c r="AF20" s="6" t="s">
        <v>60</v>
      </c>
      <c r="AG20" s="6" t="s">
        <v>119</v>
      </c>
      <c r="AH20" s="6" t="s">
        <v>35</v>
      </c>
    </row>
    <row r="21" spans="1:34" ht="22.5" hidden="1" x14ac:dyDescent="0.25">
      <c r="A21" s="16" t="s">
        <v>120</v>
      </c>
      <c r="B21" s="6" t="s">
        <v>121</v>
      </c>
      <c r="C21" s="6" t="s">
        <v>64</v>
      </c>
      <c r="D21" s="7" t="s">
        <v>31</v>
      </c>
      <c r="E21" s="16" t="s">
        <v>32</v>
      </c>
      <c r="F21" s="5" t="s">
        <v>48</v>
      </c>
      <c r="G21" s="6" t="s">
        <v>49</v>
      </c>
      <c r="N21" s="5" t="s">
        <v>50</v>
      </c>
      <c r="O21" s="7" t="s">
        <v>51</v>
      </c>
      <c r="P21" s="9">
        <v>0</v>
      </c>
      <c r="Q21" s="5" t="s">
        <v>52</v>
      </c>
      <c r="R21" s="19">
        <v>44046.531798263903</v>
      </c>
      <c r="S21" s="20">
        <v>44046.840159178202</v>
      </c>
      <c r="T21" s="16" t="s">
        <v>35</v>
      </c>
      <c r="U21" s="17" t="s">
        <v>35</v>
      </c>
      <c r="V21" s="16" t="s">
        <v>61</v>
      </c>
      <c r="W21" s="16" t="s">
        <v>35</v>
      </c>
      <c r="X21" s="5" t="s">
        <v>35</v>
      </c>
      <c r="Y21" s="16" t="s">
        <v>90</v>
      </c>
      <c r="Z21" s="7" t="s">
        <v>35</v>
      </c>
      <c r="AA21" s="7" t="s">
        <v>35</v>
      </c>
      <c r="AB21" s="5" t="s">
        <v>35</v>
      </c>
      <c r="AC21" s="5" t="s">
        <v>35</v>
      </c>
      <c r="AD21" s="6" t="s">
        <v>35</v>
      </c>
      <c r="AE21" s="6" t="s">
        <v>53</v>
      </c>
      <c r="AF21" s="6" t="s">
        <v>35</v>
      </c>
      <c r="AG21" s="6" t="s">
        <v>122</v>
      </c>
      <c r="AH21" s="6" t="s">
        <v>35</v>
      </c>
    </row>
    <row r="22" spans="1:34" ht="180" hidden="1" x14ac:dyDescent="0.25">
      <c r="A22" s="16" t="s">
        <v>123</v>
      </c>
      <c r="B22" s="6" t="s">
        <v>124</v>
      </c>
      <c r="C22" s="6" t="s">
        <v>64</v>
      </c>
      <c r="D22" s="7" t="s">
        <v>31</v>
      </c>
      <c r="E22" s="16" t="s">
        <v>32</v>
      </c>
      <c r="F22" s="5" t="s">
        <v>48</v>
      </c>
      <c r="G22" s="6" t="s">
        <v>49</v>
      </c>
      <c r="N22" s="5" t="s">
        <v>50</v>
      </c>
      <c r="O22" s="7" t="s">
        <v>51</v>
      </c>
      <c r="P22" s="9">
        <v>0</v>
      </c>
      <c r="Q22" s="5" t="s">
        <v>52</v>
      </c>
      <c r="R22" s="19">
        <v>44046.531798460703</v>
      </c>
      <c r="S22" s="20">
        <v>44046.835427199097</v>
      </c>
      <c r="T22" s="16" t="s">
        <v>35</v>
      </c>
      <c r="U22" s="17" t="s">
        <v>35</v>
      </c>
      <c r="V22" s="16" t="s">
        <v>61</v>
      </c>
      <c r="W22" s="16" t="s">
        <v>35</v>
      </c>
      <c r="X22" s="5" t="s">
        <v>35</v>
      </c>
      <c r="Y22" s="18" t="s">
        <v>125</v>
      </c>
      <c r="Z22" s="7" t="s">
        <v>35</v>
      </c>
      <c r="AA22" s="7" t="s">
        <v>35</v>
      </c>
      <c r="AB22" s="5" t="s">
        <v>35</v>
      </c>
      <c r="AC22" s="5" t="s">
        <v>35</v>
      </c>
      <c r="AD22" s="6" t="s">
        <v>35</v>
      </c>
      <c r="AE22" s="6" t="s">
        <v>126</v>
      </c>
      <c r="AF22" s="6" t="s">
        <v>35</v>
      </c>
      <c r="AG22" s="6" t="s">
        <v>127</v>
      </c>
      <c r="AH22" s="6" t="s">
        <v>35</v>
      </c>
    </row>
    <row r="23" spans="1:34" ht="22.5" hidden="1" x14ac:dyDescent="0.25">
      <c r="A23" s="16" t="s">
        <v>128</v>
      </c>
      <c r="B23" s="6" t="s">
        <v>129</v>
      </c>
      <c r="C23" s="6" t="s">
        <v>64</v>
      </c>
      <c r="D23" s="7" t="s">
        <v>31</v>
      </c>
      <c r="E23" s="16" t="s">
        <v>32</v>
      </c>
      <c r="F23" s="5" t="s">
        <v>48</v>
      </c>
      <c r="G23" s="6" t="s">
        <v>49</v>
      </c>
      <c r="N23" s="5" t="s">
        <v>50</v>
      </c>
      <c r="O23" s="7" t="s">
        <v>51</v>
      </c>
      <c r="P23" s="9">
        <v>0</v>
      </c>
      <c r="Q23" s="5" t="s">
        <v>52</v>
      </c>
      <c r="R23" s="19">
        <v>44046.531798807897</v>
      </c>
      <c r="S23" s="20">
        <v>44046.835427395803</v>
      </c>
      <c r="T23" s="16" t="s">
        <v>35</v>
      </c>
      <c r="U23" s="17" t="s">
        <v>35</v>
      </c>
      <c r="V23" s="16" t="s">
        <v>61</v>
      </c>
      <c r="W23" s="16" t="s">
        <v>35</v>
      </c>
      <c r="X23" s="5" t="s">
        <v>35</v>
      </c>
      <c r="Y23" s="16" t="s">
        <v>130</v>
      </c>
      <c r="Z23" s="7" t="s">
        <v>35</v>
      </c>
      <c r="AA23" s="7" t="s">
        <v>35</v>
      </c>
      <c r="AB23" s="5" t="s">
        <v>35</v>
      </c>
      <c r="AC23" s="5" t="s">
        <v>35</v>
      </c>
      <c r="AD23" s="6" t="s">
        <v>35</v>
      </c>
      <c r="AE23" s="6" t="s">
        <v>53</v>
      </c>
      <c r="AF23" s="6" t="s">
        <v>35</v>
      </c>
      <c r="AG23" s="6" t="s">
        <v>131</v>
      </c>
      <c r="AH23" s="6" t="s">
        <v>35</v>
      </c>
    </row>
    <row r="24" spans="1:34" ht="22.5" hidden="1" x14ac:dyDescent="0.25">
      <c r="A24" s="16" t="s">
        <v>132</v>
      </c>
      <c r="B24" s="6" t="s">
        <v>133</v>
      </c>
      <c r="C24" s="6" t="s">
        <v>64</v>
      </c>
      <c r="D24" s="7" t="s">
        <v>31</v>
      </c>
      <c r="E24" s="16" t="s">
        <v>32</v>
      </c>
      <c r="F24" s="5" t="s">
        <v>48</v>
      </c>
      <c r="G24" s="6" t="s">
        <v>49</v>
      </c>
      <c r="N24" s="5" t="s">
        <v>50</v>
      </c>
      <c r="O24" s="7" t="s">
        <v>51</v>
      </c>
      <c r="P24" s="9">
        <v>0</v>
      </c>
      <c r="Q24" s="5" t="s">
        <v>52</v>
      </c>
      <c r="R24" s="19">
        <v>44046.531798993099</v>
      </c>
      <c r="S24" s="20">
        <v>44046.835427546299</v>
      </c>
      <c r="T24" s="16" t="s">
        <v>35</v>
      </c>
      <c r="U24" s="17" t="s">
        <v>35</v>
      </c>
      <c r="V24" s="16" t="s">
        <v>61</v>
      </c>
      <c r="W24" s="16" t="s">
        <v>35</v>
      </c>
      <c r="X24" s="5" t="s">
        <v>35</v>
      </c>
      <c r="Y24" s="18" t="s">
        <v>134</v>
      </c>
      <c r="Z24" s="7" t="s">
        <v>35</v>
      </c>
      <c r="AA24" s="7" t="s">
        <v>35</v>
      </c>
      <c r="AB24" s="5" t="s">
        <v>35</v>
      </c>
      <c r="AC24" s="5" t="s">
        <v>35</v>
      </c>
      <c r="AD24" s="6" t="s">
        <v>35</v>
      </c>
      <c r="AE24" s="6" t="s">
        <v>53</v>
      </c>
      <c r="AF24" s="6" t="s">
        <v>60</v>
      </c>
      <c r="AG24" s="6" t="s">
        <v>135</v>
      </c>
      <c r="AH24" s="6" t="s">
        <v>35</v>
      </c>
    </row>
    <row r="25" spans="1:34" ht="22.5" hidden="1" x14ac:dyDescent="0.25">
      <c r="A25" s="16" t="s">
        <v>136</v>
      </c>
      <c r="B25" s="6" t="s">
        <v>137</v>
      </c>
      <c r="C25" s="6" t="s">
        <v>64</v>
      </c>
      <c r="D25" s="7" t="s">
        <v>31</v>
      </c>
      <c r="E25" s="16" t="s">
        <v>32</v>
      </c>
      <c r="F25" s="5" t="s">
        <v>48</v>
      </c>
      <c r="G25" s="6" t="s">
        <v>49</v>
      </c>
      <c r="N25" s="5" t="s">
        <v>50</v>
      </c>
      <c r="O25" s="7" t="s">
        <v>51</v>
      </c>
      <c r="P25" s="9">
        <v>0</v>
      </c>
      <c r="Q25" s="5" t="s">
        <v>52</v>
      </c>
      <c r="R25" s="19">
        <v>44046.531798993099</v>
      </c>
      <c r="S25" s="20">
        <v>44046.835427743099</v>
      </c>
      <c r="T25" s="16" t="s">
        <v>35</v>
      </c>
      <c r="U25" s="17" t="s">
        <v>35</v>
      </c>
      <c r="V25" s="16" t="s">
        <v>61</v>
      </c>
      <c r="W25" s="16" t="s">
        <v>35</v>
      </c>
      <c r="X25" s="5" t="s">
        <v>35</v>
      </c>
      <c r="Y25" s="16" t="s">
        <v>98</v>
      </c>
      <c r="Z25" s="7" t="s">
        <v>35</v>
      </c>
      <c r="AA25" s="7" t="s">
        <v>35</v>
      </c>
      <c r="AB25" s="5" t="s">
        <v>35</v>
      </c>
      <c r="AC25" s="5" t="s">
        <v>35</v>
      </c>
      <c r="AD25" s="6" t="s">
        <v>35</v>
      </c>
      <c r="AE25" s="6" t="s">
        <v>53</v>
      </c>
      <c r="AF25" s="6" t="s">
        <v>35</v>
      </c>
      <c r="AG25" s="6" t="s">
        <v>138</v>
      </c>
      <c r="AH25" s="6" t="s">
        <v>35</v>
      </c>
    </row>
    <row r="26" spans="1:34" ht="22.5" hidden="1" x14ac:dyDescent="0.25">
      <c r="A26" s="16" t="s">
        <v>139</v>
      </c>
      <c r="B26" s="6" t="s">
        <v>140</v>
      </c>
      <c r="C26" s="6" t="s">
        <v>64</v>
      </c>
      <c r="D26" s="7" t="s">
        <v>31</v>
      </c>
      <c r="E26" s="16" t="s">
        <v>32</v>
      </c>
      <c r="F26" s="5" t="s">
        <v>48</v>
      </c>
      <c r="G26" s="6" t="s">
        <v>49</v>
      </c>
      <c r="N26" s="5" t="s">
        <v>50</v>
      </c>
      <c r="O26" s="7" t="s">
        <v>51</v>
      </c>
      <c r="P26" s="9">
        <v>0</v>
      </c>
      <c r="Q26" s="5" t="s">
        <v>52</v>
      </c>
      <c r="R26" s="19">
        <v>44046.531799386597</v>
      </c>
      <c r="S26" s="20">
        <v>44046.835427928199</v>
      </c>
      <c r="T26" s="16" t="s">
        <v>35</v>
      </c>
      <c r="U26" s="17" t="s">
        <v>35</v>
      </c>
      <c r="V26" s="16" t="s">
        <v>61</v>
      </c>
      <c r="W26" s="16" t="s">
        <v>35</v>
      </c>
      <c r="X26" s="5" t="s">
        <v>35</v>
      </c>
      <c r="Y26" s="16" t="s">
        <v>98</v>
      </c>
      <c r="Z26" s="7" t="s">
        <v>35</v>
      </c>
      <c r="AA26" s="7" t="s">
        <v>35</v>
      </c>
      <c r="AB26" s="5" t="s">
        <v>35</v>
      </c>
      <c r="AC26" s="5" t="s">
        <v>35</v>
      </c>
      <c r="AD26" s="6" t="s">
        <v>35</v>
      </c>
      <c r="AE26" s="6" t="s">
        <v>53</v>
      </c>
      <c r="AF26" s="6" t="s">
        <v>60</v>
      </c>
      <c r="AG26" s="6" t="s">
        <v>141</v>
      </c>
      <c r="AH26" s="6" t="s">
        <v>35</v>
      </c>
    </row>
    <row r="27" spans="1:34" ht="22.5" hidden="1" x14ac:dyDescent="0.25">
      <c r="A27" s="16" t="s">
        <v>142</v>
      </c>
      <c r="B27" s="6" t="s">
        <v>143</v>
      </c>
      <c r="C27" s="6" t="s">
        <v>64</v>
      </c>
      <c r="D27" s="7" t="s">
        <v>31</v>
      </c>
      <c r="E27" s="16" t="s">
        <v>32</v>
      </c>
      <c r="F27" s="5" t="s">
        <v>48</v>
      </c>
      <c r="G27" s="6" t="s">
        <v>49</v>
      </c>
      <c r="N27" s="5" t="s">
        <v>50</v>
      </c>
      <c r="O27" s="7" t="s">
        <v>51</v>
      </c>
      <c r="P27" s="9">
        <v>0</v>
      </c>
      <c r="Q27" s="5" t="s">
        <v>52</v>
      </c>
      <c r="R27" s="19">
        <v>44046.531799536999</v>
      </c>
      <c r="S27" s="20">
        <v>44046.8354280903</v>
      </c>
      <c r="T27" s="16" t="s">
        <v>35</v>
      </c>
      <c r="U27" s="17" t="s">
        <v>35</v>
      </c>
      <c r="V27" s="16" t="s">
        <v>144</v>
      </c>
      <c r="W27" s="16" t="s">
        <v>35</v>
      </c>
      <c r="X27" s="5" t="s">
        <v>35</v>
      </c>
      <c r="Y27" s="16" t="s">
        <v>145</v>
      </c>
      <c r="Z27" s="7" t="s">
        <v>35</v>
      </c>
      <c r="AA27" s="7" t="s">
        <v>35</v>
      </c>
      <c r="AB27" s="5" t="s">
        <v>35</v>
      </c>
      <c r="AC27" s="5" t="s">
        <v>35</v>
      </c>
      <c r="AD27" s="6" t="s">
        <v>35</v>
      </c>
      <c r="AE27" s="6" t="s">
        <v>53</v>
      </c>
      <c r="AF27" s="6" t="s">
        <v>60</v>
      </c>
      <c r="AG27" s="6" t="s">
        <v>146</v>
      </c>
      <c r="AH27" s="6" t="s">
        <v>35</v>
      </c>
    </row>
    <row r="28" spans="1:34" ht="22.5" hidden="1" x14ac:dyDescent="0.25">
      <c r="A28" s="16" t="s">
        <v>147</v>
      </c>
      <c r="B28" s="6" t="s">
        <v>148</v>
      </c>
      <c r="C28" s="6" t="s">
        <v>64</v>
      </c>
      <c r="D28" s="7" t="s">
        <v>31</v>
      </c>
      <c r="E28" s="16" t="s">
        <v>32</v>
      </c>
      <c r="F28" s="5" t="s">
        <v>48</v>
      </c>
      <c r="G28" s="6" t="s">
        <v>49</v>
      </c>
      <c r="N28" s="5" t="s">
        <v>50</v>
      </c>
      <c r="O28" s="7" t="s">
        <v>51</v>
      </c>
      <c r="P28" s="9">
        <v>0</v>
      </c>
      <c r="Q28" s="5" t="s">
        <v>52</v>
      </c>
      <c r="R28" s="19">
        <v>44046.531799733799</v>
      </c>
      <c r="S28" s="20">
        <v>44046.835428275503</v>
      </c>
      <c r="T28" s="16" t="s">
        <v>35</v>
      </c>
      <c r="U28" s="17" t="s">
        <v>35</v>
      </c>
      <c r="V28" s="16" t="s">
        <v>144</v>
      </c>
      <c r="W28" s="16" t="s">
        <v>35</v>
      </c>
      <c r="X28" s="5" t="s">
        <v>35</v>
      </c>
      <c r="Y28" s="16" t="s">
        <v>145</v>
      </c>
      <c r="Z28" s="7" t="s">
        <v>35</v>
      </c>
      <c r="AA28" s="7" t="s">
        <v>35</v>
      </c>
      <c r="AB28" s="5" t="s">
        <v>35</v>
      </c>
      <c r="AC28" s="5" t="s">
        <v>35</v>
      </c>
      <c r="AD28" s="6" t="s">
        <v>35</v>
      </c>
      <c r="AE28" s="6" t="s">
        <v>53</v>
      </c>
      <c r="AF28" s="6" t="s">
        <v>35</v>
      </c>
      <c r="AG28" s="6" t="s">
        <v>149</v>
      </c>
      <c r="AH28" s="6" t="s">
        <v>35</v>
      </c>
    </row>
    <row r="29" spans="1:34" ht="22.5" hidden="1" x14ac:dyDescent="0.25">
      <c r="A29" s="16" t="s">
        <v>150</v>
      </c>
      <c r="B29" s="6" t="s">
        <v>151</v>
      </c>
      <c r="C29" s="6" t="s">
        <v>64</v>
      </c>
      <c r="D29" s="7" t="s">
        <v>31</v>
      </c>
      <c r="E29" s="16" t="s">
        <v>32</v>
      </c>
      <c r="F29" s="5" t="s">
        <v>48</v>
      </c>
      <c r="G29" s="6" t="s">
        <v>49</v>
      </c>
      <c r="N29" s="5" t="s">
        <v>50</v>
      </c>
      <c r="O29" s="7" t="s">
        <v>51</v>
      </c>
      <c r="P29" s="9">
        <v>0</v>
      </c>
      <c r="Q29" s="5" t="s">
        <v>52</v>
      </c>
      <c r="R29" s="19">
        <v>44046.531799919001</v>
      </c>
      <c r="S29" s="20">
        <v>44046.835428472201</v>
      </c>
      <c r="T29" s="16" t="s">
        <v>35</v>
      </c>
      <c r="U29" s="17" t="s">
        <v>35</v>
      </c>
      <c r="V29" s="16" t="s">
        <v>144</v>
      </c>
      <c r="W29" s="16" t="s">
        <v>35</v>
      </c>
      <c r="X29" s="5" t="s">
        <v>35</v>
      </c>
      <c r="Y29" s="16" t="s">
        <v>145</v>
      </c>
      <c r="Z29" s="7" t="s">
        <v>35</v>
      </c>
      <c r="AA29" s="7" t="s">
        <v>35</v>
      </c>
      <c r="AB29" s="5" t="s">
        <v>35</v>
      </c>
      <c r="AC29" s="5" t="s">
        <v>35</v>
      </c>
      <c r="AD29" s="6" t="s">
        <v>35</v>
      </c>
      <c r="AE29" s="6" t="s">
        <v>60</v>
      </c>
      <c r="AF29" s="6" t="s">
        <v>53</v>
      </c>
      <c r="AG29" s="6" t="s">
        <v>152</v>
      </c>
      <c r="AH29" s="6" t="s">
        <v>35</v>
      </c>
    </row>
    <row r="30" spans="1:34" ht="33.75" hidden="1" x14ac:dyDescent="0.25">
      <c r="A30" s="16" t="s">
        <v>153</v>
      </c>
      <c r="B30" s="6" t="s">
        <v>154</v>
      </c>
      <c r="C30" s="6" t="s">
        <v>155</v>
      </c>
      <c r="D30" s="7" t="s">
        <v>31</v>
      </c>
      <c r="E30" s="16" t="s">
        <v>32</v>
      </c>
      <c r="F30" s="5" t="s">
        <v>48</v>
      </c>
      <c r="G30" s="6" t="s">
        <v>49</v>
      </c>
      <c r="N30" s="5" t="s">
        <v>50</v>
      </c>
      <c r="O30" s="7" t="s">
        <v>51</v>
      </c>
      <c r="P30" s="9">
        <v>0</v>
      </c>
      <c r="Q30" s="5" t="s">
        <v>52</v>
      </c>
      <c r="R30" s="19">
        <v>44046.531800081</v>
      </c>
      <c r="S30" s="20">
        <v>44046.835428669001</v>
      </c>
      <c r="T30" s="16" t="s">
        <v>35</v>
      </c>
      <c r="U30" s="17" t="s">
        <v>35</v>
      </c>
      <c r="V30" s="16" t="s">
        <v>61</v>
      </c>
      <c r="W30" s="16" t="s">
        <v>35</v>
      </c>
      <c r="X30" s="5" t="s">
        <v>35</v>
      </c>
      <c r="Y30" s="16" t="s">
        <v>156</v>
      </c>
      <c r="Z30" s="7" t="s">
        <v>35</v>
      </c>
      <c r="AA30" s="7" t="s">
        <v>35</v>
      </c>
      <c r="AB30" s="5" t="s">
        <v>35</v>
      </c>
      <c r="AC30" s="5" t="s">
        <v>35</v>
      </c>
      <c r="AD30" s="6" t="s">
        <v>35</v>
      </c>
      <c r="AE30" s="6" t="s">
        <v>157</v>
      </c>
      <c r="AF30" s="6" t="s">
        <v>53</v>
      </c>
      <c r="AG30" s="6" t="s">
        <v>158</v>
      </c>
      <c r="AH30" s="6" t="s">
        <v>35</v>
      </c>
    </row>
    <row r="31" spans="1:34" ht="22.5" hidden="1" x14ac:dyDescent="0.25">
      <c r="A31" s="16" t="s">
        <v>159</v>
      </c>
      <c r="B31" s="6" t="s">
        <v>160</v>
      </c>
      <c r="C31" s="6" t="s">
        <v>161</v>
      </c>
      <c r="D31" s="7" t="s">
        <v>31</v>
      </c>
      <c r="E31" s="16" t="s">
        <v>32</v>
      </c>
      <c r="F31" s="5" t="s">
        <v>48</v>
      </c>
      <c r="G31" s="6" t="s">
        <v>49</v>
      </c>
      <c r="N31" s="5" t="s">
        <v>50</v>
      </c>
      <c r="O31" s="7" t="s">
        <v>51</v>
      </c>
      <c r="P31" s="9">
        <v>0</v>
      </c>
      <c r="Q31" s="5" t="s">
        <v>52</v>
      </c>
      <c r="R31" s="19">
        <v>44046.531800266202</v>
      </c>
      <c r="S31" s="20">
        <v>44046.835428819402</v>
      </c>
      <c r="T31" s="16" t="s">
        <v>35</v>
      </c>
      <c r="U31" s="17" t="s">
        <v>35</v>
      </c>
      <c r="V31" s="16" t="s">
        <v>144</v>
      </c>
      <c r="W31" s="16" t="s">
        <v>35</v>
      </c>
      <c r="X31" s="5" t="s">
        <v>35</v>
      </c>
      <c r="Y31" s="16" t="s">
        <v>162</v>
      </c>
      <c r="Z31" s="7" t="s">
        <v>35</v>
      </c>
      <c r="AA31" s="7" t="s">
        <v>35</v>
      </c>
      <c r="AB31" s="5" t="s">
        <v>35</v>
      </c>
      <c r="AC31" s="5" t="s">
        <v>35</v>
      </c>
      <c r="AD31" s="6" t="s">
        <v>35</v>
      </c>
      <c r="AE31" s="6" t="s">
        <v>53</v>
      </c>
      <c r="AF31" s="6" t="s">
        <v>35</v>
      </c>
      <c r="AG31" s="6" t="s">
        <v>163</v>
      </c>
      <c r="AH31" s="6" t="s">
        <v>35</v>
      </c>
    </row>
    <row r="32" spans="1:34" ht="22.5" hidden="1" x14ac:dyDescent="0.25">
      <c r="A32" s="16" t="s">
        <v>164</v>
      </c>
      <c r="B32" s="6" t="s">
        <v>165</v>
      </c>
      <c r="C32" s="6" t="s">
        <v>161</v>
      </c>
      <c r="D32" s="7" t="s">
        <v>31</v>
      </c>
      <c r="E32" s="16" t="s">
        <v>32</v>
      </c>
      <c r="F32" s="5" t="s">
        <v>48</v>
      </c>
      <c r="G32" s="6" t="s">
        <v>49</v>
      </c>
      <c r="N32" s="5" t="s">
        <v>50</v>
      </c>
      <c r="O32" s="7" t="s">
        <v>51</v>
      </c>
      <c r="P32" s="9">
        <v>0</v>
      </c>
      <c r="Q32" s="5" t="s">
        <v>52</v>
      </c>
      <c r="R32" s="19">
        <v>44046.531800463003</v>
      </c>
      <c r="S32" s="20">
        <v>44046.836860266201</v>
      </c>
      <c r="T32" s="16" t="s">
        <v>35</v>
      </c>
      <c r="U32" s="17" t="s">
        <v>35</v>
      </c>
      <c r="V32" s="16" t="s">
        <v>144</v>
      </c>
      <c r="W32" s="16" t="s">
        <v>35</v>
      </c>
      <c r="X32" s="5" t="s">
        <v>35</v>
      </c>
      <c r="Y32" s="16" t="s">
        <v>162</v>
      </c>
      <c r="Z32" s="7" t="s">
        <v>35</v>
      </c>
      <c r="AA32" s="7" t="s">
        <v>35</v>
      </c>
      <c r="AB32" s="5" t="s">
        <v>35</v>
      </c>
      <c r="AC32" s="5" t="s">
        <v>35</v>
      </c>
      <c r="AD32" s="6" t="s">
        <v>35</v>
      </c>
      <c r="AE32" s="6" t="s">
        <v>53</v>
      </c>
      <c r="AF32" s="6" t="s">
        <v>35</v>
      </c>
      <c r="AG32" s="6" t="s">
        <v>166</v>
      </c>
      <c r="AH32" s="6" t="s">
        <v>35</v>
      </c>
    </row>
    <row r="33" spans="1:34" ht="22.5" hidden="1" x14ac:dyDescent="0.25">
      <c r="A33" s="16" t="s">
        <v>167</v>
      </c>
      <c r="B33" s="6" t="s">
        <v>168</v>
      </c>
      <c r="C33" s="6" t="s">
        <v>161</v>
      </c>
      <c r="D33" s="7" t="s">
        <v>31</v>
      </c>
      <c r="E33" s="16" t="s">
        <v>32</v>
      </c>
      <c r="F33" s="5" t="s">
        <v>48</v>
      </c>
      <c r="G33" s="6" t="s">
        <v>49</v>
      </c>
      <c r="N33" s="5" t="s">
        <v>50</v>
      </c>
      <c r="O33" s="7" t="s">
        <v>51</v>
      </c>
      <c r="P33" s="9">
        <v>0</v>
      </c>
      <c r="Q33" s="5" t="s">
        <v>52</v>
      </c>
      <c r="R33" s="19">
        <v>44046.531800613397</v>
      </c>
      <c r="S33" s="20">
        <v>44046.835429016202</v>
      </c>
      <c r="T33" s="16" t="s">
        <v>35</v>
      </c>
      <c r="U33" s="17" t="s">
        <v>35</v>
      </c>
      <c r="V33" s="16" t="s">
        <v>144</v>
      </c>
      <c r="W33" s="16" t="s">
        <v>35</v>
      </c>
      <c r="X33" s="5" t="s">
        <v>35</v>
      </c>
      <c r="Y33" s="16" t="s">
        <v>162</v>
      </c>
      <c r="Z33" s="7" t="s">
        <v>35</v>
      </c>
      <c r="AA33" s="7" t="s">
        <v>35</v>
      </c>
      <c r="AB33" s="5" t="s">
        <v>35</v>
      </c>
      <c r="AC33" s="5" t="s">
        <v>35</v>
      </c>
      <c r="AD33" s="6" t="s">
        <v>35</v>
      </c>
      <c r="AE33" s="6" t="s">
        <v>53</v>
      </c>
      <c r="AF33" s="6" t="s">
        <v>35</v>
      </c>
      <c r="AG33" s="6" t="s">
        <v>169</v>
      </c>
      <c r="AH33" s="6" t="s">
        <v>35</v>
      </c>
    </row>
    <row r="34" spans="1:34" ht="22.5" hidden="1" x14ac:dyDescent="0.25">
      <c r="A34" s="16" t="s">
        <v>170</v>
      </c>
      <c r="B34" s="6" t="s">
        <v>171</v>
      </c>
      <c r="C34" s="6" t="s">
        <v>172</v>
      </c>
      <c r="D34" s="7" t="s">
        <v>31</v>
      </c>
      <c r="E34" s="16" t="s">
        <v>32</v>
      </c>
      <c r="F34" s="5" t="s">
        <v>48</v>
      </c>
      <c r="G34" s="6" t="s">
        <v>49</v>
      </c>
      <c r="N34" s="5" t="s">
        <v>50</v>
      </c>
      <c r="O34" s="7" t="s">
        <v>51</v>
      </c>
      <c r="P34" s="9">
        <v>0</v>
      </c>
      <c r="Q34" s="5" t="s">
        <v>52</v>
      </c>
      <c r="R34" s="19">
        <v>44046.531800810197</v>
      </c>
      <c r="S34" s="20">
        <v>44046.836860416697</v>
      </c>
      <c r="T34" s="16" t="s">
        <v>35</v>
      </c>
      <c r="U34" s="17" t="s">
        <v>35</v>
      </c>
      <c r="V34" s="16" t="s">
        <v>61</v>
      </c>
      <c r="W34" s="16" t="s">
        <v>35</v>
      </c>
      <c r="X34" s="5" t="s">
        <v>35</v>
      </c>
      <c r="Y34" s="16" t="s">
        <v>173</v>
      </c>
      <c r="Z34" s="7" t="s">
        <v>35</v>
      </c>
      <c r="AA34" s="7" t="s">
        <v>35</v>
      </c>
      <c r="AB34" s="5" t="s">
        <v>35</v>
      </c>
      <c r="AC34" s="5" t="s">
        <v>35</v>
      </c>
      <c r="AD34" s="6" t="s">
        <v>35</v>
      </c>
      <c r="AE34" s="6" t="s">
        <v>64</v>
      </c>
      <c r="AF34" s="6" t="s">
        <v>53</v>
      </c>
      <c r="AG34" s="6" t="s">
        <v>174</v>
      </c>
      <c r="AH34" s="6" t="s">
        <v>35</v>
      </c>
    </row>
    <row r="35" spans="1:34" ht="22.5" hidden="1" x14ac:dyDescent="0.25">
      <c r="A35" s="16" t="s">
        <v>175</v>
      </c>
      <c r="B35" s="6" t="s">
        <v>176</v>
      </c>
      <c r="C35" s="6" t="s">
        <v>177</v>
      </c>
      <c r="D35" s="7" t="s">
        <v>31</v>
      </c>
      <c r="E35" s="16" t="s">
        <v>32</v>
      </c>
      <c r="F35" s="5" t="s">
        <v>48</v>
      </c>
      <c r="G35" s="6" t="s">
        <v>49</v>
      </c>
      <c r="N35" s="5" t="s">
        <v>50</v>
      </c>
      <c r="O35" s="7" t="s">
        <v>51</v>
      </c>
      <c r="P35" s="9">
        <v>0</v>
      </c>
      <c r="Q35" s="5" t="s">
        <v>52</v>
      </c>
      <c r="R35" s="19">
        <v>44046.531801006902</v>
      </c>
      <c r="S35" s="20">
        <v>44046.835429201397</v>
      </c>
      <c r="T35" s="16" t="s">
        <v>35</v>
      </c>
      <c r="U35" s="17" t="s">
        <v>35</v>
      </c>
      <c r="V35" s="16" t="s">
        <v>61</v>
      </c>
      <c r="W35" s="16" t="s">
        <v>35</v>
      </c>
      <c r="X35" s="5" t="s">
        <v>35</v>
      </c>
      <c r="Y35" s="16" t="s">
        <v>35</v>
      </c>
      <c r="Z35" s="7" t="s">
        <v>35</v>
      </c>
      <c r="AA35" s="7" t="s">
        <v>35</v>
      </c>
      <c r="AB35" s="5" t="s">
        <v>35</v>
      </c>
      <c r="AC35" s="5" t="s">
        <v>35</v>
      </c>
      <c r="AD35" s="6" t="s">
        <v>35</v>
      </c>
      <c r="AE35" s="6" t="s">
        <v>178</v>
      </c>
      <c r="AF35" s="6" t="s">
        <v>35</v>
      </c>
      <c r="AG35" s="6" t="s">
        <v>35</v>
      </c>
      <c r="AH35" s="6" t="s">
        <v>35</v>
      </c>
    </row>
    <row r="36" spans="1:34" ht="22.5" hidden="1" x14ac:dyDescent="0.25">
      <c r="A36" s="16" t="s">
        <v>179</v>
      </c>
      <c r="B36" s="6" t="s">
        <v>180</v>
      </c>
      <c r="C36" s="6" t="s">
        <v>181</v>
      </c>
      <c r="D36" s="7" t="s">
        <v>182</v>
      </c>
      <c r="E36" s="16" t="s">
        <v>183</v>
      </c>
      <c r="F36" s="5" t="s">
        <v>19</v>
      </c>
      <c r="G36" s="6" t="s">
        <v>184</v>
      </c>
      <c r="N36" s="5" t="s">
        <v>185</v>
      </c>
      <c r="O36" s="7" t="s">
        <v>186</v>
      </c>
      <c r="P36" s="9">
        <v>0</v>
      </c>
      <c r="Q36" s="5" t="s">
        <v>52</v>
      </c>
      <c r="R36" s="19">
        <v>44046.706747951401</v>
      </c>
      <c r="S36" s="20">
        <v>44047.697358414298</v>
      </c>
      <c r="T36" s="16" t="s">
        <v>35</v>
      </c>
      <c r="U36" s="17" t="s">
        <v>35</v>
      </c>
      <c r="V36" s="16" t="s">
        <v>187</v>
      </c>
      <c r="W36" s="16" t="s">
        <v>188</v>
      </c>
      <c r="X36" s="5" t="s">
        <v>189</v>
      </c>
      <c r="Y36" s="16" t="s">
        <v>190</v>
      </c>
      <c r="Z36" s="7" t="s">
        <v>191</v>
      </c>
      <c r="AA36" s="7" t="s">
        <v>35</v>
      </c>
      <c r="AB36" s="5" t="s">
        <v>192</v>
      </c>
      <c r="AC36" s="5" t="s">
        <v>35</v>
      </c>
      <c r="AD36" s="6" t="s">
        <v>35</v>
      </c>
      <c r="AE36" s="6" t="s">
        <v>35</v>
      </c>
      <c r="AF36" s="6" t="s">
        <v>35</v>
      </c>
      <c r="AG36" s="6" t="s">
        <v>35</v>
      </c>
      <c r="AH36" s="6" t="s">
        <v>35</v>
      </c>
    </row>
    <row r="37" spans="1:34" ht="22.5" hidden="1" x14ac:dyDescent="0.25">
      <c r="A37" s="18" t="s">
        <v>193</v>
      </c>
      <c r="B37" s="6" t="s">
        <v>180</v>
      </c>
      <c r="C37" s="6" t="s">
        <v>181</v>
      </c>
      <c r="D37" s="7" t="s">
        <v>182</v>
      </c>
      <c r="E37" s="16" t="s">
        <v>183</v>
      </c>
      <c r="F37" s="5" t="s">
        <v>19</v>
      </c>
      <c r="G37" s="6" t="s">
        <v>184</v>
      </c>
      <c r="N37" s="5" t="s">
        <v>185</v>
      </c>
      <c r="O37" s="7" t="s">
        <v>186</v>
      </c>
      <c r="P37" s="9">
        <v>0</v>
      </c>
      <c r="Q37" s="5" t="s">
        <v>44</v>
      </c>
      <c r="R37" s="19">
        <v>44046.711009108803</v>
      </c>
      <c r="T37" s="16" t="s">
        <v>35</v>
      </c>
      <c r="U37" s="17" t="s">
        <v>35</v>
      </c>
      <c r="V37" s="16" t="s">
        <v>194</v>
      </c>
      <c r="W37" s="16" t="s">
        <v>188</v>
      </c>
      <c r="X37" s="5" t="s">
        <v>195</v>
      </c>
      <c r="Y37" s="16" t="s">
        <v>190</v>
      </c>
      <c r="Z37" s="7" t="s">
        <v>196</v>
      </c>
      <c r="AA37" s="7" t="s">
        <v>35</v>
      </c>
      <c r="AB37" s="5" t="s">
        <v>197</v>
      </c>
      <c r="AC37" s="5" t="s">
        <v>35</v>
      </c>
      <c r="AD37" s="6" t="s">
        <v>35</v>
      </c>
      <c r="AE37" s="6" t="s">
        <v>35</v>
      </c>
      <c r="AF37" s="6" t="s">
        <v>35</v>
      </c>
      <c r="AG37" s="6" t="s">
        <v>35</v>
      </c>
      <c r="AH37" s="6" t="s">
        <v>35</v>
      </c>
    </row>
    <row r="38" spans="1:34" ht="22.5" hidden="1" x14ac:dyDescent="0.25">
      <c r="A38" s="18" t="s">
        <v>198</v>
      </c>
      <c r="B38" s="6" t="s">
        <v>180</v>
      </c>
      <c r="C38" s="6" t="s">
        <v>181</v>
      </c>
      <c r="D38" s="7" t="s">
        <v>182</v>
      </c>
      <c r="E38" s="16" t="s">
        <v>183</v>
      </c>
      <c r="F38" s="5" t="s">
        <v>19</v>
      </c>
      <c r="G38" s="6" t="s">
        <v>184</v>
      </c>
      <c r="N38" s="5" t="s">
        <v>185</v>
      </c>
      <c r="O38" s="7" t="s">
        <v>186</v>
      </c>
      <c r="P38" s="9">
        <v>0</v>
      </c>
      <c r="Q38" s="5" t="s">
        <v>44</v>
      </c>
      <c r="R38" s="19">
        <v>44046.713733483797</v>
      </c>
      <c r="T38" s="16" t="s">
        <v>35</v>
      </c>
      <c r="U38" s="17" t="s">
        <v>35</v>
      </c>
      <c r="V38" s="16" t="s">
        <v>144</v>
      </c>
      <c r="W38" s="16" t="s">
        <v>188</v>
      </c>
      <c r="X38" s="5" t="s">
        <v>199</v>
      </c>
      <c r="Y38" s="16" t="s">
        <v>190</v>
      </c>
      <c r="Z38" s="7" t="s">
        <v>200</v>
      </c>
      <c r="AA38" s="7" t="s">
        <v>35</v>
      </c>
      <c r="AB38" s="5" t="s">
        <v>197</v>
      </c>
      <c r="AC38" s="5" t="s">
        <v>35</v>
      </c>
      <c r="AD38" s="6" t="s">
        <v>35</v>
      </c>
      <c r="AE38" s="6" t="s">
        <v>35</v>
      </c>
      <c r="AF38" s="6" t="s">
        <v>35</v>
      </c>
      <c r="AG38" s="6" t="s">
        <v>35</v>
      </c>
      <c r="AH38" s="6" t="s">
        <v>35</v>
      </c>
    </row>
    <row r="39" spans="1:34" ht="22.5" hidden="1" x14ac:dyDescent="0.25">
      <c r="A39" s="18" t="s">
        <v>201</v>
      </c>
      <c r="B39" s="6" t="s">
        <v>180</v>
      </c>
      <c r="C39" s="6" t="s">
        <v>181</v>
      </c>
      <c r="D39" s="7" t="s">
        <v>182</v>
      </c>
      <c r="E39" s="16" t="s">
        <v>183</v>
      </c>
      <c r="F39" s="5" t="s">
        <v>19</v>
      </c>
      <c r="G39" s="6" t="s">
        <v>184</v>
      </c>
      <c r="N39" s="5" t="s">
        <v>185</v>
      </c>
      <c r="O39" s="7" t="s">
        <v>186</v>
      </c>
      <c r="P39" s="9">
        <v>0</v>
      </c>
      <c r="Q39" s="5" t="s">
        <v>44</v>
      </c>
      <c r="R39" s="19">
        <v>44046.717279861099</v>
      </c>
      <c r="T39" s="16" t="s">
        <v>35</v>
      </c>
      <c r="U39" s="17" t="s">
        <v>35</v>
      </c>
      <c r="V39" s="16" t="s">
        <v>61</v>
      </c>
      <c r="W39" s="16" t="s">
        <v>188</v>
      </c>
      <c r="X39" s="5" t="s">
        <v>202</v>
      </c>
      <c r="Y39" s="16" t="s">
        <v>190</v>
      </c>
      <c r="Z39" s="7" t="s">
        <v>203</v>
      </c>
      <c r="AA39" s="7" t="s">
        <v>35</v>
      </c>
      <c r="AB39" s="5" t="s">
        <v>197</v>
      </c>
      <c r="AC39" s="5" t="s">
        <v>35</v>
      </c>
      <c r="AD39" s="6" t="s">
        <v>35</v>
      </c>
      <c r="AE39" s="6" t="s">
        <v>35</v>
      </c>
      <c r="AF39" s="6" t="s">
        <v>35</v>
      </c>
      <c r="AG39" s="6" t="s">
        <v>35</v>
      </c>
      <c r="AH39" s="6" t="s">
        <v>35</v>
      </c>
    </row>
    <row r="40" spans="1:34" ht="22.5" hidden="1" x14ac:dyDescent="0.25">
      <c r="A40" s="16" t="s">
        <v>204</v>
      </c>
      <c r="B40" s="6" t="s">
        <v>205</v>
      </c>
      <c r="C40" s="6" t="s">
        <v>181</v>
      </c>
      <c r="D40" s="7" t="s">
        <v>182</v>
      </c>
      <c r="E40" s="16" t="s">
        <v>183</v>
      </c>
      <c r="F40" s="5" t="s">
        <v>19</v>
      </c>
      <c r="G40" s="6" t="s">
        <v>184</v>
      </c>
      <c r="N40" s="5" t="s">
        <v>206</v>
      </c>
      <c r="O40" s="7" t="s">
        <v>207</v>
      </c>
      <c r="P40" s="9">
        <v>0</v>
      </c>
      <c r="Q40" s="5" t="s">
        <v>52</v>
      </c>
      <c r="R40" s="19">
        <v>44046.724044675902</v>
      </c>
      <c r="S40" s="20">
        <v>44050.350819988402</v>
      </c>
      <c r="T40" s="16" t="s">
        <v>35</v>
      </c>
      <c r="U40" s="17" t="s">
        <v>35</v>
      </c>
      <c r="V40" s="16" t="s">
        <v>144</v>
      </c>
      <c r="W40" s="16" t="s">
        <v>208</v>
      </c>
      <c r="X40" s="5" t="s">
        <v>209</v>
      </c>
      <c r="Y40" s="16" t="s">
        <v>210</v>
      </c>
      <c r="Z40" s="7" t="s">
        <v>211</v>
      </c>
      <c r="AA40" s="7" t="s">
        <v>35</v>
      </c>
      <c r="AB40" s="5" t="s">
        <v>192</v>
      </c>
      <c r="AC40" s="5" t="s">
        <v>35</v>
      </c>
      <c r="AD40" s="6" t="s">
        <v>35</v>
      </c>
      <c r="AE40" s="6" t="s">
        <v>35</v>
      </c>
      <c r="AF40" s="6" t="s">
        <v>35</v>
      </c>
      <c r="AG40" s="6" t="s">
        <v>35</v>
      </c>
      <c r="AH40" s="6" t="s">
        <v>35</v>
      </c>
    </row>
    <row r="41" spans="1:34" ht="22.5" hidden="1" x14ac:dyDescent="0.25">
      <c r="A41" s="18" t="s">
        <v>212</v>
      </c>
      <c r="B41" s="6" t="s">
        <v>205</v>
      </c>
      <c r="C41" s="6" t="s">
        <v>181</v>
      </c>
      <c r="D41" s="7" t="s">
        <v>182</v>
      </c>
      <c r="E41" s="16" t="s">
        <v>183</v>
      </c>
      <c r="F41" s="5" t="s">
        <v>19</v>
      </c>
      <c r="G41" s="6" t="s">
        <v>184</v>
      </c>
      <c r="N41" s="5" t="s">
        <v>206</v>
      </c>
      <c r="O41" s="7" t="s">
        <v>207</v>
      </c>
      <c r="P41" s="9">
        <v>0</v>
      </c>
      <c r="Q41" s="5" t="s">
        <v>44</v>
      </c>
      <c r="R41" s="19">
        <v>44046.727448761601</v>
      </c>
      <c r="T41" s="16" t="s">
        <v>35</v>
      </c>
      <c r="U41" s="17" t="s">
        <v>35</v>
      </c>
      <c r="V41" s="16" t="s">
        <v>61</v>
      </c>
      <c r="W41" s="16" t="s">
        <v>208</v>
      </c>
      <c r="X41" s="5" t="s">
        <v>213</v>
      </c>
      <c r="Y41" s="16" t="s">
        <v>210</v>
      </c>
      <c r="Z41" s="7" t="s">
        <v>214</v>
      </c>
      <c r="AA41" s="7" t="s">
        <v>35</v>
      </c>
      <c r="AB41" s="5" t="s">
        <v>197</v>
      </c>
      <c r="AC41" s="5" t="s">
        <v>35</v>
      </c>
      <c r="AD41" s="6" t="s">
        <v>35</v>
      </c>
      <c r="AE41" s="6" t="s">
        <v>35</v>
      </c>
      <c r="AF41" s="6" t="s">
        <v>35</v>
      </c>
      <c r="AG41" s="6" t="s">
        <v>35</v>
      </c>
      <c r="AH41" s="6" t="s">
        <v>35</v>
      </c>
    </row>
    <row r="42" spans="1:34" ht="22.5" hidden="1" x14ac:dyDescent="0.25">
      <c r="A42" s="16" t="s">
        <v>215</v>
      </c>
      <c r="B42" s="6" t="s">
        <v>216</v>
      </c>
      <c r="C42" s="6" t="s">
        <v>181</v>
      </c>
      <c r="D42" s="7" t="s">
        <v>182</v>
      </c>
      <c r="E42" s="16" t="s">
        <v>183</v>
      </c>
      <c r="F42" s="5" t="s">
        <v>19</v>
      </c>
      <c r="G42" s="6" t="s">
        <v>184</v>
      </c>
      <c r="N42" s="5" t="s">
        <v>217</v>
      </c>
      <c r="O42" s="7" t="s">
        <v>218</v>
      </c>
      <c r="P42" s="9">
        <v>0</v>
      </c>
      <c r="Q42" s="5" t="s">
        <v>52</v>
      </c>
      <c r="R42" s="19">
        <v>44046.734532291703</v>
      </c>
      <c r="S42" s="20">
        <v>44047.6973585995</v>
      </c>
      <c r="T42" s="16" t="s">
        <v>35</v>
      </c>
      <c r="U42" s="17" t="s">
        <v>35</v>
      </c>
      <c r="V42" s="16" t="s">
        <v>144</v>
      </c>
      <c r="W42" s="16" t="s">
        <v>208</v>
      </c>
      <c r="X42" s="5" t="s">
        <v>209</v>
      </c>
      <c r="Y42" s="16" t="s">
        <v>210</v>
      </c>
      <c r="Z42" s="7" t="s">
        <v>219</v>
      </c>
      <c r="AA42" s="7" t="s">
        <v>35</v>
      </c>
      <c r="AB42" s="5" t="s">
        <v>192</v>
      </c>
      <c r="AC42" s="5" t="s">
        <v>35</v>
      </c>
      <c r="AD42" s="6" t="s">
        <v>35</v>
      </c>
      <c r="AE42" s="6" t="s">
        <v>35</v>
      </c>
      <c r="AF42" s="6" t="s">
        <v>35</v>
      </c>
      <c r="AG42" s="6" t="s">
        <v>35</v>
      </c>
      <c r="AH42" s="6" t="s">
        <v>35</v>
      </c>
    </row>
    <row r="43" spans="1:34" ht="22.5" hidden="1" x14ac:dyDescent="0.25">
      <c r="A43" s="18" t="s">
        <v>220</v>
      </c>
      <c r="B43" s="6" t="s">
        <v>216</v>
      </c>
      <c r="C43" s="6" t="s">
        <v>181</v>
      </c>
      <c r="D43" s="7" t="s">
        <v>182</v>
      </c>
      <c r="E43" s="16" t="s">
        <v>183</v>
      </c>
      <c r="F43" s="5" t="s">
        <v>19</v>
      </c>
      <c r="G43" s="6" t="s">
        <v>184</v>
      </c>
      <c r="N43" s="5" t="s">
        <v>217</v>
      </c>
      <c r="O43" s="7" t="s">
        <v>218</v>
      </c>
      <c r="P43" s="9">
        <v>0</v>
      </c>
      <c r="Q43" s="5" t="s">
        <v>44</v>
      </c>
      <c r="R43" s="19">
        <v>44046.7381215278</v>
      </c>
      <c r="T43" s="16" t="s">
        <v>35</v>
      </c>
      <c r="U43" s="17" t="s">
        <v>35</v>
      </c>
      <c r="V43" s="16" t="s">
        <v>61</v>
      </c>
      <c r="W43" s="16" t="s">
        <v>208</v>
      </c>
      <c r="X43" s="5" t="s">
        <v>213</v>
      </c>
      <c r="Y43" s="16" t="s">
        <v>210</v>
      </c>
      <c r="Z43" s="7" t="s">
        <v>221</v>
      </c>
      <c r="AA43" s="7" t="s">
        <v>35</v>
      </c>
      <c r="AB43" s="5" t="s">
        <v>197</v>
      </c>
      <c r="AC43" s="5" t="s">
        <v>35</v>
      </c>
      <c r="AD43" s="6" t="s">
        <v>35</v>
      </c>
      <c r="AE43" s="6" t="s">
        <v>35</v>
      </c>
      <c r="AF43" s="6" t="s">
        <v>35</v>
      </c>
      <c r="AG43" s="6" t="s">
        <v>35</v>
      </c>
      <c r="AH43" s="6" t="s">
        <v>35</v>
      </c>
    </row>
    <row r="44" spans="1:34" ht="22.5" hidden="1" x14ac:dyDescent="0.25">
      <c r="A44" s="16" t="s">
        <v>222</v>
      </c>
      <c r="B44" s="6" t="s">
        <v>223</v>
      </c>
      <c r="C44" s="6" t="s">
        <v>181</v>
      </c>
      <c r="D44" s="7" t="s">
        <v>182</v>
      </c>
      <c r="E44" s="16" t="s">
        <v>183</v>
      </c>
      <c r="F44" s="5" t="s">
        <v>19</v>
      </c>
      <c r="G44" s="6" t="s">
        <v>184</v>
      </c>
      <c r="N44" s="5" t="s">
        <v>224</v>
      </c>
      <c r="O44" s="7" t="s">
        <v>225</v>
      </c>
      <c r="P44" s="9">
        <v>0</v>
      </c>
      <c r="Q44" s="5" t="s">
        <v>52</v>
      </c>
      <c r="R44" s="19">
        <v>44047.526538391197</v>
      </c>
      <c r="S44" s="20">
        <v>44047.699926122703</v>
      </c>
      <c r="T44" s="16" t="s">
        <v>35</v>
      </c>
      <c r="U44" s="17" t="s">
        <v>35</v>
      </c>
      <c r="V44" s="16" t="s">
        <v>144</v>
      </c>
      <c r="W44" s="16" t="s">
        <v>226</v>
      </c>
      <c r="X44" s="5" t="s">
        <v>199</v>
      </c>
      <c r="Y44" s="16" t="s">
        <v>210</v>
      </c>
      <c r="Z44" s="7" t="s">
        <v>227</v>
      </c>
      <c r="AA44" s="7" t="s">
        <v>35</v>
      </c>
      <c r="AB44" s="5" t="s">
        <v>192</v>
      </c>
      <c r="AC44" s="5" t="s">
        <v>35</v>
      </c>
      <c r="AD44" s="6" t="s">
        <v>35</v>
      </c>
      <c r="AE44" s="6" t="s">
        <v>35</v>
      </c>
      <c r="AF44" s="6" t="s">
        <v>35</v>
      </c>
      <c r="AG44" s="6" t="s">
        <v>35</v>
      </c>
      <c r="AH44" s="6" t="s">
        <v>35</v>
      </c>
    </row>
    <row r="45" spans="1:34" ht="22.5" hidden="1" x14ac:dyDescent="0.25">
      <c r="A45" s="18" t="s">
        <v>228</v>
      </c>
      <c r="B45" s="6" t="s">
        <v>223</v>
      </c>
      <c r="C45" s="6" t="s">
        <v>181</v>
      </c>
      <c r="D45" s="7" t="s">
        <v>182</v>
      </c>
      <c r="E45" s="16" t="s">
        <v>183</v>
      </c>
      <c r="F45" s="5" t="s">
        <v>19</v>
      </c>
      <c r="G45" s="6" t="s">
        <v>184</v>
      </c>
      <c r="N45" s="5" t="s">
        <v>224</v>
      </c>
      <c r="O45" s="7" t="s">
        <v>225</v>
      </c>
      <c r="P45" s="9">
        <v>0</v>
      </c>
      <c r="Q45" s="5" t="s">
        <v>44</v>
      </c>
      <c r="R45" s="19">
        <v>44047.532116053197</v>
      </c>
      <c r="T45" s="16" t="s">
        <v>35</v>
      </c>
      <c r="U45" s="17" t="s">
        <v>35</v>
      </c>
      <c r="V45" s="16" t="s">
        <v>61</v>
      </c>
      <c r="W45" s="16" t="s">
        <v>226</v>
      </c>
      <c r="X45" s="5" t="s">
        <v>229</v>
      </c>
      <c r="Y45" s="16" t="s">
        <v>210</v>
      </c>
      <c r="Z45" s="7" t="s">
        <v>230</v>
      </c>
      <c r="AA45" s="7" t="s">
        <v>35</v>
      </c>
      <c r="AB45" s="5" t="s">
        <v>197</v>
      </c>
      <c r="AC45" s="5" t="s">
        <v>35</v>
      </c>
      <c r="AD45" s="6" t="s">
        <v>35</v>
      </c>
      <c r="AE45" s="6" t="s">
        <v>35</v>
      </c>
      <c r="AF45" s="6" t="s">
        <v>35</v>
      </c>
      <c r="AG45" s="6" t="s">
        <v>35</v>
      </c>
      <c r="AH45" s="6" t="s">
        <v>35</v>
      </c>
    </row>
    <row r="46" spans="1:34" ht="22.5" hidden="1" x14ac:dyDescent="0.25">
      <c r="A46" s="16" t="s">
        <v>231</v>
      </c>
      <c r="B46" s="6" t="s">
        <v>232</v>
      </c>
      <c r="C46" s="6" t="s">
        <v>181</v>
      </c>
      <c r="D46" s="7" t="s">
        <v>182</v>
      </c>
      <c r="E46" s="16" t="s">
        <v>183</v>
      </c>
      <c r="F46" s="5" t="s">
        <v>19</v>
      </c>
      <c r="G46" s="6" t="s">
        <v>184</v>
      </c>
      <c r="N46" s="5" t="s">
        <v>224</v>
      </c>
      <c r="O46" s="7" t="s">
        <v>225</v>
      </c>
      <c r="P46" s="9">
        <v>0</v>
      </c>
      <c r="Q46" s="5" t="s">
        <v>52</v>
      </c>
      <c r="R46" s="19">
        <v>44047.542785960701</v>
      </c>
      <c r="S46" s="20">
        <v>44047.699926504603</v>
      </c>
      <c r="T46" s="16" t="s">
        <v>35</v>
      </c>
      <c r="U46" s="17" t="s">
        <v>35</v>
      </c>
      <c r="V46" s="16" t="s">
        <v>144</v>
      </c>
      <c r="W46" s="16" t="s">
        <v>226</v>
      </c>
      <c r="X46" s="5" t="s">
        <v>199</v>
      </c>
      <c r="Y46" s="16" t="s">
        <v>210</v>
      </c>
      <c r="Z46" s="7" t="s">
        <v>233</v>
      </c>
      <c r="AA46" s="7" t="s">
        <v>35</v>
      </c>
      <c r="AB46" s="5" t="s">
        <v>192</v>
      </c>
      <c r="AC46" s="5" t="s">
        <v>35</v>
      </c>
      <c r="AD46" s="6" t="s">
        <v>35</v>
      </c>
      <c r="AE46" s="6" t="s">
        <v>35</v>
      </c>
      <c r="AF46" s="6" t="s">
        <v>35</v>
      </c>
      <c r="AG46" s="6" t="s">
        <v>35</v>
      </c>
      <c r="AH46" s="6" t="s">
        <v>35</v>
      </c>
    </row>
    <row r="47" spans="1:34" ht="22.5" hidden="1" x14ac:dyDescent="0.25">
      <c r="A47" s="18" t="s">
        <v>234</v>
      </c>
      <c r="B47" s="6" t="s">
        <v>232</v>
      </c>
      <c r="C47" s="6" t="s">
        <v>181</v>
      </c>
      <c r="D47" s="7" t="s">
        <v>182</v>
      </c>
      <c r="E47" s="16" t="s">
        <v>183</v>
      </c>
      <c r="F47" s="5" t="s">
        <v>19</v>
      </c>
      <c r="G47" s="6" t="s">
        <v>184</v>
      </c>
      <c r="N47" s="5" t="s">
        <v>224</v>
      </c>
      <c r="O47" s="7" t="s">
        <v>225</v>
      </c>
      <c r="P47" s="9">
        <v>0</v>
      </c>
      <c r="Q47" s="5" t="s">
        <v>44</v>
      </c>
      <c r="R47" s="19">
        <v>44047.545552233802</v>
      </c>
      <c r="T47" s="16" t="s">
        <v>35</v>
      </c>
      <c r="U47" s="17" t="s">
        <v>35</v>
      </c>
      <c r="V47" s="16" t="s">
        <v>61</v>
      </c>
      <c r="W47" s="16" t="s">
        <v>226</v>
      </c>
      <c r="X47" s="5" t="s">
        <v>229</v>
      </c>
      <c r="Y47" s="16" t="s">
        <v>210</v>
      </c>
      <c r="Z47" s="7" t="s">
        <v>235</v>
      </c>
      <c r="AA47" s="7" t="s">
        <v>35</v>
      </c>
      <c r="AB47" s="5" t="s">
        <v>197</v>
      </c>
      <c r="AC47" s="5" t="s">
        <v>35</v>
      </c>
      <c r="AD47" s="6" t="s">
        <v>35</v>
      </c>
      <c r="AE47" s="6" t="s">
        <v>35</v>
      </c>
      <c r="AF47" s="6" t="s">
        <v>35</v>
      </c>
      <c r="AG47" s="6" t="s">
        <v>35</v>
      </c>
      <c r="AH47" s="6" t="s">
        <v>35</v>
      </c>
    </row>
    <row r="48" spans="1:34" ht="22.5" hidden="1" x14ac:dyDescent="0.25">
      <c r="A48" s="16" t="s">
        <v>236</v>
      </c>
      <c r="B48" s="6" t="s">
        <v>237</v>
      </c>
      <c r="C48" s="6" t="s">
        <v>238</v>
      </c>
      <c r="D48" s="7" t="s">
        <v>239</v>
      </c>
      <c r="E48" s="16" t="s">
        <v>240</v>
      </c>
      <c r="F48" s="5" t="s">
        <v>19</v>
      </c>
      <c r="G48" s="6" t="s">
        <v>184</v>
      </c>
      <c r="N48" s="5" t="s">
        <v>241</v>
      </c>
      <c r="O48" s="7" t="s">
        <v>242</v>
      </c>
      <c r="P48" s="9">
        <v>0</v>
      </c>
      <c r="Q48" s="5" t="s">
        <v>52</v>
      </c>
      <c r="R48" s="19">
        <v>44047.545594097202</v>
      </c>
      <c r="S48" s="20">
        <v>44047.557135798597</v>
      </c>
      <c r="T48" s="16" t="s">
        <v>35</v>
      </c>
      <c r="U48" s="17" t="s">
        <v>35</v>
      </c>
      <c r="V48" s="16" t="s">
        <v>144</v>
      </c>
      <c r="W48" s="16" t="s">
        <v>243</v>
      </c>
      <c r="X48" s="5" t="s">
        <v>244</v>
      </c>
      <c r="Y48" s="16" t="s">
        <v>245</v>
      </c>
      <c r="Z48" s="7" t="s">
        <v>246</v>
      </c>
      <c r="AA48" s="7" t="s">
        <v>35</v>
      </c>
      <c r="AB48" s="5" t="s">
        <v>192</v>
      </c>
      <c r="AC48" s="5" t="s">
        <v>35</v>
      </c>
      <c r="AD48" s="6" t="s">
        <v>35</v>
      </c>
      <c r="AE48" s="6" t="s">
        <v>35</v>
      </c>
      <c r="AF48" s="6" t="s">
        <v>35</v>
      </c>
      <c r="AG48" s="6" t="s">
        <v>35</v>
      </c>
      <c r="AH48" s="6" t="s">
        <v>35</v>
      </c>
    </row>
    <row r="49" spans="1:34" ht="22.5" hidden="1" x14ac:dyDescent="0.25">
      <c r="A49" s="18" t="s">
        <v>247</v>
      </c>
      <c r="B49" s="6" t="s">
        <v>237</v>
      </c>
      <c r="C49" s="6" t="s">
        <v>238</v>
      </c>
      <c r="D49" s="7" t="s">
        <v>239</v>
      </c>
      <c r="E49" s="16" t="s">
        <v>240</v>
      </c>
      <c r="F49" s="5" t="s">
        <v>19</v>
      </c>
      <c r="G49" s="6" t="s">
        <v>184</v>
      </c>
      <c r="N49" s="5" t="s">
        <v>241</v>
      </c>
      <c r="O49" s="7" t="s">
        <v>242</v>
      </c>
      <c r="P49" s="9">
        <v>0</v>
      </c>
      <c r="Q49" s="5" t="s">
        <v>44</v>
      </c>
      <c r="R49" s="19">
        <v>44047.548221874997</v>
      </c>
      <c r="T49" s="16" t="s">
        <v>35</v>
      </c>
      <c r="U49" s="17" t="s">
        <v>35</v>
      </c>
      <c r="V49" s="16" t="s">
        <v>61</v>
      </c>
      <c r="W49" s="16" t="s">
        <v>243</v>
      </c>
      <c r="X49" s="5" t="s">
        <v>202</v>
      </c>
      <c r="Y49" s="16" t="s">
        <v>245</v>
      </c>
      <c r="Z49" s="7" t="s">
        <v>248</v>
      </c>
      <c r="AA49" s="7" t="s">
        <v>35</v>
      </c>
      <c r="AB49" s="5" t="s">
        <v>197</v>
      </c>
      <c r="AC49" s="5" t="s">
        <v>35</v>
      </c>
      <c r="AD49" s="6" t="s">
        <v>35</v>
      </c>
      <c r="AE49" s="6" t="s">
        <v>35</v>
      </c>
      <c r="AF49" s="6" t="s">
        <v>35</v>
      </c>
      <c r="AG49" s="6" t="s">
        <v>35</v>
      </c>
      <c r="AH49" s="6" t="s">
        <v>35</v>
      </c>
    </row>
    <row r="50" spans="1:34" ht="22.5" hidden="1" x14ac:dyDescent="0.25">
      <c r="A50" s="16" t="s">
        <v>249</v>
      </c>
      <c r="B50" s="6" t="s">
        <v>250</v>
      </c>
      <c r="C50" s="6" t="s">
        <v>181</v>
      </c>
      <c r="D50" s="7" t="s">
        <v>182</v>
      </c>
      <c r="E50" s="16" t="s">
        <v>183</v>
      </c>
      <c r="F50" s="5" t="s">
        <v>19</v>
      </c>
      <c r="G50" s="6" t="s">
        <v>184</v>
      </c>
      <c r="N50" s="5" t="s">
        <v>224</v>
      </c>
      <c r="O50" s="7" t="s">
        <v>225</v>
      </c>
      <c r="P50" s="9">
        <v>0</v>
      </c>
      <c r="Q50" s="5" t="s">
        <v>52</v>
      </c>
      <c r="R50" s="19">
        <v>44047.586236574098</v>
      </c>
      <c r="S50" s="20">
        <v>44050.3189591435</v>
      </c>
      <c r="T50" s="16" t="s">
        <v>35</v>
      </c>
      <c r="U50" s="17" t="s">
        <v>35</v>
      </c>
      <c r="V50" s="16" t="s">
        <v>144</v>
      </c>
      <c r="W50" s="16" t="s">
        <v>226</v>
      </c>
      <c r="X50" s="5" t="s">
        <v>199</v>
      </c>
      <c r="Y50" s="16" t="s">
        <v>210</v>
      </c>
      <c r="Z50" s="7" t="s">
        <v>251</v>
      </c>
      <c r="AA50" s="7" t="s">
        <v>35</v>
      </c>
      <c r="AB50" s="5" t="s">
        <v>192</v>
      </c>
      <c r="AC50" s="5" t="s">
        <v>35</v>
      </c>
      <c r="AD50" s="6" t="s">
        <v>35</v>
      </c>
      <c r="AE50" s="6" t="s">
        <v>35</v>
      </c>
      <c r="AF50" s="6" t="s">
        <v>35</v>
      </c>
      <c r="AG50" s="6" t="s">
        <v>35</v>
      </c>
      <c r="AH50" s="6" t="s">
        <v>35</v>
      </c>
    </row>
    <row r="51" spans="1:34" ht="22.5" hidden="1" x14ac:dyDescent="0.25">
      <c r="A51" s="18" t="s">
        <v>252</v>
      </c>
      <c r="B51" s="6" t="s">
        <v>250</v>
      </c>
      <c r="C51" s="6" t="s">
        <v>181</v>
      </c>
      <c r="D51" s="7" t="s">
        <v>182</v>
      </c>
      <c r="E51" s="16" t="s">
        <v>183</v>
      </c>
      <c r="F51" s="5" t="s">
        <v>19</v>
      </c>
      <c r="G51" s="6" t="s">
        <v>184</v>
      </c>
      <c r="N51" s="5" t="s">
        <v>224</v>
      </c>
      <c r="O51" s="7" t="s">
        <v>225</v>
      </c>
      <c r="P51" s="9">
        <v>0</v>
      </c>
      <c r="Q51" s="5" t="s">
        <v>44</v>
      </c>
      <c r="R51" s="19">
        <v>44047.588450347197</v>
      </c>
      <c r="T51" s="16" t="s">
        <v>35</v>
      </c>
      <c r="U51" s="17" t="s">
        <v>35</v>
      </c>
      <c r="V51" s="16" t="s">
        <v>61</v>
      </c>
      <c r="W51" s="16" t="s">
        <v>226</v>
      </c>
      <c r="X51" s="5" t="s">
        <v>229</v>
      </c>
      <c r="Y51" s="16" t="s">
        <v>210</v>
      </c>
      <c r="Z51" s="7" t="s">
        <v>253</v>
      </c>
      <c r="AA51" s="7" t="s">
        <v>35</v>
      </c>
      <c r="AB51" s="5" t="s">
        <v>197</v>
      </c>
      <c r="AC51" s="5" t="s">
        <v>35</v>
      </c>
      <c r="AD51" s="6" t="s">
        <v>35</v>
      </c>
      <c r="AE51" s="6" t="s">
        <v>35</v>
      </c>
      <c r="AF51" s="6" t="s">
        <v>35</v>
      </c>
      <c r="AG51" s="6" t="s">
        <v>35</v>
      </c>
      <c r="AH51" s="6" t="s">
        <v>35</v>
      </c>
    </row>
    <row r="52" spans="1:34" ht="22.5" hidden="1" x14ac:dyDescent="0.25">
      <c r="A52" s="16" t="s">
        <v>254</v>
      </c>
      <c r="B52" s="6" t="s">
        <v>255</v>
      </c>
      <c r="C52" s="6" t="s">
        <v>181</v>
      </c>
      <c r="D52" s="7" t="s">
        <v>182</v>
      </c>
      <c r="E52" s="16" t="s">
        <v>183</v>
      </c>
      <c r="F52" s="5" t="s">
        <v>19</v>
      </c>
      <c r="G52" s="6" t="s">
        <v>184</v>
      </c>
      <c r="N52" s="5" t="s">
        <v>224</v>
      </c>
      <c r="O52" s="7" t="s">
        <v>225</v>
      </c>
      <c r="P52" s="9">
        <v>0</v>
      </c>
      <c r="Q52" s="5" t="s">
        <v>52</v>
      </c>
      <c r="R52" s="19">
        <v>44047.596053819398</v>
      </c>
      <c r="S52" s="20">
        <v>44047.700756712999</v>
      </c>
      <c r="T52" s="16" t="s">
        <v>35</v>
      </c>
      <c r="U52" s="17" t="s">
        <v>35</v>
      </c>
      <c r="V52" s="16" t="s">
        <v>144</v>
      </c>
      <c r="W52" s="16" t="s">
        <v>226</v>
      </c>
      <c r="X52" s="5" t="s">
        <v>199</v>
      </c>
      <c r="Y52" s="16" t="s">
        <v>210</v>
      </c>
      <c r="Z52" s="7" t="s">
        <v>256</v>
      </c>
      <c r="AA52" s="7" t="s">
        <v>35</v>
      </c>
      <c r="AB52" s="5" t="s">
        <v>192</v>
      </c>
      <c r="AC52" s="5" t="s">
        <v>35</v>
      </c>
      <c r="AD52" s="6" t="s">
        <v>35</v>
      </c>
      <c r="AE52" s="6" t="s">
        <v>35</v>
      </c>
      <c r="AF52" s="6" t="s">
        <v>35</v>
      </c>
      <c r="AG52" s="6" t="s">
        <v>35</v>
      </c>
      <c r="AH52" s="6" t="s">
        <v>35</v>
      </c>
    </row>
    <row r="53" spans="1:34" ht="22.5" hidden="1" x14ac:dyDescent="0.25">
      <c r="A53" s="18" t="s">
        <v>257</v>
      </c>
      <c r="B53" s="6" t="s">
        <v>255</v>
      </c>
      <c r="C53" s="6" t="s">
        <v>181</v>
      </c>
      <c r="D53" s="7" t="s">
        <v>182</v>
      </c>
      <c r="E53" s="16" t="s">
        <v>183</v>
      </c>
      <c r="F53" s="5" t="s">
        <v>19</v>
      </c>
      <c r="G53" s="6" t="s">
        <v>184</v>
      </c>
      <c r="N53" s="5" t="s">
        <v>224</v>
      </c>
      <c r="O53" s="7" t="s">
        <v>225</v>
      </c>
      <c r="P53" s="9">
        <v>0</v>
      </c>
      <c r="Q53" s="5" t="s">
        <v>44</v>
      </c>
      <c r="R53" s="19">
        <v>44047.598405671299</v>
      </c>
      <c r="T53" s="16" t="s">
        <v>35</v>
      </c>
      <c r="U53" s="17" t="s">
        <v>35</v>
      </c>
      <c r="V53" s="16" t="s">
        <v>61</v>
      </c>
      <c r="W53" s="16" t="s">
        <v>226</v>
      </c>
      <c r="X53" s="5" t="s">
        <v>229</v>
      </c>
      <c r="Y53" s="16" t="s">
        <v>210</v>
      </c>
      <c r="Z53" s="7" t="s">
        <v>258</v>
      </c>
      <c r="AA53" s="7" t="s">
        <v>35</v>
      </c>
      <c r="AB53" s="5" t="s">
        <v>197</v>
      </c>
      <c r="AC53" s="5" t="s">
        <v>35</v>
      </c>
      <c r="AD53" s="6" t="s">
        <v>35</v>
      </c>
      <c r="AE53" s="6" t="s">
        <v>35</v>
      </c>
      <c r="AF53" s="6" t="s">
        <v>35</v>
      </c>
      <c r="AG53" s="6" t="s">
        <v>35</v>
      </c>
      <c r="AH53" s="6" t="s">
        <v>35</v>
      </c>
    </row>
    <row r="54" spans="1:34" ht="22.5" hidden="1" x14ac:dyDescent="0.25">
      <c r="A54" s="16" t="s">
        <v>259</v>
      </c>
      <c r="B54" s="6" t="s">
        <v>260</v>
      </c>
      <c r="C54" s="6" t="s">
        <v>181</v>
      </c>
      <c r="D54" s="7" t="s">
        <v>182</v>
      </c>
      <c r="E54" s="16" t="s">
        <v>183</v>
      </c>
      <c r="F54" s="5" t="s">
        <v>19</v>
      </c>
      <c r="G54" s="6" t="s">
        <v>184</v>
      </c>
      <c r="N54" s="5" t="s">
        <v>224</v>
      </c>
      <c r="O54" s="7" t="s">
        <v>225</v>
      </c>
      <c r="P54" s="9">
        <v>0</v>
      </c>
      <c r="Q54" s="5" t="s">
        <v>52</v>
      </c>
      <c r="R54" s="19">
        <v>44047.604123148201</v>
      </c>
      <c r="S54" s="20">
        <v>44047.7007568634</v>
      </c>
      <c r="T54" s="16" t="s">
        <v>35</v>
      </c>
      <c r="U54" s="17" t="s">
        <v>35</v>
      </c>
      <c r="V54" s="16" t="s">
        <v>144</v>
      </c>
      <c r="W54" s="16" t="s">
        <v>226</v>
      </c>
      <c r="X54" s="5" t="s">
        <v>199</v>
      </c>
      <c r="Y54" s="16" t="s">
        <v>210</v>
      </c>
      <c r="Z54" s="7" t="s">
        <v>261</v>
      </c>
      <c r="AA54" s="7" t="s">
        <v>35</v>
      </c>
      <c r="AB54" s="5" t="s">
        <v>192</v>
      </c>
      <c r="AC54" s="5" t="s">
        <v>35</v>
      </c>
      <c r="AD54" s="6" t="s">
        <v>35</v>
      </c>
      <c r="AE54" s="6" t="s">
        <v>35</v>
      </c>
      <c r="AF54" s="6" t="s">
        <v>35</v>
      </c>
      <c r="AG54" s="6" t="s">
        <v>35</v>
      </c>
      <c r="AH54" s="6" t="s">
        <v>35</v>
      </c>
    </row>
    <row r="55" spans="1:34" ht="22.5" hidden="1" x14ac:dyDescent="0.25">
      <c r="A55" s="18" t="s">
        <v>262</v>
      </c>
      <c r="B55" s="6" t="s">
        <v>260</v>
      </c>
      <c r="C55" s="6" t="s">
        <v>181</v>
      </c>
      <c r="D55" s="7" t="s">
        <v>182</v>
      </c>
      <c r="E55" s="16" t="s">
        <v>183</v>
      </c>
      <c r="F55" s="5" t="s">
        <v>19</v>
      </c>
      <c r="G55" s="6" t="s">
        <v>184</v>
      </c>
      <c r="N55" s="5" t="s">
        <v>224</v>
      </c>
      <c r="O55" s="7" t="s">
        <v>225</v>
      </c>
      <c r="P55" s="9">
        <v>0</v>
      </c>
      <c r="Q55" s="5" t="s">
        <v>44</v>
      </c>
      <c r="R55" s="19">
        <v>44047.606672997703</v>
      </c>
      <c r="T55" s="16" t="s">
        <v>35</v>
      </c>
      <c r="U55" s="17" t="s">
        <v>35</v>
      </c>
      <c r="V55" s="16" t="s">
        <v>61</v>
      </c>
      <c r="W55" s="16" t="s">
        <v>226</v>
      </c>
      <c r="X55" s="5" t="s">
        <v>229</v>
      </c>
      <c r="Y55" s="16" t="s">
        <v>210</v>
      </c>
      <c r="Z55" s="7" t="s">
        <v>263</v>
      </c>
      <c r="AA55" s="7" t="s">
        <v>35</v>
      </c>
      <c r="AB55" s="5" t="s">
        <v>197</v>
      </c>
      <c r="AC55" s="5" t="s">
        <v>35</v>
      </c>
      <c r="AD55" s="6" t="s">
        <v>35</v>
      </c>
      <c r="AE55" s="6" t="s">
        <v>35</v>
      </c>
      <c r="AF55" s="6" t="s">
        <v>35</v>
      </c>
      <c r="AG55" s="6" t="s">
        <v>35</v>
      </c>
      <c r="AH55" s="6" t="s">
        <v>35</v>
      </c>
    </row>
    <row r="56" spans="1:34" ht="22.5" hidden="1" x14ac:dyDescent="0.25">
      <c r="A56" s="16" t="s">
        <v>264</v>
      </c>
      <c r="B56" s="6" t="s">
        <v>265</v>
      </c>
      <c r="C56" s="6" t="s">
        <v>181</v>
      </c>
      <c r="D56" s="7" t="s">
        <v>182</v>
      </c>
      <c r="E56" s="16" t="s">
        <v>183</v>
      </c>
      <c r="F56" s="5" t="s">
        <v>266</v>
      </c>
      <c r="G56" s="6" t="s">
        <v>267</v>
      </c>
      <c r="N56" s="5" t="s">
        <v>224</v>
      </c>
      <c r="O56" s="7" t="s">
        <v>225</v>
      </c>
      <c r="P56" s="9">
        <v>0</v>
      </c>
      <c r="Q56" s="5" t="s">
        <v>52</v>
      </c>
      <c r="R56" s="19">
        <v>44047.615162499998</v>
      </c>
      <c r="S56" s="20">
        <v>44048.773168252301</v>
      </c>
      <c r="T56" s="16" t="s">
        <v>35</v>
      </c>
      <c r="U56" s="17" t="s">
        <v>35</v>
      </c>
      <c r="V56" s="16" t="s">
        <v>35</v>
      </c>
      <c r="W56" s="16" t="s">
        <v>35</v>
      </c>
      <c r="X56" s="5" t="s">
        <v>35</v>
      </c>
      <c r="Y56" s="16" t="s">
        <v>35</v>
      </c>
      <c r="Z56" s="7" t="s">
        <v>35</v>
      </c>
      <c r="AA56" s="7" t="s">
        <v>35</v>
      </c>
      <c r="AB56" s="5" t="s">
        <v>35</v>
      </c>
      <c r="AC56" s="5" t="s">
        <v>35</v>
      </c>
      <c r="AD56" s="6" t="s">
        <v>35</v>
      </c>
      <c r="AE56" s="6" t="s">
        <v>35</v>
      </c>
      <c r="AF56" s="6" t="s">
        <v>35</v>
      </c>
      <c r="AG56" s="6" t="s">
        <v>35</v>
      </c>
      <c r="AH56" s="6" t="s">
        <v>35</v>
      </c>
    </row>
    <row r="57" spans="1:34" ht="22.5" hidden="1" x14ac:dyDescent="0.25">
      <c r="A57" s="16" t="s">
        <v>268</v>
      </c>
      <c r="B57" s="6" t="s">
        <v>269</v>
      </c>
      <c r="C57" s="6" t="s">
        <v>270</v>
      </c>
      <c r="D57" s="7" t="s">
        <v>271</v>
      </c>
      <c r="E57" s="16" t="s">
        <v>272</v>
      </c>
      <c r="F57" s="5" t="s">
        <v>273</v>
      </c>
      <c r="G57" s="6" t="s">
        <v>274</v>
      </c>
      <c r="N57" s="5" t="s">
        <v>275</v>
      </c>
      <c r="O57" s="7" t="s">
        <v>276</v>
      </c>
      <c r="P57" s="9">
        <v>0</v>
      </c>
      <c r="Q57" s="5" t="s">
        <v>52</v>
      </c>
      <c r="R57" s="19">
        <v>44047.617141979201</v>
      </c>
      <c r="S57" s="20">
        <v>44050.760773229202</v>
      </c>
      <c r="T57" s="16" t="s">
        <v>35</v>
      </c>
      <c r="U57" s="17" t="s">
        <v>35</v>
      </c>
      <c r="V57" s="16" t="s">
        <v>35</v>
      </c>
      <c r="W57" s="16" t="s">
        <v>35</v>
      </c>
      <c r="X57" s="5" t="s">
        <v>35</v>
      </c>
      <c r="Y57" s="16" t="s">
        <v>35</v>
      </c>
      <c r="Z57" s="7" t="s">
        <v>35</v>
      </c>
      <c r="AA57" s="7" t="s">
        <v>35</v>
      </c>
      <c r="AB57" s="5" t="s">
        <v>35</v>
      </c>
      <c r="AC57" s="5" t="s">
        <v>35</v>
      </c>
      <c r="AD57" s="6" t="s">
        <v>35</v>
      </c>
      <c r="AE57" s="6" t="s">
        <v>35</v>
      </c>
      <c r="AF57" s="6" t="s">
        <v>35</v>
      </c>
      <c r="AG57" s="6" t="s">
        <v>35</v>
      </c>
      <c r="AH57" s="6" t="s">
        <v>35</v>
      </c>
    </row>
    <row r="58" spans="1:34" ht="33.75" hidden="1" x14ac:dyDescent="0.25">
      <c r="A58" s="16" t="s">
        <v>277</v>
      </c>
      <c r="B58" s="6" t="s">
        <v>278</v>
      </c>
      <c r="C58" s="6" t="s">
        <v>270</v>
      </c>
      <c r="D58" s="7" t="s">
        <v>271</v>
      </c>
      <c r="E58" s="16" t="s">
        <v>272</v>
      </c>
      <c r="F58" s="5" t="s">
        <v>273</v>
      </c>
      <c r="G58" s="6" t="s">
        <v>274</v>
      </c>
      <c r="N58" s="5" t="s">
        <v>279</v>
      </c>
      <c r="O58" s="7" t="s">
        <v>280</v>
      </c>
      <c r="P58" s="9">
        <v>0</v>
      </c>
      <c r="Q58" s="5" t="s">
        <v>52</v>
      </c>
      <c r="R58" s="19">
        <v>44047.618496030103</v>
      </c>
      <c r="S58" s="20">
        <v>44050.760773576403</v>
      </c>
      <c r="T58" s="16" t="s">
        <v>35</v>
      </c>
      <c r="U58" s="17" t="s">
        <v>35</v>
      </c>
      <c r="V58" s="16" t="s">
        <v>35</v>
      </c>
      <c r="W58" s="16" t="s">
        <v>35</v>
      </c>
      <c r="X58" s="5" t="s">
        <v>35</v>
      </c>
      <c r="Y58" s="16" t="s">
        <v>35</v>
      </c>
      <c r="Z58" s="7" t="s">
        <v>35</v>
      </c>
      <c r="AA58" s="7" t="s">
        <v>35</v>
      </c>
      <c r="AB58" s="5" t="s">
        <v>35</v>
      </c>
      <c r="AC58" s="5" t="s">
        <v>35</v>
      </c>
      <c r="AD58" s="6" t="s">
        <v>35</v>
      </c>
      <c r="AE58" s="6" t="s">
        <v>35</v>
      </c>
      <c r="AF58" s="6" t="s">
        <v>35</v>
      </c>
      <c r="AG58" s="6" t="s">
        <v>35</v>
      </c>
      <c r="AH58" s="6" t="s">
        <v>35</v>
      </c>
    </row>
    <row r="59" spans="1:34" ht="22.5" hidden="1" x14ac:dyDescent="0.25">
      <c r="A59" s="16" t="s">
        <v>281</v>
      </c>
      <c r="B59" s="6" t="s">
        <v>282</v>
      </c>
      <c r="C59" s="6" t="s">
        <v>270</v>
      </c>
      <c r="D59" s="7" t="s">
        <v>271</v>
      </c>
      <c r="E59" s="16" t="s">
        <v>272</v>
      </c>
      <c r="F59" s="5" t="s">
        <v>273</v>
      </c>
      <c r="G59" s="6" t="s">
        <v>274</v>
      </c>
      <c r="N59" s="5" t="s">
        <v>283</v>
      </c>
      <c r="O59" s="7" t="s">
        <v>284</v>
      </c>
      <c r="P59" s="9">
        <v>0</v>
      </c>
      <c r="Q59" s="5" t="s">
        <v>285</v>
      </c>
      <c r="R59" s="19">
        <v>44047.621815775499</v>
      </c>
      <c r="S59" s="20">
        <v>44050.760773761598</v>
      </c>
      <c r="T59" s="16" t="s">
        <v>35</v>
      </c>
      <c r="U59" s="17" t="s">
        <v>35</v>
      </c>
      <c r="V59" s="16" t="s">
        <v>35</v>
      </c>
      <c r="W59" s="16" t="s">
        <v>35</v>
      </c>
      <c r="X59" s="5" t="s">
        <v>35</v>
      </c>
      <c r="Y59" s="16" t="s">
        <v>35</v>
      </c>
      <c r="Z59" s="7" t="s">
        <v>35</v>
      </c>
      <c r="AA59" s="7" t="s">
        <v>35</v>
      </c>
      <c r="AB59" s="5" t="s">
        <v>35</v>
      </c>
      <c r="AC59" s="5" t="s">
        <v>35</v>
      </c>
      <c r="AD59" s="6" t="s">
        <v>35</v>
      </c>
      <c r="AE59" s="6" t="s">
        <v>35</v>
      </c>
      <c r="AF59" s="6" t="s">
        <v>35</v>
      </c>
      <c r="AG59" s="6" t="s">
        <v>35</v>
      </c>
      <c r="AH59" s="6" t="s">
        <v>35</v>
      </c>
    </row>
    <row r="60" spans="1:34" ht="22.5" hidden="1" x14ac:dyDescent="0.25">
      <c r="A60" s="16" t="s">
        <v>286</v>
      </c>
      <c r="B60" s="6" t="s">
        <v>287</v>
      </c>
      <c r="C60" s="6" t="s">
        <v>181</v>
      </c>
      <c r="D60" s="7" t="s">
        <v>182</v>
      </c>
      <c r="E60" s="16" t="s">
        <v>183</v>
      </c>
      <c r="F60" s="5" t="s">
        <v>19</v>
      </c>
      <c r="G60" s="6" t="s">
        <v>184</v>
      </c>
      <c r="N60" s="5" t="s">
        <v>224</v>
      </c>
      <c r="O60" s="7" t="s">
        <v>225</v>
      </c>
      <c r="P60" s="9">
        <v>0</v>
      </c>
      <c r="Q60" s="5" t="s">
        <v>52</v>
      </c>
      <c r="R60" s="19">
        <v>44047.622460266197</v>
      </c>
      <c r="S60" s="20">
        <v>44048.773168437503</v>
      </c>
      <c r="T60" s="16" t="s">
        <v>35</v>
      </c>
      <c r="U60" s="17" t="s">
        <v>35</v>
      </c>
      <c r="V60" s="16" t="s">
        <v>144</v>
      </c>
      <c r="W60" s="16" t="s">
        <v>226</v>
      </c>
      <c r="X60" s="5" t="s">
        <v>199</v>
      </c>
      <c r="Y60" s="16" t="s">
        <v>210</v>
      </c>
      <c r="Z60" s="7" t="s">
        <v>288</v>
      </c>
      <c r="AA60" s="7" t="s">
        <v>35</v>
      </c>
      <c r="AB60" s="5" t="s">
        <v>192</v>
      </c>
      <c r="AC60" s="5" t="s">
        <v>35</v>
      </c>
      <c r="AD60" s="6" t="s">
        <v>35</v>
      </c>
      <c r="AE60" s="6" t="s">
        <v>35</v>
      </c>
      <c r="AF60" s="6" t="s">
        <v>35</v>
      </c>
      <c r="AG60" s="6" t="s">
        <v>35</v>
      </c>
      <c r="AH60" s="6" t="s">
        <v>35</v>
      </c>
    </row>
    <row r="61" spans="1:34" ht="22.5" hidden="1" x14ac:dyDescent="0.25">
      <c r="A61" s="18" t="s">
        <v>289</v>
      </c>
      <c r="B61" s="6" t="s">
        <v>287</v>
      </c>
      <c r="C61" s="6" t="s">
        <v>181</v>
      </c>
      <c r="D61" s="7" t="s">
        <v>182</v>
      </c>
      <c r="E61" s="16" t="s">
        <v>183</v>
      </c>
      <c r="F61" s="5" t="s">
        <v>19</v>
      </c>
      <c r="G61" s="6" t="s">
        <v>184</v>
      </c>
      <c r="N61" s="5" t="s">
        <v>224</v>
      </c>
      <c r="O61" s="7" t="s">
        <v>225</v>
      </c>
      <c r="P61" s="9">
        <v>0</v>
      </c>
      <c r="Q61" s="5" t="s">
        <v>44</v>
      </c>
      <c r="R61" s="19">
        <v>44047.6249370023</v>
      </c>
      <c r="T61" s="16" t="s">
        <v>35</v>
      </c>
      <c r="U61" s="17" t="s">
        <v>35</v>
      </c>
      <c r="V61" s="16" t="s">
        <v>61</v>
      </c>
      <c r="W61" s="16" t="s">
        <v>226</v>
      </c>
      <c r="X61" s="5" t="s">
        <v>229</v>
      </c>
      <c r="Y61" s="16" t="s">
        <v>210</v>
      </c>
      <c r="Z61" s="7" t="s">
        <v>290</v>
      </c>
      <c r="AA61" s="7" t="s">
        <v>35</v>
      </c>
      <c r="AB61" s="5" t="s">
        <v>197</v>
      </c>
      <c r="AC61" s="5" t="s">
        <v>35</v>
      </c>
      <c r="AD61" s="6" t="s">
        <v>35</v>
      </c>
      <c r="AE61" s="6" t="s">
        <v>35</v>
      </c>
      <c r="AF61" s="6" t="s">
        <v>35</v>
      </c>
      <c r="AG61" s="6" t="s">
        <v>35</v>
      </c>
      <c r="AH61" s="6" t="s">
        <v>35</v>
      </c>
    </row>
    <row r="62" spans="1:34" ht="22.5" hidden="1" x14ac:dyDescent="0.25">
      <c r="A62" s="16" t="s">
        <v>291</v>
      </c>
      <c r="B62" s="6" t="s">
        <v>292</v>
      </c>
      <c r="C62" s="6" t="s">
        <v>293</v>
      </c>
      <c r="D62" s="7" t="s">
        <v>271</v>
      </c>
      <c r="E62" s="16" t="s">
        <v>272</v>
      </c>
      <c r="F62" s="5" t="s">
        <v>273</v>
      </c>
      <c r="G62" s="6" t="s">
        <v>274</v>
      </c>
      <c r="N62" s="5" t="s">
        <v>294</v>
      </c>
      <c r="O62" s="7" t="s">
        <v>295</v>
      </c>
      <c r="P62" s="9">
        <v>0</v>
      </c>
      <c r="Q62" s="5" t="s">
        <v>285</v>
      </c>
      <c r="R62" s="19">
        <v>44047.626100613401</v>
      </c>
      <c r="S62" s="20">
        <v>44050.760773923597</v>
      </c>
      <c r="T62" s="16" t="s">
        <v>35</v>
      </c>
      <c r="U62" s="17" t="s">
        <v>35</v>
      </c>
      <c r="V62" s="16" t="s">
        <v>35</v>
      </c>
      <c r="W62" s="16" t="s">
        <v>35</v>
      </c>
      <c r="X62" s="5" t="s">
        <v>35</v>
      </c>
      <c r="Y62" s="16" t="s">
        <v>35</v>
      </c>
      <c r="Z62" s="7" t="s">
        <v>35</v>
      </c>
      <c r="AA62" s="7" t="s">
        <v>35</v>
      </c>
      <c r="AB62" s="5" t="s">
        <v>35</v>
      </c>
      <c r="AC62" s="5" t="s">
        <v>35</v>
      </c>
      <c r="AD62" s="6" t="s">
        <v>35</v>
      </c>
      <c r="AE62" s="6" t="s">
        <v>35</v>
      </c>
      <c r="AF62" s="6" t="s">
        <v>35</v>
      </c>
      <c r="AG62" s="6" t="s">
        <v>35</v>
      </c>
      <c r="AH62" s="6" t="s">
        <v>35</v>
      </c>
    </row>
    <row r="63" spans="1:34" ht="33.75" hidden="1" x14ac:dyDescent="0.25">
      <c r="A63" s="16" t="s">
        <v>296</v>
      </c>
      <c r="B63" s="6" t="s">
        <v>297</v>
      </c>
      <c r="C63" s="6" t="s">
        <v>293</v>
      </c>
      <c r="D63" s="7" t="s">
        <v>271</v>
      </c>
      <c r="E63" s="16" t="s">
        <v>272</v>
      </c>
      <c r="F63" s="5" t="s">
        <v>273</v>
      </c>
      <c r="G63" s="6" t="s">
        <v>274</v>
      </c>
      <c r="N63" s="5" t="s">
        <v>298</v>
      </c>
      <c r="O63" s="7" t="s">
        <v>299</v>
      </c>
      <c r="P63" s="9">
        <v>0</v>
      </c>
      <c r="Q63" s="5" t="s">
        <v>285</v>
      </c>
      <c r="R63" s="19">
        <v>44047.6278467593</v>
      </c>
      <c r="S63" s="20">
        <v>44050.7607741088</v>
      </c>
      <c r="T63" s="16" t="s">
        <v>35</v>
      </c>
      <c r="U63" s="17" t="s">
        <v>35</v>
      </c>
      <c r="V63" s="16" t="s">
        <v>35</v>
      </c>
      <c r="W63" s="16" t="s">
        <v>35</v>
      </c>
      <c r="X63" s="5" t="s">
        <v>35</v>
      </c>
      <c r="Y63" s="16" t="s">
        <v>35</v>
      </c>
      <c r="Z63" s="7" t="s">
        <v>35</v>
      </c>
      <c r="AA63" s="7" t="s">
        <v>35</v>
      </c>
      <c r="AB63" s="5" t="s">
        <v>35</v>
      </c>
      <c r="AC63" s="5" t="s">
        <v>35</v>
      </c>
      <c r="AD63" s="6" t="s">
        <v>35</v>
      </c>
      <c r="AE63" s="6" t="s">
        <v>35</v>
      </c>
      <c r="AF63" s="6" t="s">
        <v>35</v>
      </c>
      <c r="AG63" s="6" t="s">
        <v>35</v>
      </c>
      <c r="AH63" s="6" t="s">
        <v>35</v>
      </c>
    </row>
    <row r="64" spans="1:34" ht="33.75" hidden="1" x14ac:dyDescent="0.25">
      <c r="A64" s="16" t="s">
        <v>300</v>
      </c>
      <c r="B64" s="6" t="s">
        <v>301</v>
      </c>
      <c r="C64" s="6" t="s">
        <v>293</v>
      </c>
      <c r="D64" s="7" t="s">
        <v>271</v>
      </c>
      <c r="E64" s="16" t="s">
        <v>272</v>
      </c>
      <c r="F64" s="5" t="s">
        <v>273</v>
      </c>
      <c r="G64" s="6" t="s">
        <v>274</v>
      </c>
      <c r="N64" s="5" t="s">
        <v>302</v>
      </c>
      <c r="O64" s="7" t="s">
        <v>303</v>
      </c>
      <c r="P64" s="9">
        <v>0</v>
      </c>
      <c r="Q64" s="5" t="s">
        <v>52</v>
      </c>
      <c r="R64" s="19">
        <v>44047.628883946803</v>
      </c>
      <c r="S64" s="20">
        <v>44050.760774502298</v>
      </c>
      <c r="T64" s="16" t="s">
        <v>35</v>
      </c>
      <c r="U64" s="17" t="s">
        <v>35</v>
      </c>
      <c r="V64" s="16" t="s">
        <v>35</v>
      </c>
      <c r="W64" s="16" t="s">
        <v>35</v>
      </c>
      <c r="X64" s="5" t="s">
        <v>35</v>
      </c>
      <c r="Y64" s="16" t="s">
        <v>35</v>
      </c>
      <c r="Z64" s="7" t="s">
        <v>35</v>
      </c>
      <c r="AA64" s="7" t="s">
        <v>35</v>
      </c>
      <c r="AB64" s="5" t="s">
        <v>35</v>
      </c>
      <c r="AC64" s="5" t="s">
        <v>35</v>
      </c>
      <c r="AD64" s="6" t="s">
        <v>35</v>
      </c>
      <c r="AE64" s="6" t="s">
        <v>35</v>
      </c>
      <c r="AF64" s="6" t="s">
        <v>35</v>
      </c>
      <c r="AG64" s="6" t="s">
        <v>35</v>
      </c>
      <c r="AH64" s="6" t="s">
        <v>35</v>
      </c>
    </row>
    <row r="65" spans="1:34" ht="22.5" hidden="1" x14ac:dyDescent="0.25">
      <c r="A65" s="16" t="s">
        <v>304</v>
      </c>
      <c r="B65" s="6" t="s">
        <v>305</v>
      </c>
      <c r="C65" s="6" t="s">
        <v>181</v>
      </c>
      <c r="D65" s="7" t="s">
        <v>182</v>
      </c>
      <c r="E65" s="16" t="s">
        <v>183</v>
      </c>
      <c r="F65" s="5" t="s">
        <v>19</v>
      </c>
      <c r="G65" s="6" t="s">
        <v>184</v>
      </c>
      <c r="N65" s="5" t="s">
        <v>224</v>
      </c>
      <c r="O65" s="7" t="s">
        <v>225</v>
      </c>
      <c r="P65" s="9">
        <v>0</v>
      </c>
      <c r="Q65" s="5" t="s">
        <v>52</v>
      </c>
      <c r="R65" s="19">
        <v>44047.631311111101</v>
      </c>
      <c r="S65" s="20">
        <v>44047.701761458302</v>
      </c>
      <c r="T65" s="16" t="s">
        <v>35</v>
      </c>
      <c r="U65" s="17" t="s">
        <v>35</v>
      </c>
      <c r="V65" s="16" t="s">
        <v>144</v>
      </c>
      <c r="W65" s="16" t="s">
        <v>226</v>
      </c>
      <c r="X65" s="5" t="s">
        <v>199</v>
      </c>
      <c r="Y65" s="16" t="s">
        <v>210</v>
      </c>
      <c r="Z65" s="7" t="s">
        <v>306</v>
      </c>
      <c r="AA65" s="7" t="s">
        <v>35</v>
      </c>
      <c r="AB65" s="5" t="s">
        <v>192</v>
      </c>
      <c r="AC65" s="5" t="s">
        <v>35</v>
      </c>
      <c r="AD65" s="6" t="s">
        <v>35</v>
      </c>
      <c r="AE65" s="6" t="s">
        <v>35</v>
      </c>
      <c r="AF65" s="6" t="s">
        <v>35</v>
      </c>
      <c r="AG65" s="6" t="s">
        <v>35</v>
      </c>
      <c r="AH65" s="6" t="s">
        <v>35</v>
      </c>
    </row>
    <row r="66" spans="1:34" ht="22.5" hidden="1" x14ac:dyDescent="0.25">
      <c r="A66" s="18" t="s">
        <v>307</v>
      </c>
      <c r="B66" s="6" t="s">
        <v>305</v>
      </c>
      <c r="C66" s="6" t="s">
        <v>181</v>
      </c>
      <c r="D66" s="7" t="s">
        <v>182</v>
      </c>
      <c r="E66" s="16" t="s">
        <v>183</v>
      </c>
      <c r="F66" s="5" t="s">
        <v>19</v>
      </c>
      <c r="G66" s="6" t="s">
        <v>184</v>
      </c>
      <c r="N66" s="5" t="s">
        <v>224</v>
      </c>
      <c r="O66" s="7" t="s">
        <v>225</v>
      </c>
      <c r="P66" s="9">
        <v>0</v>
      </c>
      <c r="Q66" s="5" t="s">
        <v>44</v>
      </c>
      <c r="R66" s="19">
        <v>44047.634335034702</v>
      </c>
      <c r="T66" s="16" t="s">
        <v>35</v>
      </c>
      <c r="U66" s="17" t="s">
        <v>35</v>
      </c>
      <c r="V66" s="16" t="s">
        <v>61</v>
      </c>
      <c r="W66" s="16" t="s">
        <v>226</v>
      </c>
      <c r="X66" s="5" t="s">
        <v>229</v>
      </c>
      <c r="Y66" s="16" t="s">
        <v>210</v>
      </c>
      <c r="Z66" s="7" t="s">
        <v>308</v>
      </c>
      <c r="AA66" s="7" t="s">
        <v>35</v>
      </c>
      <c r="AB66" s="5" t="s">
        <v>197</v>
      </c>
      <c r="AC66" s="5" t="s">
        <v>35</v>
      </c>
      <c r="AD66" s="6" t="s">
        <v>35</v>
      </c>
      <c r="AE66" s="6" t="s">
        <v>35</v>
      </c>
      <c r="AF66" s="6" t="s">
        <v>35</v>
      </c>
      <c r="AG66" s="6" t="s">
        <v>35</v>
      </c>
      <c r="AH66" s="6" t="s">
        <v>35</v>
      </c>
    </row>
    <row r="67" spans="1:34" ht="22.5" hidden="1" x14ac:dyDescent="0.25">
      <c r="A67" s="16" t="s">
        <v>309</v>
      </c>
      <c r="B67" s="6" t="s">
        <v>310</v>
      </c>
      <c r="C67" s="6" t="s">
        <v>181</v>
      </c>
      <c r="D67" s="7" t="s">
        <v>182</v>
      </c>
      <c r="E67" s="16" t="s">
        <v>183</v>
      </c>
      <c r="F67" s="5" t="s">
        <v>19</v>
      </c>
      <c r="G67" s="6" t="s">
        <v>184</v>
      </c>
      <c r="N67" s="5" t="s">
        <v>224</v>
      </c>
      <c r="O67" s="7" t="s">
        <v>225</v>
      </c>
      <c r="P67" s="9">
        <v>0</v>
      </c>
      <c r="Q67" s="5" t="s">
        <v>52</v>
      </c>
      <c r="R67" s="19">
        <v>44047.641489317102</v>
      </c>
      <c r="S67" s="20">
        <v>44047.701761608798</v>
      </c>
      <c r="T67" s="16" t="s">
        <v>35</v>
      </c>
      <c r="U67" s="17" t="s">
        <v>35</v>
      </c>
      <c r="V67" s="16" t="s">
        <v>144</v>
      </c>
      <c r="W67" s="16" t="s">
        <v>226</v>
      </c>
      <c r="X67" s="5" t="s">
        <v>199</v>
      </c>
      <c r="Y67" s="16" t="s">
        <v>210</v>
      </c>
      <c r="Z67" s="7" t="s">
        <v>311</v>
      </c>
      <c r="AA67" s="7" t="s">
        <v>35</v>
      </c>
      <c r="AB67" s="5" t="s">
        <v>192</v>
      </c>
      <c r="AC67" s="5" t="s">
        <v>35</v>
      </c>
      <c r="AD67" s="6" t="s">
        <v>35</v>
      </c>
      <c r="AE67" s="6" t="s">
        <v>35</v>
      </c>
      <c r="AF67" s="6" t="s">
        <v>35</v>
      </c>
      <c r="AG67" s="6" t="s">
        <v>35</v>
      </c>
      <c r="AH67" s="6" t="s">
        <v>35</v>
      </c>
    </row>
    <row r="68" spans="1:34" ht="22.5" hidden="1" x14ac:dyDescent="0.25">
      <c r="A68" s="18" t="s">
        <v>312</v>
      </c>
      <c r="B68" s="6" t="s">
        <v>310</v>
      </c>
      <c r="C68" s="6" t="s">
        <v>181</v>
      </c>
      <c r="D68" s="7" t="s">
        <v>182</v>
      </c>
      <c r="E68" s="16" t="s">
        <v>183</v>
      </c>
      <c r="F68" s="5" t="s">
        <v>19</v>
      </c>
      <c r="G68" s="6" t="s">
        <v>184</v>
      </c>
      <c r="N68" s="5" t="s">
        <v>224</v>
      </c>
      <c r="O68" s="7" t="s">
        <v>225</v>
      </c>
      <c r="P68" s="9">
        <v>0</v>
      </c>
      <c r="Q68" s="5" t="s">
        <v>44</v>
      </c>
      <c r="R68" s="19">
        <v>44047.643661226903</v>
      </c>
      <c r="T68" s="16" t="s">
        <v>35</v>
      </c>
      <c r="U68" s="17" t="s">
        <v>35</v>
      </c>
      <c r="V68" s="16" t="s">
        <v>61</v>
      </c>
      <c r="W68" s="16" t="s">
        <v>226</v>
      </c>
      <c r="X68" s="5" t="s">
        <v>229</v>
      </c>
      <c r="Y68" s="16" t="s">
        <v>210</v>
      </c>
      <c r="Z68" s="7" t="s">
        <v>313</v>
      </c>
      <c r="AA68" s="7" t="s">
        <v>35</v>
      </c>
      <c r="AB68" s="5" t="s">
        <v>197</v>
      </c>
      <c r="AC68" s="5" t="s">
        <v>35</v>
      </c>
      <c r="AD68" s="6" t="s">
        <v>35</v>
      </c>
      <c r="AE68" s="6" t="s">
        <v>35</v>
      </c>
      <c r="AF68" s="6" t="s">
        <v>35</v>
      </c>
      <c r="AG68" s="6" t="s">
        <v>35</v>
      </c>
      <c r="AH68" s="6" t="s">
        <v>35</v>
      </c>
    </row>
    <row r="69" spans="1:34" ht="22.5" hidden="1" x14ac:dyDescent="0.25">
      <c r="A69" s="16" t="s">
        <v>314</v>
      </c>
      <c r="B69" s="6" t="s">
        <v>315</v>
      </c>
      <c r="C69" s="6" t="s">
        <v>181</v>
      </c>
      <c r="D69" s="7" t="s">
        <v>182</v>
      </c>
      <c r="E69" s="16" t="s">
        <v>183</v>
      </c>
      <c r="F69" s="5" t="s">
        <v>19</v>
      </c>
      <c r="G69" s="6" t="s">
        <v>184</v>
      </c>
      <c r="N69" s="5" t="s">
        <v>224</v>
      </c>
      <c r="O69" s="7" t="s">
        <v>225</v>
      </c>
      <c r="P69" s="9">
        <v>0</v>
      </c>
      <c r="Q69" s="5" t="s">
        <v>52</v>
      </c>
      <c r="R69" s="19">
        <v>44047.649288622699</v>
      </c>
      <c r="S69" s="20">
        <v>44047.701761805598</v>
      </c>
      <c r="T69" s="16" t="s">
        <v>35</v>
      </c>
      <c r="U69" s="17" t="s">
        <v>35</v>
      </c>
      <c r="V69" s="16" t="s">
        <v>144</v>
      </c>
      <c r="W69" s="16" t="s">
        <v>226</v>
      </c>
      <c r="X69" s="5" t="s">
        <v>199</v>
      </c>
      <c r="Y69" s="16" t="s">
        <v>210</v>
      </c>
      <c r="Z69" s="7" t="s">
        <v>316</v>
      </c>
      <c r="AA69" s="7" t="s">
        <v>35</v>
      </c>
      <c r="AB69" s="5" t="s">
        <v>192</v>
      </c>
      <c r="AC69" s="5" t="s">
        <v>35</v>
      </c>
      <c r="AD69" s="6" t="s">
        <v>35</v>
      </c>
      <c r="AE69" s="6" t="s">
        <v>35</v>
      </c>
      <c r="AF69" s="6" t="s">
        <v>35</v>
      </c>
      <c r="AG69" s="6" t="s">
        <v>35</v>
      </c>
      <c r="AH69" s="6" t="s">
        <v>35</v>
      </c>
    </row>
    <row r="70" spans="1:34" ht="22.5" hidden="1" x14ac:dyDescent="0.25">
      <c r="A70" s="18" t="s">
        <v>317</v>
      </c>
      <c r="B70" s="6" t="s">
        <v>315</v>
      </c>
      <c r="C70" s="6" t="s">
        <v>181</v>
      </c>
      <c r="D70" s="7" t="s">
        <v>182</v>
      </c>
      <c r="E70" s="16" t="s">
        <v>183</v>
      </c>
      <c r="F70" s="5" t="s">
        <v>19</v>
      </c>
      <c r="G70" s="6" t="s">
        <v>184</v>
      </c>
      <c r="N70" s="5" t="s">
        <v>224</v>
      </c>
      <c r="O70" s="7" t="s">
        <v>225</v>
      </c>
      <c r="P70" s="9">
        <v>0</v>
      </c>
      <c r="Q70" s="5" t="s">
        <v>44</v>
      </c>
      <c r="R70" s="19">
        <v>44047.651870289403</v>
      </c>
      <c r="T70" s="16" t="s">
        <v>35</v>
      </c>
      <c r="U70" s="17" t="s">
        <v>35</v>
      </c>
      <c r="V70" s="16" t="s">
        <v>61</v>
      </c>
      <c r="W70" s="16" t="s">
        <v>226</v>
      </c>
      <c r="X70" s="5" t="s">
        <v>229</v>
      </c>
      <c r="Y70" s="16" t="s">
        <v>210</v>
      </c>
      <c r="Z70" s="7" t="s">
        <v>318</v>
      </c>
      <c r="AA70" s="7" t="s">
        <v>35</v>
      </c>
      <c r="AB70" s="5" t="s">
        <v>197</v>
      </c>
      <c r="AC70" s="5" t="s">
        <v>35</v>
      </c>
      <c r="AD70" s="6" t="s">
        <v>35</v>
      </c>
      <c r="AE70" s="6" t="s">
        <v>35</v>
      </c>
      <c r="AF70" s="6" t="s">
        <v>35</v>
      </c>
      <c r="AG70" s="6" t="s">
        <v>35</v>
      </c>
      <c r="AH70" s="6" t="s">
        <v>35</v>
      </c>
    </row>
    <row r="71" spans="1:34" ht="22.5" hidden="1" x14ac:dyDescent="0.25">
      <c r="A71" s="16" t="s">
        <v>319</v>
      </c>
      <c r="B71" s="6" t="s">
        <v>320</v>
      </c>
      <c r="C71" s="6" t="s">
        <v>181</v>
      </c>
      <c r="D71" s="7" t="s">
        <v>182</v>
      </c>
      <c r="E71" s="16" t="s">
        <v>183</v>
      </c>
      <c r="F71" s="5" t="s">
        <v>19</v>
      </c>
      <c r="G71" s="6" t="s">
        <v>184</v>
      </c>
      <c r="N71" s="5" t="s">
        <v>224</v>
      </c>
      <c r="O71" s="7" t="s">
        <v>225</v>
      </c>
      <c r="P71" s="9">
        <v>0</v>
      </c>
      <c r="Q71" s="5" t="s">
        <v>52</v>
      </c>
      <c r="R71" s="19">
        <v>44047.659532407401</v>
      </c>
      <c r="S71" s="20">
        <v>44048.396135960596</v>
      </c>
      <c r="T71" s="16" t="s">
        <v>35</v>
      </c>
      <c r="U71" s="17" t="s">
        <v>35</v>
      </c>
      <c r="V71" s="16" t="s">
        <v>144</v>
      </c>
      <c r="W71" s="16" t="s">
        <v>226</v>
      </c>
      <c r="X71" s="5" t="s">
        <v>199</v>
      </c>
      <c r="Y71" s="16" t="s">
        <v>210</v>
      </c>
      <c r="Z71" s="7" t="s">
        <v>321</v>
      </c>
      <c r="AA71" s="7" t="s">
        <v>35</v>
      </c>
      <c r="AB71" s="5" t="s">
        <v>192</v>
      </c>
      <c r="AC71" s="5" t="s">
        <v>35</v>
      </c>
      <c r="AD71" s="6" t="s">
        <v>35</v>
      </c>
      <c r="AE71" s="6" t="s">
        <v>35</v>
      </c>
      <c r="AF71" s="6" t="s">
        <v>35</v>
      </c>
      <c r="AG71" s="6" t="s">
        <v>35</v>
      </c>
      <c r="AH71" s="6" t="s">
        <v>35</v>
      </c>
    </row>
    <row r="72" spans="1:34" ht="22.5" hidden="1" x14ac:dyDescent="0.25">
      <c r="A72" s="18" t="s">
        <v>322</v>
      </c>
      <c r="B72" s="6" t="s">
        <v>320</v>
      </c>
      <c r="C72" s="6" t="s">
        <v>181</v>
      </c>
      <c r="D72" s="7" t="s">
        <v>182</v>
      </c>
      <c r="E72" s="16" t="s">
        <v>183</v>
      </c>
      <c r="F72" s="5" t="s">
        <v>19</v>
      </c>
      <c r="G72" s="6" t="s">
        <v>184</v>
      </c>
      <c r="N72" s="5" t="s">
        <v>224</v>
      </c>
      <c r="O72" s="7" t="s">
        <v>225</v>
      </c>
      <c r="P72" s="9">
        <v>0</v>
      </c>
      <c r="Q72" s="5" t="s">
        <v>44</v>
      </c>
      <c r="R72" s="19">
        <v>44047.662178622697</v>
      </c>
      <c r="T72" s="16" t="s">
        <v>35</v>
      </c>
      <c r="U72" s="17" t="s">
        <v>35</v>
      </c>
      <c r="V72" s="16" t="s">
        <v>61</v>
      </c>
      <c r="W72" s="16" t="s">
        <v>226</v>
      </c>
      <c r="X72" s="5" t="s">
        <v>229</v>
      </c>
      <c r="Y72" s="16" t="s">
        <v>210</v>
      </c>
      <c r="Z72" s="7" t="s">
        <v>323</v>
      </c>
      <c r="AA72" s="7" t="s">
        <v>35</v>
      </c>
      <c r="AB72" s="5" t="s">
        <v>197</v>
      </c>
      <c r="AC72" s="5" t="s">
        <v>35</v>
      </c>
      <c r="AD72" s="6" t="s">
        <v>35</v>
      </c>
      <c r="AE72" s="6" t="s">
        <v>35</v>
      </c>
      <c r="AF72" s="6" t="s">
        <v>35</v>
      </c>
      <c r="AG72" s="6" t="s">
        <v>35</v>
      </c>
      <c r="AH72" s="6" t="s">
        <v>35</v>
      </c>
    </row>
    <row r="73" spans="1:34" ht="22.5" hidden="1" x14ac:dyDescent="0.25">
      <c r="A73" s="16" t="s">
        <v>324</v>
      </c>
      <c r="B73" s="6" t="s">
        <v>325</v>
      </c>
      <c r="C73" s="6" t="s">
        <v>181</v>
      </c>
      <c r="D73" s="7" t="s">
        <v>182</v>
      </c>
      <c r="E73" s="16" t="s">
        <v>183</v>
      </c>
      <c r="F73" s="5" t="s">
        <v>19</v>
      </c>
      <c r="G73" s="6" t="s">
        <v>184</v>
      </c>
      <c r="N73" s="5" t="s">
        <v>224</v>
      </c>
      <c r="O73" s="7" t="s">
        <v>225</v>
      </c>
      <c r="P73" s="9">
        <v>0</v>
      </c>
      <c r="Q73" s="5" t="s">
        <v>52</v>
      </c>
      <c r="R73" s="19">
        <v>44047.665798726899</v>
      </c>
      <c r="S73" s="20">
        <v>44047.7027076042</v>
      </c>
      <c r="T73" s="16" t="s">
        <v>35</v>
      </c>
      <c r="U73" s="17" t="s">
        <v>35</v>
      </c>
      <c r="V73" s="16" t="s">
        <v>144</v>
      </c>
      <c r="W73" s="16" t="s">
        <v>226</v>
      </c>
      <c r="X73" s="5" t="s">
        <v>199</v>
      </c>
      <c r="Y73" s="16" t="s">
        <v>210</v>
      </c>
      <c r="Z73" s="7" t="s">
        <v>326</v>
      </c>
      <c r="AA73" s="7" t="s">
        <v>35</v>
      </c>
      <c r="AB73" s="5" t="s">
        <v>192</v>
      </c>
      <c r="AC73" s="5" t="s">
        <v>35</v>
      </c>
      <c r="AD73" s="6" t="s">
        <v>35</v>
      </c>
      <c r="AE73" s="6" t="s">
        <v>35</v>
      </c>
      <c r="AF73" s="6" t="s">
        <v>35</v>
      </c>
      <c r="AG73" s="6" t="s">
        <v>35</v>
      </c>
      <c r="AH73" s="6" t="s">
        <v>35</v>
      </c>
    </row>
    <row r="74" spans="1:34" ht="22.5" hidden="1" x14ac:dyDescent="0.25">
      <c r="A74" s="18" t="s">
        <v>327</v>
      </c>
      <c r="B74" s="6" t="s">
        <v>325</v>
      </c>
      <c r="C74" s="6" t="s">
        <v>181</v>
      </c>
      <c r="D74" s="7" t="s">
        <v>182</v>
      </c>
      <c r="E74" s="16" t="s">
        <v>183</v>
      </c>
      <c r="F74" s="5" t="s">
        <v>19</v>
      </c>
      <c r="G74" s="6" t="s">
        <v>184</v>
      </c>
      <c r="N74" s="5" t="s">
        <v>224</v>
      </c>
      <c r="O74" s="7" t="s">
        <v>225</v>
      </c>
      <c r="P74" s="9">
        <v>0</v>
      </c>
      <c r="Q74" s="5" t="s">
        <v>44</v>
      </c>
      <c r="R74" s="19">
        <v>44047.668941863398</v>
      </c>
      <c r="T74" s="16" t="s">
        <v>35</v>
      </c>
      <c r="U74" s="17" t="s">
        <v>35</v>
      </c>
      <c r="V74" s="16" t="s">
        <v>61</v>
      </c>
      <c r="W74" s="16" t="s">
        <v>226</v>
      </c>
      <c r="X74" s="5" t="s">
        <v>229</v>
      </c>
      <c r="Y74" s="16" t="s">
        <v>210</v>
      </c>
      <c r="Z74" s="7" t="s">
        <v>328</v>
      </c>
      <c r="AA74" s="7" t="s">
        <v>35</v>
      </c>
      <c r="AB74" s="5" t="s">
        <v>197</v>
      </c>
      <c r="AC74" s="5" t="s">
        <v>35</v>
      </c>
      <c r="AD74" s="6" t="s">
        <v>35</v>
      </c>
      <c r="AE74" s="6" t="s">
        <v>35</v>
      </c>
      <c r="AF74" s="6" t="s">
        <v>35</v>
      </c>
      <c r="AG74" s="6" t="s">
        <v>35</v>
      </c>
      <c r="AH74" s="6" t="s">
        <v>35</v>
      </c>
    </row>
    <row r="75" spans="1:34" ht="22.5" hidden="1" x14ac:dyDescent="0.25">
      <c r="A75" s="16" t="s">
        <v>329</v>
      </c>
      <c r="B75" s="6" t="s">
        <v>330</v>
      </c>
      <c r="C75" s="6" t="s">
        <v>181</v>
      </c>
      <c r="D75" s="7" t="s">
        <v>182</v>
      </c>
      <c r="E75" s="16" t="s">
        <v>183</v>
      </c>
      <c r="F75" s="5" t="s">
        <v>19</v>
      </c>
      <c r="G75" s="6" t="s">
        <v>184</v>
      </c>
      <c r="N75" s="5" t="s">
        <v>331</v>
      </c>
      <c r="O75" s="7" t="s">
        <v>332</v>
      </c>
      <c r="P75" s="9">
        <v>0</v>
      </c>
      <c r="Q75" s="5" t="s">
        <v>52</v>
      </c>
      <c r="R75" s="19">
        <v>44047.679059525501</v>
      </c>
      <c r="S75" s="20">
        <v>44047.702707754601</v>
      </c>
      <c r="T75" s="16" t="s">
        <v>35</v>
      </c>
      <c r="U75" s="17" t="s">
        <v>35</v>
      </c>
      <c r="V75" s="16" t="s">
        <v>144</v>
      </c>
      <c r="W75" s="16" t="s">
        <v>226</v>
      </c>
      <c r="X75" s="5" t="s">
        <v>199</v>
      </c>
      <c r="Y75" s="16" t="s">
        <v>210</v>
      </c>
      <c r="Z75" s="7" t="s">
        <v>333</v>
      </c>
      <c r="AA75" s="7" t="s">
        <v>35</v>
      </c>
      <c r="AB75" s="5" t="s">
        <v>192</v>
      </c>
      <c r="AC75" s="5" t="s">
        <v>35</v>
      </c>
      <c r="AD75" s="6" t="s">
        <v>35</v>
      </c>
      <c r="AE75" s="6" t="s">
        <v>35</v>
      </c>
      <c r="AF75" s="6" t="s">
        <v>35</v>
      </c>
      <c r="AG75" s="6" t="s">
        <v>35</v>
      </c>
      <c r="AH75" s="6" t="s">
        <v>35</v>
      </c>
    </row>
    <row r="76" spans="1:34" ht="22.5" hidden="1" x14ac:dyDescent="0.25">
      <c r="A76" s="18" t="s">
        <v>334</v>
      </c>
      <c r="B76" s="6" t="s">
        <v>330</v>
      </c>
      <c r="C76" s="6" t="s">
        <v>181</v>
      </c>
      <c r="D76" s="7" t="s">
        <v>182</v>
      </c>
      <c r="E76" s="16" t="s">
        <v>183</v>
      </c>
      <c r="F76" s="5" t="s">
        <v>19</v>
      </c>
      <c r="G76" s="6" t="s">
        <v>184</v>
      </c>
      <c r="N76" s="5" t="s">
        <v>331</v>
      </c>
      <c r="O76" s="7" t="s">
        <v>332</v>
      </c>
      <c r="P76" s="9">
        <v>0</v>
      </c>
      <c r="Q76" s="5" t="s">
        <v>44</v>
      </c>
      <c r="R76" s="19">
        <v>44047.682001585701</v>
      </c>
      <c r="T76" s="16" t="s">
        <v>35</v>
      </c>
      <c r="U76" s="17" t="s">
        <v>35</v>
      </c>
      <c r="V76" s="16" t="s">
        <v>61</v>
      </c>
      <c r="W76" s="16" t="s">
        <v>226</v>
      </c>
      <c r="X76" s="5" t="s">
        <v>229</v>
      </c>
      <c r="Y76" s="16" t="s">
        <v>210</v>
      </c>
      <c r="Z76" s="7" t="s">
        <v>335</v>
      </c>
      <c r="AA76" s="7" t="s">
        <v>35</v>
      </c>
      <c r="AB76" s="5" t="s">
        <v>197</v>
      </c>
      <c r="AC76" s="5" t="s">
        <v>35</v>
      </c>
      <c r="AD76" s="6" t="s">
        <v>35</v>
      </c>
      <c r="AE76" s="6" t="s">
        <v>35</v>
      </c>
      <c r="AF76" s="6" t="s">
        <v>35</v>
      </c>
      <c r="AG76" s="6" t="s">
        <v>35</v>
      </c>
      <c r="AH76" s="6" t="s">
        <v>35</v>
      </c>
    </row>
    <row r="77" spans="1:34" ht="22.5" hidden="1" x14ac:dyDescent="0.25">
      <c r="A77" s="16" t="s">
        <v>336</v>
      </c>
      <c r="B77" s="6" t="s">
        <v>337</v>
      </c>
      <c r="C77" s="6" t="s">
        <v>181</v>
      </c>
      <c r="D77" s="7" t="s">
        <v>182</v>
      </c>
      <c r="E77" s="16" t="s">
        <v>183</v>
      </c>
      <c r="F77" s="5" t="s">
        <v>19</v>
      </c>
      <c r="G77" s="6" t="s">
        <v>184</v>
      </c>
      <c r="N77" s="5" t="s">
        <v>224</v>
      </c>
      <c r="O77" s="7" t="s">
        <v>225</v>
      </c>
      <c r="P77" s="9">
        <v>0</v>
      </c>
      <c r="Q77" s="5" t="s">
        <v>52</v>
      </c>
      <c r="R77" s="19">
        <v>44047.686566782402</v>
      </c>
      <c r="S77" s="20">
        <v>44047.703427395798</v>
      </c>
      <c r="T77" s="16" t="s">
        <v>35</v>
      </c>
      <c r="U77" s="17" t="s">
        <v>35</v>
      </c>
      <c r="V77" s="16" t="s">
        <v>144</v>
      </c>
      <c r="W77" s="16" t="s">
        <v>226</v>
      </c>
      <c r="X77" s="5" t="s">
        <v>199</v>
      </c>
      <c r="Y77" s="16" t="s">
        <v>210</v>
      </c>
      <c r="Z77" s="7" t="s">
        <v>338</v>
      </c>
      <c r="AA77" s="7" t="s">
        <v>35</v>
      </c>
      <c r="AB77" s="5" t="s">
        <v>192</v>
      </c>
      <c r="AC77" s="5" t="s">
        <v>35</v>
      </c>
      <c r="AD77" s="6" t="s">
        <v>35</v>
      </c>
      <c r="AE77" s="6" t="s">
        <v>35</v>
      </c>
      <c r="AF77" s="6" t="s">
        <v>35</v>
      </c>
      <c r="AG77" s="6" t="s">
        <v>35</v>
      </c>
      <c r="AH77" s="6" t="s">
        <v>35</v>
      </c>
    </row>
    <row r="78" spans="1:34" ht="22.5" hidden="1" x14ac:dyDescent="0.25">
      <c r="A78" s="18" t="s">
        <v>339</v>
      </c>
      <c r="B78" s="6" t="s">
        <v>337</v>
      </c>
      <c r="C78" s="6" t="s">
        <v>181</v>
      </c>
      <c r="D78" s="7" t="s">
        <v>182</v>
      </c>
      <c r="E78" s="16" t="s">
        <v>183</v>
      </c>
      <c r="F78" s="5" t="s">
        <v>19</v>
      </c>
      <c r="G78" s="6" t="s">
        <v>184</v>
      </c>
      <c r="N78" s="5" t="s">
        <v>224</v>
      </c>
      <c r="O78" s="7" t="s">
        <v>225</v>
      </c>
      <c r="P78" s="9">
        <v>0</v>
      </c>
      <c r="Q78" s="5" t="s">
        <v>44</v>
      </c>
      <c r="R78" s="19">
        <v>44047.6891370023</v>
      </c>
      <c r="T78" s="16" t="s">
        <v>35</v>
      </c>
      <c r="U78" s="17" t="s">
        <v>35</v>
      </c>
      <c r="V78" s="16" t="s">
        <v>61</v>
      </c>
      <c r="W78" s="16" t="s">
        <v>226</v>
      </c>
      <c r="X78" s="5" t="s">
        <v>229</v>
      </c>
      <c r="Y78" s="16" t="s">
        <v>210</v>
      </c>
      <c r="Z78" s="7" t="s">
        <v>340</v>
      </c>
      <c r="AA78" s="7" t="s">
        <v>35</v>
      </c>
      <c r="AB78" s="5" t="s">
        <v>197</v>
      </c>
      <c r="AC78" s="5" t="s">
        <v>35</v>
      </c>
      <c r="AD78" s="6" t="s">
        <v>35</v>
      </c>
      <c r="AE78" s="6" t="s">
        <v>35</v>
      </c>
      <c r="AF78" s="6" t="s">
        <v>35</v>
      </c>
      <c r="AG78" s="6" t="s">
        <v>35</v>
      </c>
      <c r="AH78" s="6" t="s">
        <v>35</v>
      </c>
    </row>
    <row r="79" spans="1:34" ht="22.5" hidden="1" x14ac:dyDescent="0.25">
      <c r="A79" s="16" t="s">
        <v>341</v>
      </c>
      <c r="B79" s="6" t="s">
        <v>342</v>
      </c>
      <c r="C79" s="6" t="s">
        <v>343</v>
      </c>
      <c r="D79" s="7" t="s">
        <v>344</v>
      </c>
      <c r="E79" s="16" t="s">
        <v>345</v>
      </c>
      <c r="F79" s="5" t="s">
        <v>266</v>
      </c>
      <c r="G79" s="6" t="s">
        <v>35</v>
      </c>
      <c r="N79" s="5" t="s">
        <v>346</v>
      </c>
      <c r="O79" s="7" t="s">
        <v>347</v>
      </c>
      <c r="P79" s="9">
        <v>0</v>
      </c>
      <c r="Q79" s="5" t="s">
        <v>52</v>
      </c>
      <c r="R79" s="19">
        <v>44048.075051701402</v>
      </c>
      <c r="S79" s="20">
        <v>44050.250645104199</v>
      </c>
      <c r="T79" s="16" t="s">
        <v>35</v>
      </c>
      <c r="U79" s="17" t="s">
        <v>35</v>
      </c>
      <c r="V79" s="16" t="s">
        <v>35</v>
      </c>
      <c r="W79" s="16" t="s">
        <v>35</v>
      </c>
      <c r="X79" s="5" t="s">
        <v>35</v>
      </c>
      <c r="Y79" s="16" t="s">
        <v>35</v>
      </c>
      <c r="Z79" s="7" t="s">
        <v>35</v>
      </c>
      <c r="AA79" s="7" t="s">
        <v>35</v>
      </c>
      <c r="AB79" s="5" t="s">
        <v>35</v>
      </c>
      <c r="AC79" s="5" t="s">
        <v>35</v>
      </c>
      <c r="AD79" s="6" t="s">
        <v>35</v>
      </c>
      <c r="AE79" s="6" t="s">
        <v>35</v>
      </c>
      <c r="AF79" s="6" t="s">
        <v>35</v>
      </c>
      <c r="AG79" s="6" t="s">
        <v>35</v>
      </c>
      <c r="AH79" s="6" t="s">
        <v>35</v>
      </c>
    </row>
    <row r="80" spans="1:34" ht="22.5" hidden="1" x14ac:dyDescent="0.25">
      <c r="A80" s="16" t="s">
        <v>348</v>
      </c>
      <c r="B80" s="6" t="s">
        <v>349</v>
      </c>
      <c r="C80" s="6" t="s">
        <v>350</v>
      </c>
      <c r="D80" s="7" t="s">
        <v>351</v>
      </c>
      <c r="E80" s="16" t="s">
        <v>352</v>
      </c>
      <c r="F80" s="5" t="s">
        <v>266</v>
      </c>
      <c r="G80" s="6" t="s">
        <v>274</v>
      </c>
      <c r="N80" s="5" t="s">
        <v>353</v>
      </c>
      <c r="O80" s="7" t="s">
        <v>354</v>
      </c>
      <c r="P80" s="9">
        <v>0</v>
      </c>
      <c r="Q80" s="5" t="s">
        <v>52</v>
      </c>
      <c r="R80" s="19">
        <v>44048.1411910069</v>
      </c>
      <c r="S80" s="20">
        <v>44050.248158217597</v>
      </c>
      <c r="T80" s="16" t="s">
        <v>35</v>
      </c>
      <c r="U80" s="17" t="s">
        <v>35</v>
      </c>
      <c r="V80" s="16" t="s">
        <v>61</v>
      </c>
      <c r="W80" s="16" t="s">
        <v>35</v>
      </c>
      <c r="X80" s="5" t="s">
        <v>35</v>
      </c>
      <c r="Y80" s="16" t="s">
        <v>355</v>
      </c>
      <c r="Z80" s="7" t="s">
        <v>35</v>
      </c>
      <c r="AA80" s="7" t="s">
        <v>35</v>
      </c>
      <c r="AB80" s="5" t="s">
        <v>35</v>
      </c>
      <c r="AC80" s="5" t="s">
        <v>35</v>
      </c>
      <c r="AD80" s="6" t="s">
        <v>35</v>
      </c>
      <c r="AE80" s="6" t="s">
        <v>35</v>
      </c>
      <c r="AF80" s="6" t="s">
        <v>35</v>
      </c>
      <c r="AG80" s="6" t="s">
        <v>35</v>
      </c>
      <c r="AH80" s="6" t="s">
        <v>35</v>
      </c>
    </row>
    <row r="81" spans="1:34" ht="22.5" hidden="1" x14ac:dyDescent="0.25">
      <c r="A81" s="16" t="s">
        <v>356</v>
      </c>
      <c r="B81" s="6" t="s">
        <v>357</v>
      </c>
      <c r="C81" s="6" t="s">
        <v>350</v>
      </c>
      <c r="D81" s="7" t="s">
        <v>351</v>
      </c>
      <c r="E81" s="16" t="s">
        <v>352</v>
      </c>
      <c r="F81" s="5" t="s">
        <v>266</v>
      </c>
      <c r="G81" s="6" t="s">
        <v>274</v>
      </c>
      <c r="N81" s="5" t="s">
        <v>358</v>
      </c>
      <c r="O81" s="7" t="s">
        <v>359</v>
      </c>
      <c r="P81" s="9">
        <v>0</v>
      </c>
      <c r="Q81" s="5" t="s">
        <v>52</v>
      </c>
      <c r="R81" s="19">
        <v>44048.141191550902</v>
      </c>
      <c r="S81" s="20">
        <v>44050.248158599497</v>
      </c>
      <c r="T81" s="16" t="s">
        <v>35</v>
      </c>
      <c r="U81" s="17" t="s">
        <v>35</v>
      </c>
      <c r="V81" s="16" t="s">
        <v>61</v>
      </c>
      <c r="W81" s="16" t="s">
        <v>35</v>
      </c>
      <c r="X81" s="5" t="s">
        <v>35</v>
      </c>
      <c r="Y81" s="16" t="s">
        <v>360</v>
      </c>
      <c r="Z81" s="7" t="s">
        <v>35</v>
      </c>
      <c r="AA81" s="7" t="s">
        <v>35</v>
      </c>
      <c r="AB81" s="5" t="s">
        <v>35</v>
      </c>
      <c r="AC81" s="5" t="s">
        <v>35</v>
      </c>
      <c r="AD81" s="6" t="s">
        <v>35</v>
      </c>
      <c r="AE81" s="6" t="s">
        <v>35</v>
      </c>
      <c r="AF81" s="6" t="s">
        <v>35</v>
      </c>
      <c r="AG81" s="6" t="s">
        <v>35</v>
      </c>
      <c r="AH81" s="6" t="s">
        <v>35</v>
      </c>
    </row>
    <row r="82" spans="1:34" ht="33.75" hidden="1" x14ac:dyDescent="0.25">
      <c r="A82" s="16" t="s">
        <v>361</v>
      </c>
      <c r="B82" s="6" t="s">
        <v>362</v>
      </c>
      <c r="C82" s="6" t="s">
        <v>350</v>
      </c>
      <c r="D82" s="7" t="s">
        <v>351</v>
      </c>
      <c r="E82" s="16" t="s">
        <v>352</v>
      </c>
      <c r="F82" s="5" t="s">
        <v>266</v>
      </c>
      <c r="G82" s="6" t="s">
        <v>274</v>
      </c>
      <c r="N82" s="5" t="s">
        <v>363</v>
      </c>
      <c r="O82" s="7" t="s">
        <v>364</v>
      </c>
      <c r="P82" s="9">
        <v>0</v>
      </c>
      <c r="Q82" s="5" t="s">
        <v>52</v>
      </c>
      <c r="R82" s="19">
        <v>44048.141191898103</v>
      </c>
      <c r="S82" s="20">
        <v>44050.248158761598</v>
      </c>
      <c r="T82" s="16" t="s">
        <v>35</v>
      </c>
      <c r="U82" s="17" t="s">
        <v>35</v>
      </c>
      <c r="V82" s="16" t="s">
        <v>61</v>
      </c>
      <c r="W82" s="16" t="s">
        <v>35</v>
      </c>
      <c r="X82" s="5" t="s">
        <v>35</v>
      </c>
      <c r="Y82" s="16" t="s">
        <v>360</v>
      </c>
      <c r="Z82" s="7" t="s">
        <v>35</v>
      </c>
      <c r="AA82" s="7" t="s">
        <v>35</v>
      </c>
      <c r="AB82" s="5" t="s">
        <v>35</v>
      </c>
      <c r="AC82" s="5" t="s">
        <v>35</v>
      </c>
      <c r="AD82" s="6" t="s">
        <v>35</v>
      </c>
      <c r="AE82" s="6" t="s">
        <v>35</v>
      </c>
      <c r="AF82" s="6" t="s">
        <v>35</v>
      </c>
      <c r="AG82" s="6" t="s">
        <v>35</v>
      </c>
      <c r="AH82" s="6" t="s">
        <v>35</v>
      </c>
    </row>
    <row r="83" spans="1:34" ht="33.75" hidden="1" x14ac:dyDescent="0.25">
      <c r="A83" s="16" t="s">
        <v>365</v>
      </c>
      <c r="B83" s="6" t="s">
        <v>366</v>
      </c>
      <c r="C83" s="6" t="s">
        <v>350</v>
      </c>
      <c r="D83" s="7" t="s">
        <v>351</v>
      </c>
      <c r="E83" s="16" t="s">
        <v>352</v>
      </c>
      <c r="F83" s="5" t="s">
        <v>266</v>
      </c>
      <c r="G83" s="6" t="s">
        <v>49</v>
      </c>
      <c r="N83" s="5" t="s">
        <v>363</v>
      </c>
      <c r="O83" s="7" t="s">
        <v>364</v>
      </c>
      <c r="P83" s="9">
        <v>0</v>
      </c>
      <c r="Q83" s="5" t="s">
        <v>52</v>
      </c>
      <c r="R83" s="19">
        <v>44048.141192442097</v>
      </c>
      <c r="S83" s="20">
        <v>44050.248158946801</v>
      </c>
      <c r="T83" s="16" t="s">
        <v>35</v>
      </c>
      <c r="U83" s="17" t="s">
        <v>35</v>
      </c>
      <c r="V83" s="16" t="s">
        <v>61</v>
      </c>
      <c r="W83" s="16" t="s">
        <v>35</v>
      </c>
      <c r="X83" s="5" t="s">
        <v>35</v>
      </c>
      <c r="Y83" s="16" t="s">
        <v>360</v>
      </c>
      <c r="Z83" s="7" t="s">
        <v>35</v>
      </c>
      <c r="AA83" s="7" t="s">
        <v>35</v>
      </c>
      <c r="AB83" s="5" t="s">
        <v>35</v>
      </c>
      <c r="AC83" s="5" t="s">
        <v>35</v>
      </c>
      <c r="AD83" s="6" t="s">
        <v>35</v>
      </c>
      <c r="AE83" s="6" t="s">
        <v>35</v>
      </c>
      <c r="AF83" s="6" t="s">
        <v>35</v>
      </c>
      <c r="AG83" s="6" t="s">
        <v>35</v>
      </c>
      <c r="AH83" s="6" t="s">
        <v>35</v>
      </c>
    </row>
    <row r="84" spans="1:34" ht="33.75" hidden="1" x14ac:dyDescent="0.25">
      <c r="A84" s="16" t="s">
        <v>367</v>
      </c>
      <c r="B84" s="6" t="s">
        <v>368</v>
      </c>
      <c r="C84" s="6" t="s">
        <v>350</v>
      </c>
      <c r="D84" s="7" t="s">
        <v>351</v>
      </c>
      <c r="E84" s="16" t="s">
        <v>352</v>
      </c>
      <c r="F84" s="5" t="s">
        <v>266</v>
      </c>
      <c r="G84" s="6" t="s">
        <v>274</v>
      </c>
      <c r="N84" s="5" t="s">
        <v>369</v>
      </c>
      <c r="O84" s="7" t="s">
        <v>370</v>
      </c>
      <c r="P84" s="9">
        <v>0</v>
      </c>
      <c r="Q84" s="5" t="s">
        <v>52</v>
      </c>
      <c r="R84" s="19">
        <v>44048.1411928241</v>
      </c>
      <c r="S84" s="20">
        <v>44050.2481596875</v>
      </c>
      <c r="T84" s="16" t="s">
        <v>35</v>
      </c>
      <c r="U84" s="17" t="s">
        <v>35</v>
      </c>
      <c r="V84" s="16" t="s">
        <v>61</v>
      </c>
      <c r="W84" s="16" t="s">
        <v>35</v>
      </c>
      <c r="X84" s="5" t="s">
        <v>35</v>
      </c>
      <c r="Y84" s="16" t="s">
        <v>360</v>
      </c>
      <c r="Z84" s="7" t="s">
        <v>35</v>
      </c>
      <c r="AA84" s="7" t="s">
        <v>35</v>
      </c>
      <c r="AB84" s="5" t="s">
        <v>35</v>
      </c>
      <c r="AC84" s="5" t="s">
        <v>35</v>
      </c>
      <c r="AD84" s="6" t="s">
        <v>35</v>
      </c>
      <c r="AE84" s="6" t="s">
        <v>35</v>
      </c>
      <c r="AF84" s="6" t="s">
        <v>35</v>
      </c>
      <c r="AG84" s="6" t="s">
        <v>35</v>
      </c>
      <c r="AH84" s="6" t="s">
        <v>35</v>
      </c>
    </row>
    <row r="85" spans="1:34" ht="22.5" hidden="1" x14ac:dyDescent="0.25">
      <c r="A85" s="16" t="s">
        <v>371</v>
      </c>
      <c r="B85" s="6" t="s">
        <v>372</v>
      </c>
      <c r="C85" s="6" t="s">
        <v>350</v>
      </c>
      <c r="D85" s="7" t="s">
        <v>351</v>
      </c>
      <c r="E85" s="16" t="s">
        <v>352</v>
      </c>
      <c r="F85" s="5" t="s">
        <v>266</v>
      </c>
      <c r="G85" s="6" t="s">
        <v>274</v>
      </c>
      <c r="N85" s="5" t="s">
        <v>373</v>
      </c>
      <c r="O85" s="7" t="s">
        <v>374</v>
      </c>
      <c r="P85" s="9">
        <v>0</v>
      </c>
      <c r="Q85" s="5" t="s">
        <v>52</v>
      </c>
      <c r="R85" s="19">
        <v>44048.141193171301</v>
      </c>
      <c r="S85" s="20">
        <v>44050.248160034702</v>
      </c>
      <c r="T85" s="16" t="s">
        <v>35</v>
      </c>
      <c r="U85" s="17" t="s">
        <v>35</v>
      </c>
      <c r="V85" s="16" t="s">
        <v>61</v>
      </c>
      <c r="W85" s="16" t="s">
        <v>35</v>
      </c>
      <c r="X85" s="5" t="s">
        <v>35</v>
      </c>
      <c r="Y85" s="16" t="s">
        <v>360</v>
      </c>
      <c r="Z85" s="7" t="s">
        <v>35</v>
      </c>
      <c r="AA85" s="7" t="s">
        <v>35</v>
      </c>
      <c r="AB85" s="5" t="s">
        <v>35</v>
      </c>
      <c r="AC85" s="5" t="s">
        <v>35</v>
      </c>
      <c r="AD85" s="6" t="s">
        <v>35</v>
      </c>
      <c r="AE85" s="6" t="s">
        <v>35</v>
      </c>
      <c r="AF85" s="6" t="s">
        <v>35</v>
      </c>
      <c r="AG85" s="6" t="s">
        <v>35</v>
      </c>
      <c r="AH85" s="6" t="s">
        <v>35</v>
      </c>
    </row>
    <row r="86" spans="1:34" ht="33.75" hidden="1" x14ac:dyDescent="0.25">
      <c r="A86" s="16" t="s">
        <v>375</v>
      </c>
      <c r="B86" s="6" t="s">
        <v>376</v>
      </c>
      <c r="C86" s="6" t="s">
        <v>350</v>
      </c>
      <c r="D86" s="7" t="s">
        <v>351</v>
      </c>
      <c r="E86" s="16" t="s">
        <v>352</v>
      </c>
      <c r="F86" s="5" t="s">
        <v>266</v>
      </c>
      <c r="G86" s="6" t="s">
        <v>274</v>
      </c>
      <c r="N86" s="5" t="s">
        <v>377</v>
      </c>
      <c r="O86" s="7" t="s">
        <v>378</v>
      </c>
      <c r="P86" s="9">
        <v>0</v>
      </c>
      <c r="Q86" s="5" t="s">
        <v>52</v>
      </c>
      <c r="R86" s="19">
        <v>44048.141193715303</v>
      </c>
      <c r="S86" s="20">
        <v>44050.248160219897</v>
      </c>
      <c r="T86" s="16" t="s">
        <v>35</v>
      </c>
      <c r="U86" s="17" t="s">
        <v>35</v>
      </c>
      <c r="V86" s="16" t="s">
        <v>61</v>
      </c>
      <c r="W86" s="16" t="s">
        <v>35</v>
      </c>
      <c r="X86" s="5" t="s">
        <v>35</v>
      </c>
      <c r="Y86" s="16" t="s">
        <v>379</v>
      </c>
      <c r="Z86" s="7" t="s">
        <v>35</v>
      </c>
      <c r="AA86" s="7" t="s">
        <v>35</v>
      </c>
      <c r="AB86" s="5" t="s">
        <v>35</v>
      </c>
      <c r="AC86" s="5" t="s">
        <v>35</v>
      </c>
      <c r="AD86" s="6" t="s">
        <v>35</v>
      </c>
      <c r="AE86" s="6" t="s">
        <v>35</v>
      </c>
      <c r="AF86" s="6" t="s">
        <v>35</v>
      </c>
      <c r="AG86" s="6" t="s">
        <v>35</v>
      </c>
      <c r="AH86" s="6" t="s">
        <v>35</v>
      </c>
    </row>
    <row r="87" spans="1:34" ht="22.5" hidden="1" x14ac:dyDescent="0.25">
      <c r="A87" s="16" t="s">
        <v>380</v>
      </c>
      <c r="B87" s="6" t="s">
        <v>381</v>
      </c>
      <c r="C87" s="6" t="s">
        <v>382</v>
      </c>
      <c r="D87" s="7" t="s">
        <v>351</v>
      </c>
      <c r="E87" s="16" t="s">
        <v>352</v>
      </c>
      <c r="F87" s="5" t="s">
        <v>266</v>
      </c>
      <c r="G87" s="6" t="s">
        <v>274</v>
      </c>
      <c r="N87" s="5" t="s">
        <v>383</v>
      </c>
      <c r="O87" s="7" t="s">
        <v>384</v>
      </c>
      <c r="P87" s="9">
        <v>0</v>
      </c>
      <c r="Q87" s="5" t="s">
        <v>52</v>
      </c>
      <c r="R87" s="19">
        <v>44048.141194247699</v>
      </c>
      <c r="S87" s="20">
        <v>44050.248160416697</v>
      </c>
      <c r="T87" s="16" t="s">
        <v>35</v>
      </c>
      <c r="U87" s="17" t="s">
        <v>35</v>
      </c>
      <c r="V87" s="16" t="s">
        <v>385</v>
      </c>
      <c r="W87" s="16" t="s">
        <v>35</v>
      </c>
      <c r="X87" s="5" t="s">
        <v>35</v>
      </c>
      <c r="Y87" s="16" t="s">
        <v>35</v>
      </c>
      <c r="Z87" s="7" t="s">
        <v>35</v>
      </c>
      <c r="AA87" s="7" t="s">
        <v>35</v>
      </c>
      <c r="AB87" s="5" t="s">
        <v>35</v>
      </c>
      <c r="AC87" s="5" t="s">
        <v>35</v>
      </c>
      <c r="AD87" s="6" t="s">
        <v>35</v>
      </c>
      <c r="AE87" s="6" t="s">
        <v>35</v>
      </c>
      <c r="AF87" s="6" t="s">
        <v>35</v>
      </c>
      <c r="AG87" s="6" t="s">
        <v>35</v>
      </c>
      <c r="AH87" s="6" t="s">
        <v>35</v>
      </c>
    </row>
    <row r="88" spans="1:34" ht="22.5" hidden="1" x14ac:dyDescent="0.25">
      <c r="A88" s="16" t="s">
        <v>386</v>
      </c>
      <c r="B88" s="6" t="s">
        <v>387</v>
      </c>
      <c r="C88" s="6" t="s">
        <v>350</v>
      </c>
      <c r="D88" s="7" t="s">
        <v>351</v>
      </c>
      <c r="E88" s="16" t="s">
        <v>352</v>
      </c>
      <c r="F88" s="5" t="s">
        <v>266</v>
      </c>
      <c r="G88" s="6" t="s">
        <v>49</v>
      </c>
      <c r="N88" s="5" t="s">
        <v>383</v>
      </c>
      <c r="O88" s="7" t="s">
        <v>384</v>
      </c>
      <c r="P88" s="9">
        <v>0</v>
      </c>
      <c r="Q88" s="5" t="s">
        <v>52</v>
      </c>
      <c r="R88" s="19">
        <v>44048.141194641197</v>
      </c>
      <c r="S88" s="20">
        <v>44050.248160567098</v>
      </c>
      <c r="T88" s="16" t="s">
        <v>35</v>
      </c>
      <c r="U88" s="17" t="s">
        <v>35</v>
      </c>
      <c r="V88" s="16" t="s">
        <v>385</v>
      </c>
      <c r="W88" s="16" t="s">
        <v>35</v>
      </c>
      <c r="X88" s="5" t="s">
        <v>35</v>
      </c>
      <c r="Y88" s="16" t="s">
        <v>35</v>
      </c>
      <c r="Z88" s="7" t="s">
        <v>35</v>
      </c>
      <c r="AA88" s="7" t="s">
        <v>35</v>
      </c>
      <c r="AB88" s="5" t="s">
        <v>35</v>
      </c>
      <c r="AC88" s="5" t="s">
        <v>35</v>
      </c>
      <c r="AD88" s="6" t="s">
        <v>35</v>
      </c>
      <c r="AE88" s="6" t="s">
        <v>35</v>
      </c>
      <c r="AF88" s="6" t="s">
        <v>35</v>
      </c>
      <c r="AG88" s="6" t="s">
        <v>35</v>
      </c>
      <c r="AH88" s="6" t="s">
        <v>35</v>
      </c>
    </row>
    <row r="89" spans="1:34" ht="22.5" hidden="1" x14ac:dyDescent="0.25">
      <c r="A89" s="16" t="s">
        <v>388</v>
      </c>
      <c r="B89" s="6" t="s">
        <v>389</v>
      </c>
      <c r="C89" s="6" t="s">
        <v>350</v>
      </c>
      <c r="D89" s="7" t="s">
        <v>351</v>
      </c>
      <c r="E89" s="16" t="s">
        <v>352</v>
      </c>
      <c r="F89" s="5" t="s">
        <v>266</v>
      </c>
      <c r="G89" s="6" t="s">
        <v>49</v>
      </c>
      <c r="N89" s="5" t="s">
        <v>383</v>
      </c>
      <c r="O89" s="7" t="s">
        <v>384</v>
      </c>
      <c r="P89" s="9">
        <v>0</v>
      </c>
      <c r="Q89" s="5" t="s">
        <v>52</v>
      </c>
      <c r="R89" s="19">
        <v>44048.1411947917</v>
      </c>
      <c r="S89" s="20">
        <v>44050.248160763898</v>
      </c>
      <c r="T89" s="16" t="s">
        <v>35</v>
      </c>
      <c r="U89" s="17" t="s">
        <v>35</v>
      </c>
      <c r="V89" s="16" t="s">
        <v>385</v>
      </c>
      <c r="W89" s="16" t="s">
        <v>35</v>
      </c>
      <c r="X89" s="5" t="s">
        <v>35</v>
      </c>
      <c r="Y89" s="16" t="s">
        <v>35</v>
      </c>
      <c r="Z89" s="7" t="s">
        <v>35</v>
      </c>
      <c r="AA89" s="7" t="s">
        <v>35</v>
      </c>
      <c r="AB89" s="5" t="s">
        <v>35</v>
      </c>
      <c r="AC89" s="5" t="s">
        <v>35</v>
      </c>
      <c r="AD89" s="6" t="s">
        <v>35</v>
      </c>
      <c r="AE89" s="6" t="s">
        <v>35</v>
      </c>
      <c r="AF89" s="6" t="s">
        <v>35</v>
      </c>
      <c r="AG89" s="6" t="s">
        <v>35</v>
      </c>
      <c r="AH89" s="6" t="s">
        <v>35</v>
      </c>
    </row>
    <row r="90" spans="1:34" ht="22.5" hidden="1" x14ac:dyDescent="0.25">
      <c r="A90" s="16" t="s">
        <v>390</v>
      </c>
      <c r="B90" s="6" t="s">
        <v>391</v>
      </c>
      <c r="C90" s="6" t="s">
        <v>392</v>
      </c>
      <c r="D90" s="7" t="s">
        <v>393</v>
      </c>
      <c r="E90" s="16" t="s">
        <v>394</v>
      </c>
      <c r="F90" s="5" t="s">
        <v>19</v>
      </c>
      <c r="G90" s="6" t="s">
        <v>184</v>
      </c>
      <c r="N90" s="5" t="s">
        <v>395</v>
      </c>
      <c r="O90" s="7" t="s">
        <v>396</v>
      </c>
      <c r="P90" s="9">
        <v>0</v>
      </c>
      <c r="Q90" s="5" t="s">
        <v>52</v>
      </c>
      <c r="R90" s="19">
        <v>44048.3904447569</v>
      </c>
      <c r="S90" s="20">
        <v>44050.354335266202</v>
      </c>
      <c r="T90" s="16" t="s">
        <v>35</v>
      </c>
      <c r="U90" s="17" t="s">
        <v>35</v>
      </c>
      <c r="V90" s="16" t="s">
        <v>61</v>
      </c>
      <c r="W90" s="16" t="s">
        <v>397</v>
      </c>
      <c r="X90" s="5" t="s">
        <v>229</v>
      </c>
      <c r="Y90" s="16" t="s">
        <v>355</v>
      </c>
      <c r="Z90" s="7" t="s">
        <v>398</v>
      </c>
      <c r="AA90" s="7" t="s">
        <v>35</v>
      </c>
      <c r="AB90" s="5" t="s">
        <v>192</v>
      </c>
      <c r="AC90" s="5" t="s">
        <v>35</v>
      </c>
      <c r="AD90" s="6" t="s">
        <v>35</v>
      </c>
      <c r="AE90" s="6" t="s">
        <v>35</v>
      </c>
      <c r="AF90" s="6" t="s">
        <v>35</v>
      </c>
      <c r="AG90" s="6" t="s">
        <v>35</v>
      </c>
      <c r="AH90" s="6" t="s">
        <v>35</v>
      </c>
    </row>
    <row r="91" spans="1:34" ht="22.5" hidden="1" x14ac:dyDescent="0.25">
      <c r="A91" s="16" t="s">
        <v>399</v>
      </c>
      <c r="B91" s="6" t="s">
        <v>400</v>
      </c>
      <c r="C91" s="6" t="s">
        <v>401</v>
      </c>
      <c r="D91" s="7" t="s">
        <v>402</v>
      </c>
      <c r="E91" s="16" t="s">
        <v>403</v>
      </c>
      <c r="F91" s="5" t="s">
        <v>19</v>
      </c>
      <c r="G91" s="6" t="s">
        <v>34</v>
      </c>
      <c r="N91" s="5" t="s">
        <v>404</v>
      </c>
      <c r="O91" s="7" t="s">
        <v>405</v>
      </c>
      <c r="P91" s="9">
        <v>0</v>
      </c>
      <c r="Q91" s="5" t="s">
        <v>52</v>
      </c>
      <c r="R91" s="19">
        <v>44048.554583715297</v>
      </c>
      <c r="S91" s="20">
        <v>44050.760935532402</v>
      </c>
      <c r="T91" s="16" t="s">
        <v>35</v>
      </c>
      <c r="U91" s="17" t="s">
        <v>35</v>
      </c>
      <c r="V91" s="16" t="s">
        <v>385</v>
      </c>
      <c r="W91" s="16" t="s">
        <v>397</v>
      </c>
      <c r="X91" s="5" t="s">
        <v>229</v>
      </c>
      <c r="Y91" s="16" t="s">
        <v>406</v>
      </c>
      <c r="Z91" s="7" t="s">
        <v>407</v>
      </c>
      <c r="AA91" s="7" t="s">
        <v>35</v>
      </c>
      <c r="AB91" s="5" t="s">
        <v>408</v>
      </c>
      <c r="AC91" s="5" t="s">
        <v>35</v>
      </c>
      <c r="AD91" s="6" t="s">
        <v>35</v>
      </c>
      <c r="AE91" s="6" t="s">
        <v>35</v>
      </c>
      <c r="AF91" s="6" t="s">
        <v>35</v>
      </c>
      <c r="AG91" s="6" t="s">
        <v>35</v>
      </c>
      <c r="AH91" s="6" t="s">
        <v>35</v>
      </c>
    </row>
    <row r="92" spans="1:34" ht="22.5" hidden="1" x14ac:dyDescent="0.25">
      <c r="A92" s="16" t="s">
        <v>409</v>
      </c>
      <c r="B92" s="6" t="s">
        <v>410</v>
      </c>
      <c r="C92" s="6" t="s">
        <v>401</v>
      </c>
      <c r="D92" s="7" t="s">
        <v>402</v>
      </c>
      <c r="E92" s="16" t="s">
        <v>403</v>
      </c>
      <c r="F92" s="5" t="s">
        <v>19</v>
      </c>
      <c r="G92" s="6" t="s">
        <v>34</v>
      </c>
      <c r="N92" s="5" t="s">
        <v>404</v>
      </c>
      <c r="O92" s="7" t="s">
        <v>405</v>
      </c>
      <c r="P92" s="9">
        <v>0</v>
      </c>
      <c r="Q92" s="5" t="s">
        <v>52</v>
      </c>
      <c r="R92" s="19">
        <v>44048.557854479201</v>
      </c>
      <c r="S92" s="20">
        <v>44050.760935335602</v>
      </c>
      <c r="T92" s="16" t="s">
        <v>35</v>
      </c>
      <c r="U92" s="17" t="s">
        <v>35</v>
      </c>
      <c r="V92" s="16" t="s">
        <v>385</v>
      </c>
      <c r="W92" s="16" t="s">
        <v>411</v>
      </c>
      <c r="X92" s="5" t="s">
        <v>229</v>
      </c>
      <c r="Y92" s="16" t="s">
        <v>406</v>
      </c>
      <c r="Z92" s="7" t="s">
        <v>412</v>
      </c>
      <c r="AA92" s="7" t="s">
        <v>35</v>
      </c>
      <c r="AB92" s="5" t="s">
        <v>408</v>
      </c>
      <c r="AC92" s="5" t="s">
        <v>35</v>
      </c>
      <c r="AD92" s="6" t="s">
        <v>35</v>
      </c>
      <c r="AE92" s="6" t="s">
        <v>35</v>
      </c>
      <c r="AF92" s="6" t="s">
        <v>35</v>
      </c>
      <c r="AG92" s="6" t="s">
        <v>35</v>
      </c>
      <c r="AH92" s="6" t="s">
        <v>35</v>
      </c>
    </row>
    <row r="93" spans="1:34" ht="22.5" hidden="1" x14ac:dyDescent="0.25">
      <c r="A93" s="16" t="s">
        <v>413</v>
      </c>
      <c r="B93" s="6" t="s">
        <v>414</v>
      </c>
      <c r="C93" s="6" t="s">
        <v>401</v>
      </c>
      <c r="D93" s="7" t="s">
        <v>402</v>
      </c>
      <c r="E93" s="16" t="s">
        <v>403</v>
      </c>
      <c r="F93" s="5" t="s">
        <v>19</v>
      </c>
      <c r="G93" s="6" t="s">
        <v>34</v>
      </c>
      <c r="N93" s="5" t="s">
        <v>415</v>
      </c>
      <c r="O93" s="7" t="s">
        <v>416</v>
      </c>
      <c r="P93" s="9">
        <v>0</v>
      </c>
      <c r="Q93" s="5" t="s">
        <v>52</v>
      </c>
      <c r="R93" s="19">
        <v>44048.563266516197</v>
      </c>
      <c r="S93" s="20">
        <v>44050.760935150502</v>
      </c>
      <c r="T93" s="16" t="s">
        <v>35</v>
      </c>
      <c r="U93" s="17" t="s">
        <v>35</v>
      </c>
      <c r="V93" s="16" t="s">
        <v>385</v>
      </c>
      <c r="W93" s="16" t="s">
        <v>417</v>
      </c>
      <c r="X93" s="5" t="s">
        <v>418</v>
      </c>
      <c r="Y93" s="16" t="s">
        <v>406</v>
      </c>
      <c r="Z93" s="7" t="s">
        <v>419</v>
      </c>
      <c r="AA93" s="7" t="s">
        <v>35</v>
      </c>
      <c r="AB93" s="5" t="s">
        <v>408</v>
      </c>
      <c r="AC93" s="5" t="s">
        <v>35</v>
      </c>
      <c r="AD93" s="6" t="s">
        <v>35</v>
      </c>
      <c r="AE93" s="6" t="s">
        <v>35</v>
      </c>
      <c r="AF93" s="6" t="s">
        <v>35</v>
      </c>
      <c r="AG93" s="6" t="s">
        <v>35</v>
      </c>
      <c r="AH93" s="6" t="s">
        <v>35</v>
      </c>
    </row>
    <row r="94" spans="1:34" ht="22.5" hidden="1" x14ac:dyDescent="0.25">
      <c r="A94" s="16" t="s">
        <v>420</v>
      </c>
      <c r="B94" s="6" t="s">
        <v>421</v>
      </c>
      <c r="C94" s="6" t="s">
        <v>422</v>
      </c>
      <c r="D94" s="7" t="s">
        <v>423</v>
      </c>
      <c r="E94" s="16" t="s">
        <v>424</v>
      </c>
      <c r="F94" s="5" t="s">
        <v>273</v>
      </c>
      <c r="G94" s="6" t="s">
        <v>34</v>
      </c>
      <c r="N94" s="5" t="s">
        <v>425</v>
      </c>
      <c r="O94" s="7" t="s">
        <v>426</v>
      </c>
      <c r="P94" s="9">
        <v>0</v>
      </c>
      <c r="Q94" s="5" t="s">
        <v>52</v>
      </c>
      <c r="R94" s="19">
        <v>44048.6160501505</v>
      </c>
      <c r="S94" s="20">
        <v>44050.493677627303</v>
      </c>
      <c r="T94" s="16" t="s">
        <v>35</v>
      </c>
      <c r="U94" s="17" t="s">
        <v>35</v>
      </c>
      <c r="V94" s="16" t="s">
        <v>144</v>
      </c>
      <c r="W94" s="16" t="s">
        <v>35</v>
      </c>
      <c r="X94" s="5" t="s">
        <v>35</v>
      </c>
      <c r="Y94" s="16" t="s">
        <v>145</v>
      </c>
      <c r="Z94" s="7" t="s">
        <v>35</v>
      </c>
      <c r="AA94" s="7" t="s">
        <v>35</v>
      </c>
      <c r="AB94" s="5" t="s">
        <v>35</v>
      </c>
      <c r="AC94" s="5" t="s">
        <v>35</v>
      </c>
      <c r="AD94" s="6" t="s">
        <v>35</v>
      </c>
      <c r="AE94" s="6" t="s">
        <v>35</v>
      </c>
      <c r="AF94" s="6" t="s">
        <v>35</v>
      </c>
      <c r="AG94" s="6" t="s">
        <v>35</v>
      </c>
      <c r="AH94" s="6" t="s">
        <v>35</v>
      </c>
    </row>
    <row r="95" spans="1:34" ht="33.75" hidden="1" x14ac:dyDescent="0.25">
      <c r="A95" s="16" t="s">
        <v>427</v>
      </c>
      <c r="B95" s="6" t="s">
        <v>428</v>
      </c>
      <c r="C95" s="6" t="s">
        <v>422</v>
      </c>
      <c r="D95" s="7" t="s">
        <v>423</v>
      </c>
      <c r="E95" s="16" t="s">
        <v>424</v>
      </c>
      <c r="F95" s="5" t="s">
        <v>273</v>
      </c>
      <c r="G95" s="6" t="s">
        <v>34</v>
      </c>
      <c r="N95" s="5" t="s">
        <v>429</v>
      </c>
      <c r="O95" s="7" t="s">
        <v>430</v>
      </c>
      <c r="P95" s="9">
        <v>0</v>
      </c>
      <c r="Q95" s="5" t="s">
        <v>52</v>
      </c>
      <c r="R95" s="19">
        <v>44048.6238395486</v>
      </c>
      <c r="S95" s="20">
        <v>44050.431606909697</v>
      </c>
      <c r="T95" s="16" t="s">
        <v>35</v>
      </c>
      <c r="U95" s="17" t="s">
        <v>35</v>
      </c>
      <c r="V95" s="16" t="s">
        <v>144</v>
      </c>
      <c r="W95" s="16" t="s">
        <v>431</v>
      </c>
      <c r="X95" s="5" t="s">
        <v>35</v>
      </c>
      <c r="Y95" s="16" t="s">
        <v>145</v>
      </c>
      <c r="Z95" s="7" t="s">
        <v>35</v>
      </c>
      <c r="AA95" s="7" t="s">
        <v>35</v>
      </c>
      <c r="AB95" s="5" t="s">
        <v>35</v>
      </c>
      <c r="AC95" s="5" t="s">
        <v>35</v>
      </c>
      <c r="AD95" s="6" t="s">
        <v>35</v>
      </c>
      <c r="AE95" s="6" t="s">
        <v>35</v>
      </c>
      <c r="AF95" s="6" t="s">
        <v>35</v>
      </c>
      <c r="AG95" s="6" t="s">
        <v>35</v>
      </c>
      <c r="AH95" s="6" t="s">
        <v>35</v>
      </c>
    </row>
    <row r="96" spans="1:34" ht="33.75" hidden="1" x14ac:dyDescent="0.25">
      <c r="A96" s="16" t="s">
        <v>432</v>
      </c>
      <c r="B96" s="6" t="s">
        <v>433</v>
      </c>
      <c r="C96" s="6" t="s">
        <v>422</v>
      </c>
      <c r="D96" s="7" t="s">
        <v>423</v>
      </c>
      <c r="E96" s="16" t="s">
        <v>424</v>
      </c>
      <c r="F96" s="5" t="s">
        <v>19</v>
      </c>
      <c r="G96" s="6" t="s">
        <v>184</v>
      </c>
      <c r="N96" s="5" t="s">
        <v>429</v>
      </c>
      <c r="O96" s="7" t="s">
        <v>430</v>
      </c>
      <c r="P96" s="9">
        <v>0</v>
      </c>
      <c r="Q96" s="5" t="s">
        <v>52</v>
      </c>
      <c r="R96" s="19">
        <v>44048.630642511598</v>
      </c>
      <c r="S96" s="20">
        <v>44050.492750613397</v>
      </c>
      <c r="T96" s="16" t="s">
        <v>35</v>
      </c>
      <c r="U96" s="17" t="s">
        <v>35</v>
      </c>
      <c r="V96" s="16" t="s">
        <v>144</v>
      </c>
      <c r="W96" s="16" t="s">
        <v>431</v>
      </c>
      <c r="X96" s="5" t="s">
        <v>199</v>
      </c>
      <c r="Y96" s="16" t="s">
        <v>145</v>
      </c>
      <c r="Z96" s="7" t="s">
        <v>412</v>
      </c>
      <c r="AA96" s="7" t="s">
        <v>35</v>
      </c>
      <c r="AB96" s="5" t="s">
        <v>192</v>
      </c>
      <c r="AC96" s="5" t="s">
        <v>35</v>
      </c>
      <c r="AD96" s="6" t="s">
        <v>35</v>
      </c>
      <c r="AE96" s="6" t="s">
        <v>35</v>
      </c>
      <c r="AF96" s="6" t="s">
        <v>35</v>
      </c>
      <c r="AG96" s="6" t="s">
        <v>35</v>
      </c>
      <c r="AH96" s="6" t="s">
        <v>35</v>
      </c>
    </row>
    <row r="97" spans="1:34" ht="33.75" hidden="1" x14ac:dyDescent="0.25">
      <c r="A97" s="18" t="s">
        <v>434</v>
      </c>
      <c r="B97" s="6" t="s">
        <v>435</v>
      </c>
      <c r="C97" s="6" t="s">
        <v>422</v>
      </c>
      <c r="D97" s="7" t="s">
        <v>423</v>
      </c>
      <c r="E97" s="16" t="s">
        <v>424</v>
      </c>
      <c r="F97" s="5" t="s">
        <v>19</v>
      </c>
      <c r="G97" s="6" t="s">
        <v>184</v>
      </c>
      <c r="N97" s="5" t="s">
        <v>429</v>
      </c>
      <c r="O97" s="7" t="s">
        <v>430</v>
      </c>
      <c r="P97" s="9">
        <v>0</v>
      </c>
      <c r="Q97" s="5" t="s">
        <v>44</v>
      </c>
      <c r="R97" s="19">
        <v>44048.632744328701</v>
      </c>
      <c r="T97" s="16" t="s">
        <v>35</v>
      </c>
      <c r="U97" s="17" t="s">
        <v>35</v>
      </c>
      <c r="V97" s="16" t="s">
        <v>61</v>
      </c>
      <c r="W97" s="16" t="s">
        <v>431</v>
      </c>
      <c r="X97" s="5" t="s">
        <v>229</v>
      </c>
      <c r="Y97" s="16" t="s">
        <v>145</v>
      </c>
      <c r="Z97" s="7" t="s">
        <v>436</v>
      </c>
      <c r="AA97" s="7" t="s">
        <v>35</v>
      </c>
      <c r="AB97" s="5" t="s">
        <v>197</v>
      </c>
      <c r="AC97" s="5" t="s">
        <v>35</v>
      </c>
      <c r="AD97" s="6" t="s">
        <v>35</v>
      </c>
      <c r="AE97" s="6" t="s">
        <v>35</v>
      </c>
      <c r="AF97" s="6" t="s">
        <v>35</v>
      </c>
      <c r="AG97" s="6" t="s">
        <v>35</v>
      </c>
      <c r="AH97" s="6" t="s">
        <v>35</v>
      </c>
    </row>
    <row r="98" spans="1:34" ht="33.75" hidden="1" x14ac:dyDescent="0.25">
      <c r="A98" s="16" t="s">
        <v>437</v>
      </c>
      <c r="B98" s="6" t="s">
        <v>438</v>
      </c>
      <c r="C98" s="6" t="s">
        <v>439</v>
      </c>
      <c r="D98" s="7" t="s">
        <v>440</v>
      </c>
      <c r="E98" s="16" t="s">
        <v>441</v>
      </c>
      <c r="F98" s="5" t="s">
        <v>19</v>
      </c>
      <c r="G98" s="6" t="s">
        <v>184</v>
      </c>
      <c r="N98" s="5" t="s">
        <v>442</v>
      </c>
      <c r="O98" s="7" t="s">
        <v>443</v>
      </c>
      <c r="P98" s="9">
        <v>0</v>
      </c>
      <c r="Q98" s="5" t="s">
        <v>52</v>
      </c>
      <c r="R98" s="19">
        <v>44048.633754976901</v>
      </c>
      <c r="S98" s="20">
        <v>44050.724944178197</v>
      </c>
      <c r="T98" s="16" t="s">
        <v>35</v>
      </c>
      <c r="U98" s="17" t="s">
        <v>35</v>
      </c>
      <c r="V98" s="16" t="s">
        <v>61</v>
      </c>
      <c r="W98" s="16" t="s">
        <v>188</v>
      </c>
      <c r="X98" s="5" t="s">
        <v>202</v>
      </c>
      <c r="Y98" s="16" t="s">
        <v>444</v>
      </c>
      <c r="Z98" s="7" t="s">
        <v>445</v>
      </c>
      <c r="AA98" s="7" t="s">
        <v>35</v>
      </c>
      <c r="AB98" s="5" t="s">
        <v>408</v>
      </c>
      <c r="AC98" s="5" t="s">
        <v>35</v>
      </c>
      <c r="AD98" s="6" t="s">
        <v>35</v>
      </c>
      <c r="AE98" s="6" t="s">
        <v>35</v>
      </c>
      <c r="AF98" s="6" t="s">
        <v>35</v>
      </c>
      <c r="AG98" s="6" t="s">
        <v>35</v>
      </c>
      <c r="AH98" s="6" t="s">
        <v>35</v>
      </c>
    </row>
    <row r="99" spans="1:34" ht="22.5" hidden="1" x14ac:dyDescent="0.25">
      <c r="A99" s="16" t="s">
        <v>446</v>
      </c>
      <c r="B99" s="6" t="s">
        <v>447</v>
      </c>
      <c r="C99" s="6" t="s">
        <v>448</v>
      </c>
      <c r="D99" s="7" t="s">
        <v>449</v>
      </c>
      <c r="E99" s="16" t="s">
        <v>450</v>
      </c>
      <c r="F99" s="5" t="s">
        <v>273</v>
      </c>
      <c r="G99" s="6" t="s">
        <v>34</v>
      </c>
      <c r="N99" s="5" t="s">
        <v>275</v>
      </c>
      <c r="O99" s="7" t="s">
        <v>276</v>
      </c>
      <c r="P99" s="9">
        <v>0</v>
      </c>
      <c r="Q99" s="5" t="s">
        <v>52</v>
      </c>
      <c r="R99" s="19">
        <v>44048.672280636601</v>
      </c>
      <c r="S99" s="20">
        <v>44049.772205937501</v>
      </c>
      <c r="T99" s="16" t="s">
        <v>35</v>
      </c>
      <c r="U99" s="17" t="s">
        <v>35</v>
      </c>
      <c r="V99" s="16" t="s">
        <v>35</v>
      </c>
      <c r="W99" s="16" t="s">
        <v>35</v>
      </c>
      <c r="X99" s="5" t="s">
        <v>35</v>
      </c>
      <c r="Y99" s="16" t="s">
        <v>35</v>
      </c>
      <c r="Z99" s="7" t="s">
        <v>35</v>
      </c>
      <c r="AA99" s="7" t="s">
        <v>35</v>
      </c>
      <c r="AB99" s="5" t="s">
        <v>35</v>
      </c>
      <c r="AC99" s="5" t="s">
        <v>35</v>
      </c>
      <c r="AD99" s="6" t="s">
        <v>35</v>
      </c>
      <c r="AE99" s="6" t="s">
        <v>35</v>
      </c>
      <c r="AF99" s="6" t="s">
        <v>35</v>
      </c>
      <c r="AG99" s="6" t="s">
        <v>35</v>
      </c>
      <c r="AH99" s="6" t="s">
        <v>35</v>
      </c>
    </row>
    <row r="100" spans="1:34" ht="22.5" hidden="1" x14ac:dyDescent="0.25">
      <c r="A100" s="16" t="s">
        <v>451</v>
      </c>
      <c r="B100" s="6" t="s">
        <v>452</v>
      </c>
      <c r="C100" s="6" t="s">
        <v>448</v>
      </c>
      <c r="D100" s="7" t="s">
        <v>449</v>
      </c>
      <c r="E100" s="16" t="s">
        <v>450</v>
      </c>
      <c r="F100" s="5" t="s">
        <v>19</v>
      </c>
      <c r="G100" s="6" t="s">
        <v>184</v>
      </c>
      <c r="N100" s="5" t="s">
        <v>275</v>
      </c>
      <c r="O100" s="7" t="s">
        <v>276</v>
      </c>
      <c r="P100" s="9">
        <v>0</v>
      </c>
      <c r="Q100" s="5" t="s">
        <v>52</v>
      </c>
      <c r="R100" s="19">
        <v>44048.676240937501</v>
      </c>
      <c r="S100" s="20">
        <v>44049.772206134301</v>
      </c>
      <c r="T100" s="16" t="s">
        <v>35</v>
      </c>
      <c r="U100" s="17" t="s">
        <v>35</v>
      </c>
      <c r="V100" s="16" t="s">
        <v>61</v>
      </c>
      <c r="W100" s="16" t="s">
        <v>226</v>
      </c>
      <c r="X100" s="5" t="s">
        <v>229</v>
      </c>
      <c r="Y100" s="16" t="s">
        <v>453</v>
      </c>
      <c r="Z100" s="7" t="s">
        <v>454</v>
      </c>
      <c r="AA100" s="7" t="s">
        <v>35</v>
      </c>
      <c r="AB100" s="5" t="s">
        <v>408</v>
      </c>
      <c r="AC100" s="5" t="s">
        <v>35</v>
      </c>
      <c r="AD100" s="6" t="s">
        <v>35</v>
      </c>
      <c r="AE100" s="6" t="s">
        <v>35</v>
      </c>
      <c r="AF100" s="6" t="s">
        <v>35</v>
      </c>
      <c r="AG100" s="6" t="s">
        <v>35</v>
      </c>
      <c r="AH100" s="6" t="s">
        <v>35</v>
      </c>
    </row>
    <row r="101" spans="1:34" ht="22.5" hidden="1" x14ac:dyDescent="0.25">
      <c r="A101" s="16" t="s">
        <v>455</v>
      </c>
      <c r="B101" s="6" t="s">
        <v>456</v>
      </c>
      <c r="C101" s="6" t="s">
        <v>448</v>
      </c>
      <c r="D101" s="7" t="s">
        <v>449</v>
      </c>
      <c r="E101" s="16" t="s">
        <v>450</v>
      </c>
      <c r="F101" s="5" t="s">
        <v>19</v>
      </c>
      <c r="G101" s="6" t="s">
        <v>184</v>
      </c>
      <c r="N101" s="5" t="s">
        <v>275</v>
      </c>
      <c r="O101" s="7" t="s">
        <v>276</v>
      </c>
      <c r="P101" s="9">
        <v>0</v>
      </c>
      <c r="Q101" s="5" t="s">
        <v>52</v>
      </c>
      <c r="R101" s="19">
        <v>44048.678821724498</v>
      </c>
      <c r="S101" s="20">
        <v>44049.772206481503</v>
      </c>
      <c r="T101" s="16" t="s">
        <v>35</v>
      </c>
      <c r="U101" s="17" t="s">
        <v>35</v>
      </c>
      <c r="V101" s="16" t="s">
        <v>61</v>
      </c>
      <c r="W101" s="16" t="s">
        <v>431</v>
      </c>
      <c r="X101" s="5" t="s">
        <v>229</v>
      </c>
      <c r="Y101" s="16" t="s">
        <v>453</v>
      </c>
      <c r="Z101" s="7" t="s">
        <v>457</v>
      </c>
      <c r="AA101" s="7" t="s">
        <v>35</v>
      </c>
      <c r="AB101" s="5" t="s">
        <v>408</v>
      </c>
      <c r="AC101" s="5" t="s">
        <v>35</v>
      </c>
      <c r="AD101" s="6" t="s">
        <v>35</v>
      </c>
      <c r="AE101" s="6" t="s">
        <v>35</v>
      </c>
      <c r="AF101" s="6" t="s">
        <v>35</v>
      </c>
      <c r="AG101" s="6" t="s">
        <v>35</v>
      </c>
      <c r="AH101" s="6" t="s">
        <v>35</v>
      </c>
    </row>
    <row r="102" spans="1:34" ht="22.5" hidden="1" x14ac:dyDescent="0.25">
      <c r="A102" s="18" t="s">
        <v>458</v>
      </c>
      <c r="B102" s="6" t="s">
        <v>459</v>
      </c>
      <c r="C102" s="6" t="s">
        <v>448</v>
      </c>
      <c r="D102" s="7" t="s">
        <v>449</v>
      </c>
      <c r="E102" s="16" t="s">
        <v>450</v>
      </c>
      <c r="F102" s="5" t="s">
        <v>273</v>
      </c>
      <c r="G102" s="6" t="s">
        <v>34</v>
      </c>
      <c r="N102" s="5" t="s">
        <v>460</v>
      </c>
      <c r="O102" s="7" t="s">
        <v>461</v>
      </c>
      <c r="P102" s="9">
        <v>0</v>
      </c>
      <c r="Q102" s="5" t="s">
        <v>285</v>
      </c>
      <c r="R102" s="19">
        <v>44048.680260648202</v>
      </c>
      <c r="T102" s="16" t="s">
        <v>35</v>
      </c>
      <c r="U102" s="17" t="s">
        <v>35</v>
      </c>
      <c r="V102" s="16" t="s">
        <v>35</v>
      </c>
      <c r="W102" s="16" t="s">
        <v>35</v>
      </c>
      <c r="X102" s="5" t="s">
        <v>35</v>
      </c>
      <c r="Y102" s="16" t="s">
        <v>35</v>
      </c>
      <c r="Z102" s="7" t="s">
        <v>35</v>
      </c>
      <c r="AA102" s="7" t="s">
        <v>35</v>
      </c>
      <c r="AB102" s="5" t="s">
        <v>35</v>
      </c>
      <c r="AC102" s="5" t="s">
        <v>35</v>
      </c>
      <c r="AD102" s="6" t="s">
        <v>35</v>
      </c>
      <c r="AE102" s="6" t="s">
        <v>35</v>
      </c>
      <c r="AF102" s="6" t="s">
        <v>35</v>
      </c>
      <c r="AG102" s="6" t="s">
        <v>35</v>
      </c>
      <c r="AH102" s="6" t="s">
        <v>35</v>
      </c>
    </row>
    <row r="103" spans="1:34" ht="33.75" hidden="1" x14ac:dyDescent="0.25">
      <c r="A103" s="18" t="s">
        <v>462</v>
      </c>
      <c r="B103" s="6" t="s">
        <v>463</v>
      </c>
      <c r="C103" s="6" t="s">
        <v>464</v>
      </c>
      <c r="D103" s="7" t="s">
        <v>465</v>
      </c>
      <c r="E103" s="16" t="s">
        <v>466</v>
      </c>
      <c r="F103" s="5" t="s">
        <v>19</v>
      </c>
      <c r="G103" s="6" t="s">
        <v>34</v>
      </c>
      <c r="N103" s="5" t="s">
        <v>467</v>
      </c>
      <c r="O103" s="7" t="s">
        <v>468</v>
      </c>
      <c r="P103" s="9">
        <v>0</v>
      </c>
      <c r="Q103" s="5" t="s">
        <v>285</v>
      </c>
      <c r="R103" s="19">
        <v>44048.974355405102</v>
      </c>
      <c r="T103" s="16" t="s">
        <v>35</v>
      </c>
      <c r="U103" s="17" t="s">
        <v>35</v>
      </c>
      <c r="V103" s="16" t="s">
        <v>144</v>
      </c>
      <c r="W103" s="16" t="s">
        <v>226</v>
      </c>
      <c r="X103" s="5" t="s">
        <v>199</v>
      </c>
      <c r="Y103" s="16" t="s">
        <v>145</v>
      </c>
      <c r="Z103" s="7" t="s">
        <v>469</v>
      </c>
      <c r="AA103" s="7" t="s">
        <v>35</v>
      </c>
      <c r="AB103" s="5" t="s">
        <v>192</v>
      </c>
      <c r="AC103" s="5" t="s">
        <v>35</v>
      </c>
      <c r="AD103" s="6" t="s">
        <v>35</v>
      </c>
      <c r="AE103" s="6" t="s">
        <v>35</v>
      </c>
      <c r="AF103" s="6" t="s">
        <v>35</v>
      </c>
      <c r="AG103" s="6" t="s">
        <v>35</v>
      </c>
      <c r="AH103" s="6" t="s">
        <v>35</v>
      </c>
    </row>
    <row r="104" spans="1:34" ht="33.75" hidden="1" x14ac:dyDescent="0.25">
      <c r="A104" s="18" t="s">
        <v>470</v>
      </c>
      <c r="B104" s="6" t="s">
        <v>471</v>
      </c>
      <c r="C104" s="6" t="s">
        <v>464</v>
      </c>
      <c r="D104" s="7" t="s">
        <v>465</v>
      </c>
      <c r="E104" s="16" t="s">
        <v>466</v>
      </c>
      <c r="F104" s="5" t="s">
        <v>19</v>
      </c>
      <c r="G104" s="6" t="s">
        <v>34</v>
      </c>
      <c r="N104" s="5" t="s">
        <v>467</v>
      </c>
      <c r="O104" s="7" t="s">
        <v>468</v>
      </c>
      <c r="P104" s="9">
        <v>0</v>
      </c>
      <c r="Q104" s="5" t="s">
        <v>285</v>
      </c>
      <c r="R104" s="19">
        <v>44048.9743949884</v>
      </c>
      <c r="T104" s="16" t="s">
        <v>35</v>
      </c>
      <c r="U104" s="17" t="s">
        <v>35</v>
      </c>
      <c r="V104" s="16" t="s">
        <v>61</v>
      </c>
      <c r="W104" s="16" t="s">
        <v>226</v>
      </c>
      <c r="X104" s="5" t="s">
        <v>229</v>
      </c>
      <c r="Y104" s="16" t="s">
        <v>145</v>
      </c>
      <c r="Z104" s="7" t="s">
        <v>472</v>
      </c>
      <c r="AA104" s="7" t="s">
        <v>35</v>
      </c>
      <c r="AB104" s="5" t="s">
        <v>197</v>
      </c>
      <c r="AC104" s="5" t="s">
        <v>35</v>
      </c>
      <c r="AD104" s="6" t="s">
        <v>35</v>
      </c>
      <c r="AE104" s="6" t="s">
        <v>35</v>
      </c>
      <c r="AF104" s="6" t="s">
        <v>35</v>
      </c>
      <c r="AG104" s="6" t="s">
        <v>35</v>
      </c>
      <c r="AH104" s="6" t="s">
        <v>35</v>
      </c>
    </row>
    <row r="105" spans="1:34" ht="22.5" hidden="1" x14ac:dyDescent="0.25">
      <c r="A105" s="16" t="s">
        <v>473</v>
      </c>
      <c r="B105" s="6" t="s">
        <v>474</v>
      </c>
      <c r="C105" s="6" t="s">
        <v>464</v>
      </c>
      <c r="D105" s="7" t="s">
        <v>465</v>
      </c>
      <c r="E105" s="16" t="s">
        <v>466</v>
      </c>
      <c r="F105" s="5" t="s">
        <v>19</v>
      </c>
      <c r="G105" s="6" t="s">
        <v>34</v>
      </c>
      <c r="N105" s="5" t="s">
        <v>224</v>
      </c>
      <c r="O105" s="7" t="s">
        <v>225</v>
      </c>
      <c r="P105" s="9">
        <v>0</v>
      </c>
      <c r="Q105" s="5" t="s">
        <v>52</v>
      </c>
      <c r="R105" s="19">
        <v>44048.974407638903</v>
      </c>
      <c r="S105" s="20">
        <v>44050.974076157399</v>
      </c>
      <c r="T105" s="16" t="s">
        <v>35</v>
      </c>
      <c r="U105" s="17" t="s">
        <v>35</v>
      </c>
      <c r="V105" s="16" t="s">
        <v>144</v>
      </c>
      <c r="W105" s="16" t="s">
        <v>226</v>
      </c>
      <c r="X105" s="5" t="s">
        <v>199</v>
      </c>
      <c r="Y105" s="16" t="s">
        <v>210</v>
      </c>
      <c r="Z105" s="7" t="s">
        <v>475</v>
      </c>
      <c r="AA105" s="7" t="s">
        <v>35</v>
      </c>
      <c r="AB105" s="5" t="s">
        <v>192</v>
      </c>
      <c r="AC105" s="5" t="s">
        <v>35</v>
      </c>
      <c r="AD105" s="6" t="s">
        <v>35</v>
      </c>
      <c r="AE105" s="6" t="s">
        <v>35</v>
      </c>
      <c r="AF105" s="6" t="s">
        <v>35</v>
      </c>
      <c r="AG105" s="6" t="s">
        <v>35</v>
      </c>
      <c r="AH105" s="6" t="s">
        <v>35</v>
      </c>
    </row>
    <row r="106" spans="1:34" ht="22.5" hidden="1" x14ac:dyDescent="0.25">
      <c r="A106" s="18" t="s">
        <v>476</v>
      </c>
      <c r="B106" s="6" t="s">
        <v>477</v>
      </c>
      <c r="C106" s="6" t="s">
        <v>464</v>
      </c>
      <c r="D106" s="7" t="s">
        <v>465</v>
      </c>
      <c r="E106" s="16" t="s">
        <v>466</v>
      </c>
      <c r="F106" s="5" t="s">
        <v>19</v>
      </c>
      <c r="G106" s="6" t="s">
        <v>34</v>
      </c>
      <c r="N106" s="5" t="s">
        <v>224</v>
      </c>
      <c r="O106" s="7" t="s">
        <v>225</v>
      </c>
      <c r="P106" s="9">
        <v>0</v>
      </c>
      <c r="Q106" s="5" t="s">
        <v>44</v>
      </c>
      <c r="R106" s="19">
        <v>44048.974421215302</v>
      </c>
      <c r="T106" s="16" t="s">
        <v>35</v>
      </c>
      <c r="U106" s="17" t="s">
        <v>35</v>
      </c>
      <c r="V106" s="16" t="s">
        <v>61</v>
      </c>
      <c r="W106" s="16" t="s">
        <v>226</v>
      </c>
      <c r="X106" s="5" t="s">
        <v>229</v>
      </c>
      <c r="Y106" s="16" t="s">
        <v>210</v>
      </c>
      <c r="Z106" s="7" t="s">
        <v>478</v>
      </c>
      <c r="AA106" s="7" t="s">
        <v>35</v>
      </c>
      <c r="AB106" s="5" t="s">
        <v>197</v>
      </c>
      <c r="AC106" s="5" t="s">
        <v>35</v>
      </c>
      <c r="AD106" s="6" t="s">
        <v>35</v>
      </c>
      <c r="AE106" s="6" t="s">
        <v>35</v>
      </c>
      <c r="AF106" s="6" t="s">
        <v>35</v>
      </c>
      <c r="AG106" s="6" t="s">
        <v>35</v>
      </c>
      <c r="AH106" s="6" t="s">
        <v>35</v>
      </c>
    </row>
    <row r="107" spans="1:34" ht="22.5" hidden="1" x14ac:dyDescent="0.25">
      <c r="A107" s="16" t="s">
        <v>479</v>
      </c>
      <c r="B107" s="6" t="s">
        <v>480</v>
      </c>
      <c r="C107" s="6" t="s">
        <v>464</v>
      </c>
      <c r="D107" s="7" t="s">
        <v>465</v>
      </c>
      <c r="E107" s="16" t="s">
        <v>466</v>
      </c>
      <c r="F107" s="5" t="s">
        <v>19</v>
      </c>
      <c r="G107" s="6" t="s">
        <v>34</v>
      </c>
      <c r="N107" s="5" t="s">
        <v>224</v>
      </c>
      <c r="O107" s="7" t="s">
        <v>225</v>
      </c>
      <c r="P107" s="9">
        <v>0</v>
      </c>
      <c r="Q107" s="5" t="s">
        <v>52</v>
      </c>
      <c r="R107" s="19">
        <v>44048.974432256902</v>
      </c>
      <c r="S107" s="20">
        <v>44050.974076354199</v>
      </c>
      <c r="T107" s="16" t="s">
        <v>35</v>
      </c>
      <c r="U107" s="17" t="s">
        <v>35</v>
      </c>
      <c r="V107" s="16" t="s">
        <v>144</v>
      </c>
      <c r="W107" s="16" t="s">
        <v>226</v>
      </c>
      <c r="X107" s="5" t="s">
        <v>199</v>
      </c>
      <c r="Y107" s="16" t="s">
        <v>210</v>
      </c>
      <c r="Z107" s="7" t="s">
        <v>481</v>
      </c>
      <c r="AA107" s="7" t="s">
        <v>35</v>
      </c>
      <c r="AB107" s="5" t="s">
        <v>192</v>
      </c>
      <c r="AC107" s="5" t="s">
        <v>35</v>
      </c>
      <c r="AD107" s="6" t="s">
        <v>35</v>
      </c>
      <c r="AE107" s="6" t="s">
        <v>35</v>
      </c>
      <c r="AF107" s="6" t="s">
        <v>35</v>
      </c>
      <c r="AG107" s="6" t="s">
        <v>35</v>
      </c>
      <c r="AH107" s="6" t="s">
        <v>35</v>
      </c>
    </row>
    <row r="108" spans="1:34" ht="22.5" hidden="1" x14ac:dyDescent="0.25">
      <c r="A108" s="18" t="s">
        <v>482</v>
      </c>
      <c r="B108" s="6" t="s">
        <v>483</v>
      </c>
      <c r="C108" s="6" t="s">
        <v>464</v>
      </c>
      <c r="D108" s="7" t="s">
        <v>465</v>
      </c>
      <c r="E108" s="16" t="s">
        <v>466</v>
      </c>
      <c r="F108" s="5" t="s">
        <v>19</v>
      </c>
      <c r="G108" s="6" t="s">
        <v>34</v>
      </c>
      <c r="N108" s="5" t="s">
        <v>224</v>
      </c>
      <c r="O108" s="7" t="s">
        <v>225</v>
      </c>
      <c r="P108" s="9">
        <v>0</v>
      </c>
      <c r="Q108" s="5" t="s">
        <v>44</v>
      </c>
      <c r="R108" s="19">
        <v>44048.974442557897</v>
      </c>
      <c r="T108" s="16" t="s">
        <v>35</v>
      </c>
      <c r="U108" s="17" t="s">
        <v>35</v>
      </c>
      <c r="V108" s="16" t="s">
        <v>61</v>
      </c>
      <c r="W108" s="16" t="s">
        <v>226</v>
      </c>
      <c r="X108" s="5" t="s">
        <v>229</v>
      </c>
      <c r="Y108" s="16" t="s">
        <v>210</v>
      </c>
      <c r="Z108" s="7" t="s">
        <v>484</v>
      </c>
      <c r="AA108" s="7" t="s">
        <v>35</v>
      </c>
      <c r="AB108" s="5" t="s">
        <v>197</v>
      </c>
      <c r="AC108" s="5" t="s">
        <v>35</v>
      </c>
      <c r="AD108" s="6" t="s">
        <v>35</v>
      </c>
      <c r="AE108" s="6" t="s">
        <v>35</v>
      </c>
      <c r="AF108" s="6" t="s">
        <v>35</v>
      </c>
      <c r="AG108" s="6" t="s">
        <v>35</v>
      </c>
      <c r="AH108" s="6" t="s">
        <v>35</v>
      </c>
    </row>
    <row r="109" spans="1:34" ht="22.5" hidden="1" x14ac:dyDescent="0.25">
      <c r="A109" s="16" t="s">
        <v>485</v>
      </c>
      <c r="B109" s="6" t="s">
        <v>486</v>
      </c>
      <c r="C109" s="6" t="s">
        <v>464</v>
      </c>
      <c r="D109" s="7" t="s">
        <v>465</v>
      </c>
      <c r="E109" s="16" t="s">
        <v>466</v>
      </c>
      <c r="F109" s="5" t="s">
        <v>266</v>
      </c>
      <c r="G109" s="6" t="s">
        <v>274</v>
      </c>
      <c r="N109" s="5" t="s">
        <v>487</v>
      </c>
      <c r="O109" s="7" t="s">
        <v>488</v>
      </c>
      <c r="P109" s="9">
        <v>0</v>
      </c>
      <c r="Q109" s="5" t="s">
        <v>52</v>
      </c>
      <c r="R109" s="19">
        <v>44048.974452048598</v>
      </c>
      <c r="S109" s="20">
        <v>44050.974076504601</v>
      </c>
      <c r="T109" s="16" t="s">
        <v>35</v>
      </c>
      <c r="U109" s="17" t="s">
        <v>35</v>
      </c>
      <c r="V109" s="16" t="s">
        <v>61</v>
      </c>
      <c r="W109" s="16" t="s">
        <v>35</v>
      </c>
      <c r="X109" s="5" t="s">
        <v>35</v>
      </c>
      <c r="Y109" s="16" t="s">
        <v>444</v>
      </c>
      <c r="Z109" s="7" t="s">
        <v>35</v>
      </c>
      <c r="AA109" s="7" t="s">
        <v>35</v>
      </c>
      <c r="AB109" s="5" t="s">
        <v>35</v>
      </c>
      <c r="AC109" s="5" t="s">
        <v>35</v>
      </c>
      <c r="AD109" s="6" t="s">
        <v>35</v>
      </c>
      <c r="AE109" s="6" t="s">
        <v>35</v>
      </c>
      <c r="AF109" s="6" t="s">
        <v>35</v>
      </c>
      <c r="AG109" s="6" t="s">
        <v>35</v>
      </c>
      <c r="AH109" s="6" t="s">
        <v>35</v>
      </c>
    </row>
    <row r="110" spans="1:34" ht="22.5" hidden="1" x14ac:dyDescent="0.25">
      <c r="A110" s="16" t="s">
        <v>489</v>
      </c>
      <c r="B110" s="6" t="s">
        <v>490</v>
      </c>
      <c r="C110" s="6" t="s">
        <v>464</v>
      </c>
      <c r="D110" s="7" t="s">
        <v>465</v>
      </c>
      <c r="E110" s="16" t="s">
        <v>466</v>
      </c>
      <c r="F110" s="5" t="s">
        <v>266</v>
      </c>
      <c r="G110" s="6" t="s">
        <v>274</v>
      </c>
      <c r="N110" s="5" t="s">
        <v>491</v>
      </c>
      <c r="O110" s="7" t="s">
        <v>492</v>
      </c>
      <c r="P110" s="9">
        <v>0</v>
      </c>
      <c r="Q110" s="5" t="s">
        <v>52</v>
      </c>
      <c r="R110" s="19">
        <v>44048.974452199102</v>
      </c>
      <c r="S110" s="20">
        <v>44050.974076701401</v>
      </c>
      <c r="T110" s="16" t="s">
        <v>35</v>
      </c>
      <c r="U110" s="17" t="s">
        <v>35</v>
      </c>
      <c r="V110" s="16" t="s">
        <v>61</v>
      </c>
      <c r="W110" s="16" t="s">
        <v>35</v>
      </c>
      <c r="X110" s="5" t="s">
        <v>35</v>
      </c>
      <c r="Y110" s="16" t="s">
        <v>444</v>
      </c>
      <c r="Z110" s="7" t="s">
        <v>35</v>
      </c>
      <c r="AA110" s="7" t="s">
        <v>35</v>
      </c>
      <c r="AB110" s="5" t="s">
        <v>35</v>
      </c>
      <c r="AC110" s="5" t="s">
        <v>35</v>
      </c>
      <c r="AD110" s="6" t="s">
        <v>35</v>
      </c>
      <c r="AE110" s="6" t="s">
        <v>35</v>
      </c>
      <c r="AF110" s="6" t="s">
        <v>35</v>
      </c>
      <c r="AG110" s="6" t="s">
        <v>35</v>
      </c>
      <c r="AH110" s="6" t="s">
        <v>35</v>
      </c>
    </row>
    <row r="111" spans="1:34" ht="22.5" hidden="1" x14ac:dyDescent="0.25">
      <c r="A111" s="16" t="s">
        <v>493</v>
      </c>
      <c r="B111" s="6" t="s">
        <v>494</v>
      </c>
      <c r="C111" s="6" t="s">
        <v>464</v>
      </c>
      <c r="D111" s="7" t="s">
        <v>465</v>
      </c>
      <c r="E111" s="16" t="s">
        <v>466</v>
      </c>
      <c r="F111" s="5" t="s">
        <v>266</v>
      </c>
      <c r="G111" s="6" t="s">
        <v>274</v>
      </c>
      <c r="N111" s="5" t="s">
        <v>495</v>
      </c>
      <c r="O111" s="7" t="s">
        <v>496</v>
      </c>
      <c r="P111" s="9">
        <v>0</v>
      </c>
      <c r="Q111" s="5" t="s">
        <v>52</v>
      </c>
      <c r="R111" s="19">
        <v>44048.9744523958</v>
      </c>
      <c r="S111" s="20">
        <v>44050.974076886603</v>
      </c>
      <c r="T111" s="16" t="s">
        <v>35</v>
      </c>
      <c r="U111" s="17" t="s">
        <v>35</v>
      </c>
      <c r="V111" s="16" t="s">
        <v>61</v>
      </c>
      <c r="W111" s="16" t="s">
        <v>35</v>
      </c>
      <c r="X111" s="5" t="s">
        <v>35</v>
      </c>
      <c r="Y111" s="16" t="s">
        <v>497</v>
      </c>
      <c r="Z111" s="7" t="s">
        <v>35</v>
      </c>
      <c r="AA111" s="7" t="s">
        <v>35</v>
      </c>
      <c r="AB111" s="5" t="s">
        <v>35</v>
      </c>
      <c r="AC111" s="5" t="s">
        <v>35</v>
      </c>
      <c r="AD111" s="6" t="s">
        <v>35</v>
      </c>
      <c r="AE111" s="6" t="s">
        <v>35</v>
      </c>
      <c r="AF111" s="6" t="s">
        <v>35</v>
      </c>
      <c r="AG111" s="6" t="s">
        <v>35</v>
      </c>
      <c r="AH111" s="6" t="s">
        <v>35</v>
      </c>
    </row>
    <row r="112" spans="1:34" ht="33.75" hidden="1" x14ac:dyDescent="0.25">
      <c r="A112" s="16" t="s">
        <v>498</v>
      </c>
      <c r="B112" s="6" t="s">
        <v>499</v>
      </c>
      <c r="C112" s="6" t="s">
        <v>464</v>
      </c>
      <c r="D112" s="7" t="s">
        <v>465</v>
      </c>
      <c r="E112" s="16" t="s">
        <v>466</v>
      </c>
      <c r="F112" s="5" t="s">
        <v>266</v>
      </c>
      <c r="G112" s="6" t="s">
        <v>274</v>
      </c>
      <c r="N112" s="5" t="s">
        <v>363</v>
      </c>
      <c r="O112" s="7" t="s">
        <v>364</v>
      </c>
      <c r="P112" s="9">
        <v>0</v>
      </c>
      <c r="Q112" s="5" t="s">
        <v>52</v>
      </c>
      <c r="R112" s="19">
        <v>44048.974453125003</v>
      </c>
      <c r="S112" s="20">
        <v>44050.974077048602</v>
      </c>
      <c r="T112" s="16" t="s">
        <v>35</v>
      </c>
      <c r="U112" s="17" t="s">
        <v>35</v>
      </c>
      <c r="V112" s="16" t="s">
        <v>61</v>
      </c>
      <c r="W112" s="16" t="s">
        <v>35</v>
      </c>
      <c r="X112" s="5" t="s">
        <v>35</v>
      </c>
      <c r="Y112" s="16" t="s">
        <v>360</v>
      </c>
      <c r="Z112" s="7" t="s">
        <v>35</v>
      </c>
      <c r="AA112" s="7" t="s">
        <v>35</v>
      </c>
      <c r="AB112" s="5" t="s">
        <v>35</v>
      </c>
      <c r="AC112" s="5" t="s">
        <v>35</v>
      </c>
      <c r="AD112" s="6" t="s">
        <v>35</v>
      </c>
      <c r="AE112" s="6" t="s">
        <v>35</v>
      </c>
      <c r="AF112" s="6" t="s">
        <v>35</v>
      </c>
      <c r="AG112" s="6" t="s">
        <v>35</v>
      </c>
      <c r="AH112" s="6" t="s">
        <v>35</v>
      </c>
    </row>
    <row r="113" spans="1:34" ht="22.5" hidden="1" x14ac:dyDescent="0.25">
      <c r="A113" s="16" t="s">
        <v>500</v>
      </c>
      <c r="B113" s="6" t="s">
        <v>501</v>
      </c>
      <c r="C113" s="6" t="s">
        <v>464</v>
      </c>
      <c r="D113" s="7" t="s">
        <v>465</v>
      </c>
      <c r="E113" s="16" t="s">
        <v>466</v>
      </c>
      <c r="F113" s="5" t="s">
        <v>266</v>
      </c>
      <c r="G113" s="6" t="s">
        <v>274</v>
      </c>
      <c r="N113" s="5" t="s">
        <v>502</v>
      </c>
      <c r="O113" s="7" t="s">
        <v>503</v>
      </c>
      <c r="P113" s="9">
        <v>0</v>
      </c>
      <c r="Q113" s="5" t="s">
        <v>52</v>
      </c>
      <c r="R113" s="19">
        <v>44048.974453472198</v>
      </c>
      <c r="S113" s="20">
        <v>44050.974077233797</v>
      </c>
      <c r="T113" s="16" t="s">
        <v>35</v>
      </c>
      <c r="U113" s="17" t="s">
        <v>35</v>
      </c>
      <c r="V113" s="16" t="s">
        <v>61</v>
      </c>
      <c r="W113" s="16" t="s">
        <v>35</v>
      </c>
      <c r="X113" s="5" t="s">
        <v>35</v>
      </c>
      <c r="Y113" s="16" t="s">
        <v>504</v>
      </c>
      <c r="Z113" s="7" t="s">
        <v>35</v>
      </c>
      <c r="AA113" s="7" t="s">
        <v>35</v>
      </c>
      <c r="AB113" s="5" t="s">
        <v>35</v>
      </c>
      <c r="AC113" s="5" t="s">
        <v>35</v>
      </c>
      <c r="AD113" s="6" t="s">
        <v>35</v>
      </c>
      <c r="AE113" s="6" t="s">
        <v>35</v>
      </c>
      <c r="AF113" s="6" t="s">
        <v>35</v>
      </c>
      <c r="AG113" s="6" t="s">
        <v>35</v>
      </c>
      <c r="AH113" s="6" t="s">
        <v>35</v>
      </c>
    </row>
    <row r="114" spans="1:34" ht="22.5" hidden="1" x14ac:dyDescent="0.25">
      <c r="A114" s="16" t="s">
        <v>505</v>
      </c>
      <c r="B114" s="6" t="s">
        <v>506</v>
      </c>
      <c r="C114" s="6" t="s">
        <v>464</v>
      </c>
      <c r="D114" s="7" t="s">
        <v>465</v>
      </c>
      <c r="E114" s="16" t="s">
        <v>466</v>
      </c>
      <c r="F114" s="5" t="s">
        <v>266</v>
      </c>
      <c r="G114" s="6" t="s">
        <v>274</v>
      </c>
      <c r="N114" s="5" t="s">
        <v>507</v>
      </c>
      <c r="O114" s="7" t="s">
        <v>503</v>
      </c>
      <c r="P114" s="9">
        <v>0</v>
      </c>
      <c r="Q114" s="5" t="s">
        <v>52</v>
      </c>
      <c r="R114" s="19">
        <v>44048.974453668998</v>
      </c>
      <c r="S114" s="20">
        <v>44050.974077430597</v>
      </c>
      <c r="T114" s="16" t="s">
        <v>35</v>
      </c>
      <c r="U114" s="17" t="s">
        <v>35</v>
      </c>
      <c r="V114" s="16" t="s">
        <v>61</v>
      </c>
      <c r="W114" s="16" t="s">
        <v>35</v>
      </c>
      <c r="X114" s="5" t="s">
        <v>35</v>
      </c>
      <c r="Y114" s="16" t="s">
        <v>504</v>
      </c>
      <c r="Z114" s="7" t="s">
        <v>35</v>
      </c>
      <c r="AA114" s="7" t="s">
        <v>35</v>
      </c>
      <c r="AB114" s="5" t="s">
        <v>35</v>
      </c>
      <c r="AC114" s="5" t="s">
        <v>35</v>
      </c>
      <c r="AD114" s="6" t="s">
        <v>35</v>
      </c>
      <c r="AE114" s="6" t="s">
        <v>35</v>
      </c>
      <c r="AF114" s="6" t="s">
        <v>35</v>
      </c>
      <c r="AG114" s="6" t="s">
        <v>35</v>
      </c>
      <c r="AH114" s="6" t="s">
        <v>35</v>
      </c>
    </row>
    <row r="115" spans="1:34" ht="22.5" hidden="1" x14ac:dyDescent="0.25">
      <c r="A115" s="16" t="s">
        <v>508</v>
      </c>
      <c r="B115" s="6" t="s">
        <v>509</v>
      </c>
      <c r="C115" s="6" t="s">
        <v>464</v>
      </c>
      <c r="D115" s="7" t="s">
        <v>465</v>
      </c>
      <c r="E115" s="16" t="s">
        <v>466</v>
      </c>
      <c r="F115" s="5" t="s">
        <v>266</v>
      </c>
      <c r="G115" s="6" t="s">
        <v>274</v>
      </c>
      <c r="N115" s="5" t="s">
        <v>510</v>
      </c>
      <c r="O115" s="7" t="s">
        <v>511</v>
      </c>
      <c r="P115" s="9">
        <v>0</v>
      </c>
      <c r="Q115" s="5" t="s">
        <v>52</v>
      </c>
      <c r="R115" s="19">
        <v>44048.974453819399</v>
      </c>
      <c r="S115" s="20">
        <v>44050.974077627303</v>
      </c>
      <c r="T115" s="16" t="s">
        <v>35</v>
      </c>
      <c r="U115" s="17" t="s">
        <v>35</v>
      </c>
      <c r="V115" s="16" t="s">
        <v>61</v>
      </c>
      <c r="W115" s="16" t="s">
        <v>35</v>
      </c>
      <c r="X115" s="5" t="s">
        <v>35</v>
      </c>
      <c r="Y115" s="16" t="s">
        <v>512</v>
      </c>
      <c r="Z115" s="7" t="s">
        <v>35</v>
      </c>
      <c r="AA115" s="7" t="s">
        <v>35</v>
      </c>
      <c r="AB115" s="5" t="s">
        <v>35</v>
      </c>
      <c r="AC115" s="5" t="s">
        <v>35</v>
      </c>
      <c r="AD115" s="6" t="s">
        <v>35</v>
      </c>
      <c r="AE115" s="6" t="s">
        <v>35</v>
      </c>
      <c r="AF115" s="6" t="s">
        <v>35</v>
      </c>
      <c r="AG115" s="6" t="s">
        <v>35</v>
      </c>
      <c r="AH115" s="6" t="s">
        <v>35</v>
      </c>
    </row>
    <row r="116" spans="1:34" ht="22.5" hidden="1" x14ac:dyDescent="0.25">
      <c r="A116" s="16" t="s">
        <v>513</v>
      </c>
      <c r="B116" s="6" t="s">
        <v>514</v>
      </c>
      <c r="C116" s="6" t="s">
        <v>464</v>
      </c>
      <c r="D116" s="7" t="s">
        <v>465</v>
      </c>
      <c r="E116" s="16" t="s">
        <v>466</v>
      </c>
      <c r="F116" s="5" t="s">
        <v>266</v>
      </c>
      <c r="G116" s="6" t="s">
        <v>274</v>
      </c>
      <c r="N116" s="5" t="s">
        <v>515</v>
      </c>
      <c r="O116" s="7" t="s">
        <v>516</v>
      </c>
      <c r="P116" s="9">
        <v>0</v>
      </c>
      <c r="Q116" s="5" t="s">
        <v>52</v>
      </c>
      <c r="R116" s="19">
        <v>44048.974454016199</v>
      </c>
      <c r="S116" s="20">
        <v>44050.974077777799</v>
      </c>
      <c r="T116" s="16" t="s">
        <v>35</v>
      </c>
      <c r="U116" s="17" t="s">
        <v>35</v>
      </c>
      <c r="V116" s="16" t="s">
        <v>61</v>
      </c>
      <c r="W116" s="16" t="s">
        <v>35</v>
      </c>
      <c r="X116" s="5" t="s">
        <v>35</v>
      </c>
      <c r="Y116" s="16" t="s">
        <v>512</v>
      </c>
      <c r="Z116" s="7" t="s">
        <v>35</v>
      </c>
      <c r="AA116" s="7" t="s">
        <v>35</v>
      </c>
      <c r="AB116" s="5" t="s">
        <v>35</v>
      </c>
      <c r="AC116" s="5" t="s">
        <v>35</v>
      </c>
      <c r="AD116" s="6" t="s">
        <v>35</v>
      </c>
      <c r="AE116" s="6" t="s">
        <v>35</v>
      </c>
      <c r="AF116" s="6" t="s">
        <v>35</v>
      </c>
      <c r="AG116" s="6" t="s">
        <v>35</v>
      </c>
      <c r="AH116" s="6" t="s">
        <v>35</v>
      </c>
    </row>
    <row r="117" spans="1:34" ht="22.5" hidden="1" x14ac:dyDescent="0.25">
      <c r="A117" s="16" t="s">
        <v>517</v>
      </c>
      <c r="B117" s="6" t="s">
        <v>518</v>
      </c>
      <c r="C117" s="6" t="s">
        <v>519</v>
      </c>
      <c r="D117" s="7" t="s">
        <v>520</v>
      </c>
      <c r="E117" s="16" t="s">
        <v>521</v>
      </c>
      <c r="F117" s="5" t="s">
        <v>19</v>
      </c>
      <c r="G117" s="6" t="s">
        <v>184</v>
      </c>
      <c r="N117" s="5" t="s">
        <v>395</v>
      </c>
      <c r="O117" s="7" t="s">
        <v>396</v>
      </c>
      <c r="P117" s="9">
        <v>0</v>
      </c>
      <c r="Q117" s="5" t="s">
        <v>52</v>
      </c>
      <c r="R117" s="19">
        <v>44048.999680821798</v>
      </c>
      <c r="S117" s="20">
        <v>44050.997126122696</v>
      </c>
      <c r="T117" s="16" t="s">
        <v>35</v>
      </c>
      <c r="U117" s="17" t="s">
        <v>35</v>
      </c>
      <c r="V117" s="16" t="s">
        <v>61</v>
      </c>
      <c r="W117" s="16" t="s">
        <v>397</v>
      </c>
      <c r="X117" s="5" t="s">
        <v>229</v>
      </c>
      <c r="Y117" s="16" t="s">
        <v>522</v>
      </c>
      <c r="Z117" s="7" t="s">
        <v>523</v>
      </c>
      <c r="AA117" s="7" t="s">
        <v>35</v>
      </c>
      <c r="AB117" s="5" t="s">
        <v>192</v>
      </c>
      <c r="AC117" s="5" t="s">
        <v>35</v>
      </c>
      <c r="AD117" s="6" t="s">
        <v>35</v>
      </c>
      <c r="AE117" s="6" t="s">
        <v>35</v>
      </c>
      <c r="AF117" s="6" t="s">
        <v>35</v>
      </c>
      <c r="AG117" s="6" t="s">
        <v>35</v>
      </c>
      <c r="AH117" s="6" t="s">
        <v>35</v>
      </c>
    </row>
    <row r="118" spans="1:34" ht="33.75" hidden="1" x14ac:dyDescent="0.25">
      <c r="A118" s="16" t="s">
        <v>524</v>
      </c>
      <c r="B118" s="6" t="s">
        <v>525</v>
      </c>
      <c r="C118" s="6" t="s">
        <v>519</v>
      </c>
      <c r="D118" s="7" t="s">
        <v>520</v>
      </c>
      <c r="E118" s="16" t="s">
        <v>521</v>
      </c>
      <c r="F118" s="5" t="s">
        <v>19</v>
      </c>
      <c r="G118" s="6" t="s">
        <v>184</v>
      </c>
      <c r="N118" s="5" t="s">
        <v>526</v>
      </c>
      <c r="O118" s="7" t="s">
        <v>527</v>
      </c>
      <c r="P118" s="9">
        <v>0</v>
      </c>
      <c r="Q118" s="5" t="s">
        <v>52</v>
      </c>
      <c r="R118" s="19">
        <v>44049.0102861458</v>
      </c>
      <c r="S118" s="20">
        <v>44050.997125925896</v>
      </c>
      <c r="T118" s="16" t="s">
        <v>35</v>
      </c>
      <c r="U118" s="17" t="s">
        <v>35</v>
      </c>
      <c r="V118" s="16" t="s">
        <v>144</v>
      </c>
      <c r="W118" s="16" t="s">
        <v>397</v>
      </c>
      <c r="X118" s="5" t="s">
        <v>199</v>
      </c>
      <c r="Y118" s="16" t="s">
        <v>145</v>
      </c>
      <c r="Z118" s="7" t="s">
        <v>528</v>
      </c>
      <c r="AA118" s="7" t="s">
        <v>35</v>
      </c>
      <c r="AB118" s="5" t="s">
        <v>192</v>
      </c>
      <c r="AC118" s="5" t="s">
        <v>35</v>
      </c>
      <c r="AD118" s="6" t="s">
        <v>35</v>
      </c>
      <c r="AE118" s="6" t="s">
        <v>35</v>
      </c>
      <c r="AF118" s="6" t="s">
        <v>35</v>
      </c>
      <c r="AG118" s="6" t="s">
        <v>35</v>
      </c>
      <c r="AH118" s="6" t="s">
        <v>35</v>
      </c>
    </row>
    <row r="119" spans="1:34" ht="33.75" hidden="1" x14ac:dyDescent="0.25">
      <c r="A119" s="18" t="s">
        <v>529</v>
      </c>
      <c r="B119" s="6" t="s">
        <v>525</v>
      </c>
      <c r="C119" s="6" t="s">
        <v>519</v>
      </c>
      <c r="D119" s="7" t="s">
        <v>520</v>
      </c>
      <c r="E119" s="16" t="s">
        <v>521</v>
      </c>
      <c r="F119" s="5" t="s">
        <v>19</v>
      </c>
      <c r="G119" s="6" t="s">
        <v>184</v>
      </c>
      <c r="N119" s="5" t="s">
        <v>526</v>
      </c>
      <c r="O119" s="7" t="s">
        <v>527</v>
      </c>
      <c r="P119" s="9">
        <v>0</v>
      </c>
      <c r="Q119" s="5" t="s">
        <v>44</v>
      </c>
      <c r="R119" s="19">
        <v>44049.012634606501</v>
      </c>
      <c r="T119" s="16" t="s">
        <v>35</v>
      </c>
      <c r="U119" s="17" t="s">
        <v>35</v>
      </c>
      <c r="V119" s="16" t="s">
        <v>61</v>
      </c>
      <c r="W119" s="16" t="s">
        <v>397</v>
      </c>
      <c r="X119" s="5" t="s">
        <v>229</v>
      </c>
      <c r="Y119" s="16" t="s">
        <v>145</v>
      </c>
      <c r="Z119" s="7" t="s">
        <v>530</v>
      </c>
      <c r="AA119" s="7" t="s">
        <v>35</v>
      </c>
      <c r="AB119" s="5" t="s">
        <v>197</v>
      </c>
      <c r="AC119" s="5" t="s">
        <v>35</v>
      </c>
      <c r="AD119" s="6" t="s">
        <v>35</v>
      </c>
      <c r="AE119" s="6" t="s">
        <v>35</v>
      </c>
      <c r="AF119" s="6" t="s">
        <v>35</v>
      </c>
      <c r="AG119" s="6" t="s">
        <v>35</v>
      </c>
      <c r="AH119" s="6" t="s">
        <v>35</v>
      </c>
    </row>
    <row r="120" spans="1:34" ht="22.5" hidden="1" x14ac:dyDescent="0.25">
      <c r="A120" s="16" t="s">
        <v>531</v>
      </c>
      <c r="B120" s="6" t="s">
        <v>532</v>
      </c>
      <c r="C120" s="6" t="s">
        <v>519</v>
      </c>
      <c r="D120" s="7" t="s">
        <v>520</v>
      </c>
      <c r="E120" s="16" t="s">
        <v>521</v>
      </c>
      <c r="F120" s="5" t="s">
        <v>19</v>
      </c>
      <c r="G120" s="6" t="s">
        <v>184</v>
      </c>
      <c r="N120" s="5" t="s">
        <v>395</v>
      </c>
      <c r="O120" s="7" t="s">
        <v>396</v>
      </c>
      <c r="P120" s="9">
        <v>0</v>
      </c>
      <c r="Q120" s="5" t="s">
        <v>52</v>
      </c>
      <c r="R120" s="19">
        <v>44049.020749687501</v>
      </c>
      <c r="S120" s="20">
        <v>44050.997126307899</v>
      </c>
      <c r="T120" s="16" t="s">
        <v>35</v>
      </c>
      <c r="U120" s="17" t="s">
        <v>35</v>
      </c>
      <c r="V120" s="16" t="s">
        <v>61</v>
      </c>
      <c r="W120" s="16" t="s">
        <v>533</v>
      </c>
      <c r="X120" s="5" t="s">
        <v>229</v>
      </c>
      <c r="Y120" s="16" t="s">
        <v>173</v>
      </c>
      <c r="Z120" s="7" t="s">
        <v>534</v>
      </c>
      <c r="AA120" s="7" t="s">
        <v>35</v>
      </c>
      <c r="AB120" s="5" t="s">
        <v>192</v>
      </c>
      <c r="AC120" s="5" t="s">
        <v>35</v>
      </c>
      <c r="AD120" s="6" t="s">
        <v>35</v>
      </c>
      <c r="AE120" s="6" t="s">
        <v>35</v>
      </c>
      <c r="AF120" s="6" t="s">
        <v>35</v>
      </c>
      <c r="AG120" s="6" t="s">
        <v>35</v>
      </c>
      <c r="AH120" s="6" t="s">
        <v>35</v>
      </c>
    </row>
    <row r="121" spans="1:34" ht="22.5" hidden="1" x14ac:dyDescent="0.25">
      <c r="A121" s="16" t="s">
        <v>535</v>
      </c>
      <c r="B121" s="6" t="s">
        <v>536</v>
      </c>
      <c r="C121" s="6" t="s">
        <v>519</v>
      </c>
      <c r="D121" s="7" t="s">
        <v>520</v>
      </c>
      <c r="E121" s="16" t="s">
        <v>521</v>
      </c>
      <c r="F121" s="5" t="s">
        <v>19</v>
      </c>
      <c r="G121" s="6" t="s">
        <v>184</v>
      </c>
      <c r="N121" s="5" t="s">
        <v>395</v>
      </c>
      <c r="O121" s="7" t="s">
        <v>396</v>
      </c>
      <c r="P121" s="9">
        <v>0</v>
      </c>
      <c r="Q121" s="5" t="s">
        <v>52</v>
      </c>
      <c r="R121" s="19">
        <v>44049.025558414403</v>
      </c>
      <c r="S121" s="20">
        <v>44050.997126469898</v>
      </c>
      <c r="T121" s="16" t="s">
        <v>35</v>
      </c>
      <c r="U121" s="17" t="s">
        <v>35</v>
      </c>
      <c r="V121" s="16" t="s">
        <v>61</v>
      </c>
      <c r="W121" s="16" t="s">
        <v>533</v>
      </c>
      <c r="X121" s="5" t="s">
        <v>229</v>
      </c>
      <c r="Y121" s="16" t="s">
        <v>173</v>
      </c>
      <c r="Z121" s="7" t="s">
        <v>537</v>
      </c>
      <c r="AA121" s="7" t="s">
        <v>35</v>
      </c>
      <c r="AB121" s="5" t="s">
        <v>192</v>
      </c>
      <c r="AC121" s="5" t="s">
        <v>35</v>
      </c>
      <c r="AD121" s="6" t="s">
        <v>35</v>
      </c>
      <c r="AE121" s="6" t="s">
        <v>35</v>
      </c>
      <c r="AF121" s="6" t="s">
        <v>35</v>
      </c>
      <c r="AG121" s="6" t="s">
        <v>35</v>
      </c>
      <c r="AH121" s="6" t="s">
        <v>35</v>
      </c>
    </row>
    <row r="122" spans="1:34" ht="22.5" hidden="1" x14ac:dyDescent="0.25">
      <c r="A122" s="16" t="s">
        <v>538</v>
      </c>
      <c r="B122" s="6" t="s">
        <v>539</v>
      </c>
      <c r="C122" s="6" t="s">
        <v>519</v>
      </c>
      <c r="D122" s="7" t="s">
        <v>520</v>
      </c>
      <c r="E122" s="16" t="s">
        <v>521</v>
      </c>
      <c r="F122" s="5" t="s">
        <v>19</v>
      </c>
      <c r="G122" s="6" t="s">
        <v>184</v>
      </c>
      <c r="N122" s="5" t="s">
        <v>395</v>
      </c>
      <c r="O122" s="7" t="s">
        <v>396</v>
      </c>
      <c r="P122" s="9">
        <v>0</v>
      </c>
      <c r="Q122" s="5" t="s">
        <v>52</v>
      </c>
      <c r="R122" s="19">
        <v>44049.0296241088</v>
      </c>
      <c r="S122" s="20">
        <v>44050.997126851798</v>
      </c>
      <c r="T122" s="16" t="s">
        <v>35</v>
      </c>
      <c r="U122" s="17" t="s">
        <v>35</v>
      </c>
      <c r="V122" s="16" t="s">
        <v>61</v>
      </c>
      <c r="W122" s="16" t="s">
        <v>533</v>
      </c>
      <c r="X122" s="5" t="s">
        <v>229</v>
      </c>
      <c r="Y122" s="16" t="s">
        <v>173</v>
      </c>
      <c r="Z122" s="7" t="s">
        <v>540</v>
      </c>
      <c r="AA122" s="7" t="s">
        <v>35</v>
      </c>
      <c r="AB122" s="5" t="s">
        <v>192</v>
      </c>
      <c r="AC122" s="5" t="s">
        <v>35</v>
      </c>
      <c r="AD122" s="6" t="s">
        <v>35</v>
      </c>
      <c r="AE122" s="6" t="s">
        <v>35</v>
      </c>
      <c r="AF122" s="6" t="s">
        <v>35</v>
      </c>
      <c r="AG122" s="6" t="s">
        <v>35</v>
      </c>
      <c r="AH122" s="6" t="s">
        <v>35</v>
      </c>
    </row>
    <row r="123" spans="1:34" ht="22.5" hidden="1" x14ac:dyDescent="0.25">
      <c r="A123" s="16" t="s">
        <v>541</v>
      </c>
      <c r="B123" s="6" t="s">
        <v>542</v>
      </c>
      <c r="C123" s="6" t="s">
        <v>519</v>
      </c>
      <c r="D123" s="7" t="s">
        <v>520</v>
      </c>
      <c r="E123" s="16" t="s">
        <v>521</v>
      </c>
      <c r="F123" s="5" t="s">
        <v>19</v>
      </c>
      <c r="G123" s="6" t="s">
        <v>184</v>
      </c>
      <c r="N123" s="5" t="s">
        <v>395</v>
      </c>
      <c r="O123" s="7" t="s">
        <v>396</v>
      </c>
      <c r="P123" s="9">
        <v>0</v>
      </c>
      <c r="Q123" s="5" t="s">
        <v>52</v>
      </c>
      <c r="R123" s="19">
        <v>44049.033668946802</v>
      </c>
      <c r="S123" s="20">
        <v>44050.9971273958</v>
      </c>
      <c r="T123" s="16" t="s">
        <v>35</v>
      </c>
      <c r="U123" s="17" t="s">
        <v>35</v>
      </c>
      <c r="V123" s="16" t="s">
        <v>61</v>
      </c>
      <c r="W123" s="16" t="s">
        <v>533</v>
      </c>
      <c r="X123" s="5" t="s">
        <v>229</v>
      </c>
      <c r="Y123" s="16" t="s">
        <v>173</v>
      </c>
      <c r="Z123" s="7" t="s">
        <v>543</v>
      </c>
      <c r="AA123" s="7" t="s">
        <v>35</v>
      </c>
      <c r="AB123" s="5" t="s">
        <v>192</v>
      </c>
      <c r="AC123" s="5" t="s">
        <v>35</v>
      </c>
      <c r="AD123" s="6" t="s">
        <v>35</v>
      </c>
      <c r="AE123" s="6" t="s">
        <v>35</v>
      </c>
      <c r="AF123" s="6" t="s">
        <v>35</v>
      </c>
      <c r="AG123" s="6" t="s">
        <v>35</v>
      </c>
      <c r="AH123" s="6" t="s">
        <v>35</v>
      </c>
    </row>
    <row r="124" spans="1:34" ht="33.75" hidden="1" x14ac:dyDescent="0.25">
      <c r="A124" s="16" t="s">
        <v>544</v>
      </c>
      <c r="B124" s="6" t="s">
        <v>545</v>
      </c>
      <c r="C124" s="6" t="s">
        <v>519</v>
      </c>
      <c r="D124" s="7" t="s">
        <v>520</v>
      </c>
      <c r="E124" s="16" t="s">
        <v>521</v>
      </c>
      <c r="F124" s="5" t="s">
        <v>19</v>
      </c>
      <c r="G124" s="6" t="s">
        <v>184</v>
      </c>
      <c r="N124" s="5" t="s">
        <v>546</v>
      </c>
      <c r="O124" s="7" t="s">
        <v>547</v>
      </c>
      <c r="P124" s="9">
        <v>0</v>
      </c>
      <c r="Q124" s="5" t="s">
        <v>52</v>
      </c>
      <c r="R124" s="19">
        <v>44049.041858483797</v>
      </c>
      <c r="S124" s="20">
        <v>44050.997127928204</v>
      </c>
      <c r="T124" s="16" t="s">
        <v>35</v>
      </c>
      <c r="U124" s="17" t="s">
        <v>35</v>
      </c>
      <c r="V124" s="16" t="s">
        <v>61</v>
      </c>
      <c r="W124" s="16" t="s">
        <v>397</v>
      </c>
      <c r="X124" s="5" t="s">
        <v>229</v>
      </c>
      <c r="Y124" s="16" t="s">
        <v>355</v>
      </c>
      <c r="Z124" s="7" t="s">
        <v>548</v>
      </c>
      <c r="AA124" s="7" t="s">
        <v>35</v>
      </c>
      <c r="AB124" s="5" t="s">
        <v>192</v>
      </c>
      <c r="AC124" s="5" t="s">
        <v>35</v>
      </c>
      <c r="AD124" s="6" t="s">
        <v>35</v>
      </c>
      <c r="AE124" s="6" t="s">
        <v>35</v>
      </c>
      <c r="AF124" s="6" t="s">
        <v>35</v>
      </c>
      <c r="AG124" s="6" t="s">
        <v>35</v>
      </c>
      <c r="AH124" s="6" t="s">
        <v>35</v>
      </c>
    </row>
    <row r="125" spans="1:34" ht="33.75" hidden="1" x14ac:dyDescent="0.25">
      <c r="A125" s="16" t="s">
        <v>549</v>
      </c>
      <c r="B125" s="6" t="s">
        <v>550</v>
      </c>
      <c r="C125" s="6" t="s">
        <v>519</v>
      </c>
      <c r="D125" s="7" t="s">
        <v>520</v>
      </c>
      <c r="E125" s="16" t="s">
        <v>521</v>
      </c>
      <c r="F125" s="5" t="s">
        <v>19</v>
      </c>
      <c r="G125" s="6" t="s">
        <v>184</v>
      </c>
      <c r="N125" s="5" t="s">
        <v>551</v>
      </c>
      <c r="O125" s="7" t="s">
        <v>552</v>
      </c>
      <c r="P125" s="9">
        <v>0</v>
      </c>
      <c r="Q125" s="5" t="s">
        <v>52</v>
      </c>
      <c r="R125" s="19">
        <v>44049.052436655104</v>
      </c>
      <c r="S125" s="20">
        <v>44050.997127048598</v>
      </c>
      <c r="T125" s="16" t="s">
        <v>35</v>
      </c>
      <c r="U125" s="17" t="s">
        <v>35</v>
      </c>
      <c r="V125" s="16" t="s">
        <v>144</v>
      </c>
      <c r="W125" s="16" t="s">
        <v>533</v>
      </c>
      <c r="X125" s="5" t="s">
        <v>199</v>
      </c>
      <c r="Y125" s="16" t="s">
        <v>553</v>
      </c>
      <c r="Z125" s="7" t="s">
        <v>554</v>
      </c>
      <c r="AA125" s="7" t="s">
        <v>35</v>
      </c>
      <c r="AB125" s="5" t="s">
        <v>192</v>
      </c>
      <c r="AC125" s="5" t="s">
        <v>35</v>
      </c>
      <c r="AD125" s="6" t="s">
        <v>35</v>
      </c>
      <c r="AE125" s="6" t="s">
        <v>35</v>
      </c>
      <c r="AF125" s="6" t="s">
        <v>35</v>
      </c>
      <c r="AG125" s="6" t="s">
        <v>35</v>
      </c>
      <c r="AH125" s="6" t="s">
        <v>35</v>
      </c>
    </row>
    <row r="126" spans="1:34" ht="33.75" hidden="1" x14ac:dyDescent="0.25">
      <c r="A126" s="18" t="s">
        <v>555</v>
      </c>
      <c r="B126" s="6" t="s">
        <v>550</v>
      </c>
      <c r="C126" s="6" t="s">
        <v>519</v>
      </c>
      <c r="D126" s="7" t="s">
        <v>520</v>
      </c>
      <c r="E126" s="16" t="s">
        <v>521</v>
      </c>
      <c r="F126" s="5" t="s">
        <v>19</v>
      </c>
      <c r="G126" s="6" t="s">
        <v>184</v>
      </c>
      <c r="N126" s="5" t="s">
        <v>551</v>
      </c>
      <c r="O126" s="7" t="s">
        <v>552</v>
      </c>
      <c r="P126" s="9">
        <v>0</v>
      </c>
      <c r="Q126" s="5" t="s">
        <v>44</v>
      </c>
      <c r="R126" s="19">
        <v>44049.055663854197</v>
      </c>
      <c r="T126" s="16" t="s">
        <v>35</v>
      </c>
      <c r="U126" s="17" t="s">
        <v>35</v>
      </c>
      <c r="V126" s="16" t="s">
        <v>61</v>
      </c>
      <c r="W126" s="16" t="s">
        <v>533</v>
      </c>
      <c r="X126" s="5" t="s">
        <v>229</v>
      </c>
      <c r="Y126" s="16" t="s">
        <v>553</v>
      </c>
      <c r="Z126" s="7" t="s">
        <v>556</v>
      </c>
      <c r="AA126" s="7" t="s">
        <v>35</v>
      </c>
      <c r="AB126" s="5" t="s">
        <v>197</v>
      </c>
      <c r="AC126" s="5" t="s">
        <v>35</v>
      </c>
      <c r="AD126" s="6" t="s">
        <v>35</v>
      </c>
      <c r="AE126" s="6" t="s">
        <v>35</v>
      </c>
      <c r="AF126" s="6" t="s">
        <v>35</v>
      </c>
      <c r="AG126" s="6" t="s">
        <v>35</v>
      </c>
      <c r="AH126" s="6" t="s">
        <v>35</v>
      </c>
    </row>
    <row r="127" spans="1:34" ht="33.75" hidden="1" x14ac:dyDescent="0.25">
      <c r="A127" s="16" t="s">
        <v>557</v>
      </c>
      <c r="B127" s="6" t="s">
        <v>558</v>
      </c>
      <c r="C127" s="6" t="s">
        <v>519</v>
      </c>
      <c r="D127" s="7" t="s">
        <v>520</v>
      </c>
      <c r="E127" s="16" t="s">
        <v>521</v>
      </c>
      <c r="F127" s="5" t="s">
        <v>19</v>
      </c>
      <c r="G127" s="6" t="s">
        <v>184</v>
      </c>
      <c r="N127" s="5" t="s">
        <v>551</v>
      </c>
      <c r="O127" s="7" t="s">
        <v>552</v>
      </c>
      <c r="P127" s="9">
        <v>0</v>
      </c>
      <c r="Q127" s="5" t="s">
        <v>52</v>
      </c>
      <c r="R127" s="19">
        <v>44049.059518981499</v>
      </c>
      <c r="S127" s="20">
        <v>44050.997127743103</v>
      </c>
      <c r="T127" s="16" t="s">
        <v>35</v>
      </c>
      <c r="U127" s="17" t="s">
        <v>35</v>
      </c>
      <c r="V127" s="16" t="s">
        <v>144</v>
      </c>
      <c r="W127" s="16" t="s">
        <v>533</v>
      </c>
      <c r="X127" s="5" t="s">
        <v>199</v>
      </c>
      <c r="Y127" s="16" t="s">
        <v>553</v>
      </c>
      <c r="Z127" s="7" t="s">
        <v>559</v>
      </c>
      <c r="AA127" s="7" t="s">
        <v>35</v>
      </c>
      <c r="AB127" s="5" t="s">
        <v>192</v>
      </c>
      <c r="AC127" s="5" t="s">
        <v>35</v>
      </c>
      <c r="AD127" s="6" t="s">
        <v>35</v>
      </c>
      <c r="AE127" s="6" t="s">
        <v>35</v>
      </c>
      <c r="AF127" s="6" t="s">
        <v>35</v>
      </c>
      <c r="AG127" s="6" t="s">
        <v>35</v>
      </c>
      <c r="AH127" s="6" t="s">
        <v>35</v>
      </c>
    </row>
    <row r="128" spans="1:34" ht="33.75" hidden="1" x14ac:dyDescent="0.25">
      <c r="A128" s="18" t="s">
        <v>560</v>
      </c>
      <c r="B128" s="6" t="s">
        <v>558</v>
      </c>
      <c r="C128" s="6" t="s">
        <v>519</v>
      </c>
      <c r="D128" s="7" t="s">
        <v>520</v>
      </c>
      <c r="E128" s="16" t="s">
        <v>521</v>
      </c>
      <c r="F128" s="5" t="s">
        <v>19</v>
      </c>
      <c r="G128" s="6" t="s">
        <v>184</v>
      </c>
      <c r="N128" s="5" t="s">
        <v>551</v>
      </c>
      <c r="O128" s="7" t="s">
        <v>552</v>
      </c>
      <c r="P128" s="9">
        <v>0</v>
      </c>
      <c r="Q128" s="5" t="s">
        <v>44</v>
      </c>
      <c r="R128" s="19">
        <v>44049.060904166698</v>
      </c>
      <c r="T128" s="16" t="s">
        <v>35</v>
      </c>
      <c r="U128" s="17" t="s">
        <v>35</v>
      </c>
      <c r="V128" s="16" t="s">
        <v>61</v>
      </c>
      <c r="W128" s="16" t="s">
        <v>533</v>
      </c>
      <c r="X128" s="5" t="s">
        <v>229</v>
      </c>
      <c r="Y128" s="16" t="s">
        <v>553</v>
      </c>
      <c r="Z128" s="7" t="s">
        <v>561</v>
      </c>
      <c r="AA128" s="7" t="s">
        <v>35</v>
      </c>
      <c r="AB128" s="5" t="s">
        <v>197</v>
      </c>
      <c r="AC128" s="5" t="s">
        <v>35</v>
      </c>
      <c r="AD128" s="6" t="s">
        <v>35</v>
      </c>
      <c r="AE128" s="6" t="s">
        <v>35</v>
      </c>
      <c r="AF128" s="6" t="s">
        <v>35</v>
      </c>
      <c r="AG128" s="6" t="s">
        <v>35</v>
      </c>
      <c r="AH128" s="6" t="s">
        <v>35</v>
      </c>
    </row>
    <row r="129" spans="1:34" ht="22.5" hidden="1" x14ac:dyDescent="0.25">
      <c r="A129" s="16" t="s">
        <v>562</v>
      </c>
      <c r="B129" s="6" t="s">
        <v>563</v>
      </c>
      <c r="C129" s="6" t="s">
        <v>564</v>
      </c>
      <c r="D129" s="7" t="s">
        <v>565</v>
      </c>
      <c r="E129" s="16" t="s">
        <v>566</v>
      </c>
      <c r="F129" s="5" t="s">
        <v>266</v>
      </c>
      <c r="G129" s="6" t="s">
        <v>34</v>
      </c>
      <c r="N129" s="5" t="s">
        <v>294</v>
      </c>
      <c r="O129" s="7" t="s">
        <v>295</v>
      </c>
      <c r="P129" s="9">
        <v>0</v>
      </c>
      <c r="Q129" s="5" t="s">
        <v>52</v>
      </c>
      <c r="R129" s="19">
        <v>44049.064253044002</v>
      </c>
      <c r="S129" s="20">
        <v>44049.0692951042</v>
      </c>
      <c r="T129" s="16" t="s">
        <v>35</v>
      </c>
      <c r="U129" s="17" t="s">
        <v>35</v>
      </c>
      <c r="V129" s="16" t="s">
        <v>35</v>
      </c>
      <c r="W129" s="16" t="s">
        <v>35</v>
      </c>
      <c r="X129" s="5" t="s">
        <v>35</v>
      </c>
      <c r="Y129" s="16" t="s">
        <v>35</v>
      </c>
      <c r="Z129" s="7" t="s">
        <v>35</v>
      </c>
      <c r="AA129" s="7" t="s">
        <v>35</v>
      </c>
      <c r="AB129" s="5" t="s">
        <v>35</v>
      </c>
      <c r="AC129" s="5" t="s">
        <v>35</v>
      </c>
      <c r="AD129" s="6" t="s">
        <v>35</v>
      </c>
      <c r="AE129" s="6" t="s">
        <v>35</v>
      </c>
      <c r="AF129" s="6" t="s">
        <v>35</v>
      </c>
      <c r="AG129" s="6" t="s">
        <v>35</v>
      </c>
      <c r="AH129" s="6" t="s">
        <v>35</v>
      </c>
    </row>
    <row r="130" spans="1:34" ht="22.5" hidden="1" x14ac:dyDescent="0.25">
      <c r="A130" s="16" t="s">
        <v>567</v>
      </c>
      <c r="B130" s="6" t="s">
        <v>568</v>
      </c>
      <c r="C130" s="6" t="s">
        <v>519</v>
      </c>
      <c r="D130" s="7" t="s">
        <v>520</v>
      </c>
      <c r="E130" s="16" t="s">
        <v>521</v>
      </c>
      <c r="F130" s="5" t="s">
        <v>273</v>
      </c>
      <c r="G130" s="6" t="s">
        <v>34</v>
      </c>
      <c r="N130" s="5" t="s">
        <v>395</v>
      </c>
      <c r="O130" s="7" t="s">
        <v>396</v>
      </c>
      <c r="P130" s="9">
        <v>0</v>
      </c>
      <c r="Q130" s="5" t="s">
        <v>52</v>
      </c>
      <c r="R130" s="19">
        <v>44049.066650428198</v>
      </c>
      <c r="S130" s="20">
        <v>44050.997127199102</v>
      </c>
      <c r="T130" s="16" t="s">
        <v>35</v>
      </c>
      <c r="U130" s="17" t="s">
        <v>35</v>
      </c>
      <c r="V130" s="16" t="s">
        <v>35</v>
      </c>
      <c r="W130" s="16" t="s">
        <v>533</v>
      </c>
      <c r="X130" s="5" t="s">
        <v>35</v>
      </c>
      <c r="Y130" s="16" t="s">
        <v>35</v>
      </c>
      <c r="Z130" s="7" t="s">
        <v>35</v>
      </c>
      <c r="AA130" s="7" t="s">
        <v>35</v>
      </c>
      <c r="AB130" s="5" t="s">
        <v>35</v>
      </c>
      <c r="AC130" s="5" t="s">
        <v>35</v>
      </c>
      <c r="AD130" s="6" t="s">
        <v>35</v>
      </c>
      <c r="AE130" s="6" t="s">
        <v>35</v>
      </c>
      <c r="AF130" s="6" t="s">
        <v>35</v>
      </c>
      <c r="AG130" s="6" t="s">
        <v>35</v>
      </c>
      <c r="AH130" s="6" t="s">
        <v>35</v>
      </c>
    </row>
    <row r="131" spans="1:34" ht="33.75" hidden="1" x14ac:dyDescent="0.25">
      <c r="A131" s="16" t="s">
        <v>569</v>
      </c>
      <c r="B131" s="6" t="s">
        <v>570</v>
      </c>
      <c r="C131" s="6" t="s">
        <v>564</v>
      </c>
      <c r="D131" s="7" t="s">
        <v>565</v>
      </c>
      <c r="E131" s="16" t="s">
        <v>566</v>
      </c>
      <c r="F131" s="5" t="s">
        <v>266</v>
      </c>
      <c r="G131" s="6" t="s">
        <v>34</v>
      </c>
      <c r="N131" s="5" t="s">
        <v>298</v>
      </c>
      <c r="O131" s="7" t="s">
        <v>299</v>
      </c>
      <c r="P131" s="9">
        <v>0</v>
      </c>
      <c r="Q131" s="5" t="s">
        <v>52</v>
      </c>
      <c r="R131" s="19">
        <v>44049.066887384302</v>
      </c>
      <c r="S131" s="20">
        <v>44049.069295254601</v>
      </c>
      <c r="T131" s="16" t="s">
        <v>35</v>
      </c>
      <c r="U131" s="17" t="s">
        <v>35</v>
      </c>
      <c r="V131" s="16" t="s">
        <v>35</v>
      </c>
      <c r="W131" s="16" t="s">
        <v>35</v>
      </c>
      <c r="X131" s="5" t="s">
        <v>35</v>
      </c>
      <c r="Y131" s="16" t="s">
        <v>35</v>
      </c>
      <c r="Z131" s="7" t="s">
        <v>35</v>
      </c>
      <c r="AA131" s="7" t="s">
        <v>35</v>
      </c>
      <c r="AB131" s="5" t="s">
        <v>35</v>
      </c>
      <c r="AC131" s="5" t="s">
        <v>35</v>
      </c>
      <c r="AD131" s="6" t="s">
        <v>35</v>
      </c>
      <c r="AE131" s="6" t="s">
        <v>35</v>
      </c>
      <c r="AF131" s="6" t="s">
        <v>35</v>
      </c>
      <c r="AG131" s="6" t="s">
        <v>35</v>
      </c>
      <c r="AH131" s="6" t="s">
        <v>35</v>
      </c>
    </row>
    <row r="132" spans="1:34" ht="33.75" hidden="1" x14ac:dyDescent="0.25">
      <c r="A132" s="16" t="s">
        <v>571</v>
      </c>
      <c r="B132" s="6" t="s">
        <v>572</v>
      </c>
      <c r="C132" s="6" t="s">
        <v>519</v>
      </c>
      <c r="D132" s="7" t="s">
        <v>520</v>
      </c>
      <c r="E132" s="16" t="s">
        <v>521</v>
      </c>
      <c r="F132" s="5" t="s">
        <v>273</v>
      </c>
      <c r="G132" s="6" t="s">
        <v>34</v>
      </c>
      <c r="N132" s="5" t="s">
        <v>546</v>
      </c>
      <c r="O132" s="7" t="s">
        <v>547</v>
      </c>
      <c r="P132" s="9">
        <v>0</v>
      </c>
      <c r="Q132" s="5" t="s">
        <v>52</v>
      </c>
      <c r="R132" s="19">
        <v>44049.068964664402</v>
      </c>
      <c r="S132" s="20">
        <v>44050.997125775502</v>
      </c>
      <c r="T132" s="16" t="s">
        <v>35</v>
      </c>
      <c r="U132" s="17" t="s">
        <v>35</v>
      </c>
      <c r="V132" s="16" t="s">
        <v>61</v>
      </c>
      <c r="W132" s="16" t="s">
        <v>397</v>
      </c>
      <c r="X132" s="5" t="s">
        <v>35</v>
      </c>
      <c r="Y132" s="16" t="s">
        <v>35</v>
      </c>
      <c r="Z132" s="7" t="s">
        <v>35</v>
      </c>
      <c r="AA132" s="7" t="s">
        <v>35</v>
      </c>
      <c r="AB132" s="5" t="s">
        <v>35</v>
      </c>
      <c r="AC132" s="5" t="s">
        <v>35</v>
      </c>
      <c r="AD132" s="6" t="s">
        <v>35</v>
      </c>
      <c r="AE132" s="6" t="s">
        <v>35</v>
      </c>
      <c r="AF132" s="6" t="s">
        <v>35</v>
      </c>
      <c r="AG132" s="6" t="s">
        <v>35</v>
      </c>
      <c r="AH132" s="6" t="s">
        <v>35</v>
      </c>
    </row>
    <row r="133" spans="1:34" ht="22.5" hidden="1" x14ac:dyDescent="0.25">
      <c r="A133" s="16" t="s">
        <v>573</v>
      </c>
      <c r="B133" s="6" t="s">
        <v>574</v>
      </c>
      <c r="C133" s="6" t="s">
        <v>519</v>
      </c>
      <c r="D133" s="7" t="s">
        <v>520</v>
      </c>
      <c r="E133" s="16" t="s">
        <v>521</v>
      </c>
      <c r="F133" s="5" t="s">
        <v>273</v>
      </c>
      <c r="G133" s="6" t="s">
        <v>34</v>
      </c>
      <c r="N133" s="5" t="s">
        <v>575</v>
      </c>
      <c r="O133" s="7" t="s">
        <v>576</v>
      </c>
      <c r="P133" s="9">
        <v>0</v>
      </c>
      <c r="Q133" s="5" t="s">
        <v>52</v>
      </c>
      <c r="R133" s="19">
        <v>44049.073233298601</v>
      </c>
      <c r="S133" s="20">
        <v>44050.9971266551</v>
      </c>
      <c r="T133" s="16" t="s">
        <v>35</v>
      </c>
      <c r="U133" s="17" t="s">
        <v>35</v>
      </c>
      <c r="V133" s="16" t="s">
        <v>61</v>
      </c>
      <c r="W133" s="16" t="s">
        <v>397</v>
      </c>
      <c r="X133" s="5" t="s">
        <v>35</v>
      </c>
      <c r="Y133" s="16" t="s">
        <v>35</v>
      </c>
      <c r="Z133" s="7" t="s">
        <v>35</v>
      </c>
      <c r="AA133" s="7" t="s">
        <v>35</v>
      </c>
      <c r="AB133" s="5" t="s">
        <v>35</v>
      </c>
      <c r="AC133" s="5" t="s">
        <v>35</v>
      </c>
      <c r="AD133" s="6" t="s">
        <v>35</v>
      </c>
      <c r="AE133" s="6" t="s">
        <v>35</v>
      </c>
      <c r="AF133" s="6" t="s">
        <v>35</v>
      </c>
      <c r="AG133" s="6" t="s">
        <v>35</v>
      </c>
      <c r="AH133" s="6" t="s">
        <v>35</v>
      </c>
    </row>
    <row r="134" spans="1:34" ht="33.75" hidden="1" x14ac:dyDescent="0.25">
      <c r="A134" s="18" t="s">
        <v>577</v>
      </c>
      <c r="B134" s="6" t="s">
        <v>578</v>
      </c>
      <c r="C134" s="6" t="s">
        <v>579</v>
      </c>
      <c r="D134" s="7" t="s">
        <v>580</v>
      </c>
      <c r="E134" s="16" t="s">
        <v>581</v>
      </c>
      <c r="F134" s="5" t="s">
        <v>19</v>
      </c>
      <c r="G134" s="6" t="s">
        <v>184</v>
      </c>
      <c r="N134" s="5" t="s">
        <v>582</v>
      </c>
      <c r="O134" s="7" t="s">
        <v>583</v>
      </c>
      <c r="P134" s="9">
        <v>0</v>
      </c>
      <c r="Q134" s="5" t="s">
        <v>285</v>
      </c>
      <c r="R134" s="19">
        <v>44049.079561840299</v>
      </c>
      <c r="T134" s="16" t="s">
        <v>35</v>
      </c>
      <c r="U134" s="17" t="s">
        <v>35</v>
      </c>
      <c r="V134" s="16" t="s">
        <v>385</v>
      </c>
      <c r="W134" s="16" t="s">
        <v>397</v>
      </c>
      <c r="X134" s="5" t="s">
        <v>229</v>
      </c>
      <c r="Y134" s="16" t="s">
        <v>584</v>
      </c>
      <c r="Z134" s="7" t="s">
        <v>585</v>
      </c>
      <c r="AA134" s="7" t="s">
        <v>35</v>
      </c>
      <c r="AB134" s="5" t="s">
        <v>408</v>
      </c>
      <c r="AC134" s="5" t="s">
        <v>35</v>
      </c>
      <c r="AD134" s="6" t="s">
        <v>35</v>
      </c>
      <c r="AE134" s="6" t="s">
        <v>35</v>
      </c>
      <c r="AF134" s="6" t="s">
        <v>35</v>
      </c>
      <c r="AG134" s="6" t="s">
        <v>35</v>
      </c>
      <c r="AH134" s="6" t="s">
        <v>35</v>
      </c>
    </row>
    <row r="135" spans="1:34" ht="33.75" hidden="1" x14ac:dyDescent="0.25">
      <c r="A135" s="16" t="s">
        <v>586</v>
      </c>
      <c r="B135" s="6" t="s">
        <v>587</v>
      </c>
      <c r="C135" s="6" t="s">
        <v>588</v>
      </c>
      <c r="D135" s="7" t="s">
        <v>589</v>
      </c>
      <c r="E135" s="16" t="s">
        <v>590</v>
      </c>
      <c r="F135" s="5" t="s">
        <v>19</v>
      </c>
      <c r="G135" s="6" t="s">
        <v>184</v>
      </c>
      <c r="N135" s="5" t="s">
        <v>591</v>
      </c>
      <c r="O135" s="7" t="s">
        <v>592</v>
      </c>
      <c r="P135" s="9">
        <v>0</v>
      </c>
      <c r="Q135" s="5" t="s">
        <v>52</v>
      </c>
      <c r="R135" s="19">
        <v>44049.093216053203</v>
      </c>
      <c r="S135" s="20">
        <v>44050.223543252301</v>
      </c>
      <c r="T135" s="16" t="s">
        <v>35</v>
      </c>
      <c r="U135" s="17" t="s">
        <v>35</v>
      </c>
      <c r="V135" s="16" t="s">
        <v>385</v>
      </c>
      <c r="W135" s="16" t="s">
        <v>397</v>
      </c>
      <c r="X135" s="5" t="s">
        <v>229</v>
      </c>
      <c r="Y135" s="16" t="s">
        <v>584</v>
      </c>
      <c r="Z135" s="7" t="s">
        <v>593</v>
      </c>
      <c r="AA135" s="7" t="s">
        <v>35</v>
      </c>
      <c r="AB135" s="5" t="s">
        <v>408</v>
      </c>
      <c r="AC135" s="5" t="s">
        <v>35</v>
      </c>
      <c r="AD135" s="6" t="s">
        <v>35</v>
      </c>
      <c r="AE135" s="6" t="s">
        <v>35</v>
      </c>
      <c r="AF135" s="6" t="s">
        <v>35</v>
      </c>
      <c r="AG135" s="6" t="s">
        <v>35</v>
      </c>
      <c r="AH135" s="6" t="s">
        <v>35</v>
      </c>
    </row>
    <row r="136" spans="1:34" ht="33.75" hidden="1" x14ac:dyDescent="0.25">
      <c r="A136" s="16" t="s">
        <v>594</v>
      </c>
      <c r="B136" s="6" t="s">
        <v>595</v>
      </c>
      <c r="C136" s="6" t="s">
        <v>588</v>
      </c>
      <c r="D136" s="7" t="s">
        <v>589</v>
      </c>
      <c r="E136" s="16" t="s">
        <v>590</v>
      </c>
      <c r="F136" s="5" t="s">
        <v>19</v>
      </c>
      <c r="G136" s="6" t="s">
        <v>184</v>
      </c>
      <c r="N136" s="5" t="s">
        <v>596</v>
      </c>
      <c r="O136" s="7" t="s">
        <v>597</v>
      </c>
      <c r="P136" s="9">
        <v>0</v>
      </c>
      <c r="Q136" s="5" t="s">
        <v>52</v>
      </c>
      <c r="R136" s="19">
        <v>44049.093241782401</v>
      </c>
      <c r="S136" s="20">
        <v>44050.223543437503</v>
      </c>
      <c r="T136" s="16" t="s">
        <v>35</v>
      </c>
      <c r="U136" s="17" t="s">
        <v>35</v>
      </c>
      <c r="V136" s="16" t="s">
        <v>385</v>
      </c>
      <c r="W136" s="16" t="s">
        <v>411</v>
      </c>
      <c r="X136" s="5" t="s">
        <v>229</v>
      </c>
      <c r="Y136" s="16" t="s">
        <v>584</v>
      </c>
      <c r="Z136" s="7" t="s">
        <v>436</v>
      </c>
      <c r="AA136" s="7" t="s">
        <v>35</v>
      </c>
      <c r="AB136" s="5" t="s">
        <v>408</v>
      </c>
      <c r="AC136" s="5" t="s">
        <v>35</v>
      </c>
      <c r="AD136" s="6" t="s">
        <v>35</v>
      </c>
      <c r="AE136" s="6" t="s">
        <v>35</v>
      </c>
      <c r="AF136" s="6" t="s">
        <v>35</v>
      </c>
      <c r="AG136" s="6" t="s">
        <v>35</v>
      </c>
      <c r="AH136" s="6" t="s">
        <v>35</v>
      </c>
    </row>
    <row r="137" spans="1:34" ht="33.75" hidden="1" x14ac:dyDescent="0.25">
      <c r="A137" s="16" t="s">
        <v>598</v>
      </c>
      <c r="B137" s="6" t="s">
        <v>599</v>
      </c>
      <c r="C137" s="6" t="s">
        <v>588</v>
      </c>
      <c r="D137" s="7" t="s">
        <v>589</v>
      </c>
      <c r="E137" s="16" t="s">
        <v>590</v>
      </c>
      <c r="F137" s="5" t="s">
        <v>19</v>
      </c>
      <c r="G137" s="6" t="s">
        <v>184</v>
      </c>
      <c r="N137" s="5" t="s">
        <v>596</v>
      </c>
      <c r="O137" s="7" t="s">
        <v>597</v>
      </c>
      <c r="P137" s="9">
        <v>0</v>
      </c>
      <c r="Q137" s="5" t="s">
        <v>52</v>
      </c>
      <c r="R137" s="19">
        <v>44049.093251539402</v>
      </c>
      <c r="S137" s="20">
        <v>44050.223543599503</v>
      </c>
      <c r="T137" s="16" t="s">
        <v>35</v>
      </c>
      <c r="U137" s="17" t="s">
        <v>35</v>
      </c>
      <c r="V137" s="16" t="s">
        <v>385</v>
      </c>
      <c r="W137" s="16" t="s">
        <v>600</v>
      </c>
      <c r="X137" s="5" t="s">
        <v>202</v>
      </c>
      <c r="Y137" s="16" t="s">
        <v>584</v>
      </c>
      <c r="Z137" s="7" t="s">
        <v>601</v>
      </c>
      <c r="AA137" s="7" t="s">
        <v>35</v>
      </c>
      <c r="AB137" s="5" t="s">
        <v>408</v>
      </c>
      <c r="AC137" s="5" t="s">
        <v>35</v>
      </c>
      <c r="AD137" s="6" t="s">
        <v>35</v>
      </c>
      <c r="AE137" s="6" t="s">
        <v>35</v>
      </c>
      <c r="AF137" s="6" t="s">
        <v>35</v>
      </c>
      <c r="AG137" s="6" t="s">
        <v>35</v>
      </c>
      <c r="AH137" s="6" t="s">
        <v>35</v>
      </c>
    </row>
    <row r="138" spans="1:34" ht="33.75" hidden="1" x14ac:dyDescent="0.25">
      <c r="A138" s="16" t="s">
        <v>602</v>
      </c>
      <c r="B138" s="6" t="s">
        <v>603</v>
      </c>
      <c r="C138" s="6" t="s">
        <v>588</v>
      </c>
      <c r="D138" s="7" t="s">
        <v>589</v>
      </c>
      <c r="E138" s="16" t="s">
        <v>590</v>
      </c>
      <c r="F138" s="5" t="s">
        <v>19</v>
      </c>
      <c r="G138" s="6" t="s">
        <v>184</v>
      </c>
      <c r="N138" s="5" t="s">
        <v>596</v>
      </c>
      <c r="O138" s="7" t="s">
        <v>597</v>
      </c>
      <c r="P138" s="9">
        <v>0</v>
      </c>
      <c r="Q138" s="5" t="s">
        <v>52</v>
      </c>
      <c r="R138" s="19">
        <v>44049.093261840302</v>
      </c>
      <c r="S138" s="20">
        <v>44050.223543784698</v>
      </c>
      <c r="T138" s="16" t="s">
        <v>35</v>
      </c>
      <c r="U138" s="17" t="s">
        <v>35</v>
      </c>
      <c r="V138" s="16" t="s">
        <v>385</v>
      </c>
      <c r="W138" s="16" t="s">
        <v>604</v>
      </c>
      <c r="X138" s="5" t="s">
        <v>202</v>
      </c>
      <c r="Y138" s="16" t="s">
        <v>584</v>
      </c>
      <c r="Z138" s="7" t="s">
        <v>605</v>
      </c>
      <c r="AA138" s="7" t="s">
        <v>35</v>
      </c>
      <c r="AB138" s="5" t="s">
        <v>408</v>
      </c>
      <c r="AC138" s="5" t="s">
        <v>35</v>
      </c>
      <c r="AD138" s="6" t="s">
        <v>35</v>
      </c>
      <c r="AE138" s="6" t="s">
        <v>35</v>
      </c>
      <c r="AF138" s="6" t="s">
        <v>35</v>
      </c>
      <c r="AG138" s="6" t="s">
        <v>35</v>
      </c>
      <c r="AH138" s="6" t="s">
        <v>35</v>
      </c>
    </row>
    <row r="139" spans="1:34" ht="33.75" hidden="1" x14ac:dyDescent="0.25">
      <c r="A139" s="16" t="s">
        <v>606</v>
      </c>
      <c r="B139" s="6" t="s">
        <v>607</v>
      </c>
      <c r="C139" s="6" t="s">
        <v>588</v>
      </c>
      <c r="D139" s="7" t="s">
        <v>589</v>
      </c>
      <c r="E139" s="16" t="s">
        <v>590</v>
      </c>
      <c r="F139" s="5" t="s">
        <v>19</v>
      </c>
      <c r="G139" s="6" t="s">
        <v>184</v>
      </c>
      <c r="N139" s="5" t="s">
        <v>596</v>
      </c>
      <c r="O139" s="7" t="s">
        <v>597</v>
      </c>
      <c r="P139" s="9">
        <v>0</v>
      </c>
      <c r="Q139" s="5" t="s">
        <v>52</v>
      </c>
      <c r="R139" s="19">
        <v>44049.093272534701</v>
      </c>
      <c r="S139" s="20">
        <v>44050.223543981498</v>
      </c>
      <c r="T139" s="16" t="s">
        <v>35</v>
      </c>
      <c r="U139" s="17" t="s">
        <v>35</v>
      </c>
      <c r="V139" s="16" t="s">
        <v>385</v>
      </c>
      <c r="W139" s="16" t="s">
        <v>608</v>
      </c>
      <c r="X139" s="5" t="s">
        <v>202</v>
      </c>
      <c r="Y139" s="16" t="s">
        <v>584</v>
      </c>
      <c r="Z139" s="7" t="s">
        <v>316</v>
      </c>
      <c r="AA139" s="7" t="s">
        <v>35</v>
      </c>
      <c r="AB139" s="5" t="s">
        <v>408</v>
      </c>
      <c r="AC139" s="5" t="s">
        <v>35</v>
      </c>
      <c r="AD139" s="6" t="s">
        <v>35</v>
      </c>
      <c r="AE139" s="6" t="s">
        <v>35</v>
      </c>
      <c r="AF139" s="6" t="s">
        <v>35</v>
      </c>
      <c r="AG139" s="6" t="s">
        <v>35</v>
      </c>
      <c r="AH139" s="6" t="s">
        <v>35</v>
      </c>
    </row>
    <row r="140" spans="1:34" ht="33.75" hidden="1" x14ac:dyDescent="0.25">
      <c r="A140" s="16" t="s">
        <v>609</v>
      </c>
      <c r="B140" s="6" t="s">
        <v>610</v>
      </c>
      <c r="C140" s="6" t="s">
        <v>588</v>
      </c>
      <c r="D140" s="7" t="s">
        <v>589</v>
      </c>
      <c r="E140" s="16" t="s">
        <v>590</v>
      </c>
      <c r="F140" s="5" t="s">
        <v>19</v>
      </c>
      <c r="G140" s="6" t="s">
        <v>184</v>
      </c>
      <c r="N140" s="5" t="s">
        <v>596</v>
      </c>
      <c r="O140" s="7" t="s">
        <v>597</v>
      </c>
      <c r="P140" s="9">
        <v>0</v>
      </c>
      <c r="Q140" s="5" t="s">
        <v>52</v>
      </c>
      <c r="R140" s="19">
        <v>44049.093284259303</v>
      </c>
      <c r="S140" s="20">
        <v>44050.223539618099</v>
      </c>
      <c r="T140" s="16" t="s">
        <v>35</v>
      </c>
      <c r="U140" s="17" t="s">
        <v>35</v>
      </c>
      <c r="V140" s="16" t="s">
        <v>385</v>
      </c>
      <c r="W140" s="16" t="s">
        <v>611</v>
      </c>
      <c r="X140" s="5" t="s">
        <v>229</v>
      </c>
      <c r="Y140" s="16" t="s">
        <v>584</v>
      </c>
      <c r="Z140" s="7" t="s">
        <v>612</v>
      </c>
      <c r="AA140" s="7" t="s">
        <v>35</v>
      </c>
      <c r="AB140" s="5" t="s">
        <v>408</v>
      </c>
      <c r="AC140" s="5" t="s">
        <v>35</v>
      </c>
      <c r="AD140" s="6" t="s">
        <v>35</v>
      </c>
      <c r="AE140" s="6" t="s">
        <v>35</v>
      </c>
      <c r="AF140" s="6" t="s">
        <v>35</v>
      </c>
      <c r="AG140" s="6" t="s">
        <v>35</v>
      </c>
      <c r="AH140" s="6" t="s">
        <v>35</v>
      </c>
    </row>
    <row r="141" spans="1:34" ht="33.75" hidden="1" x14ac:dyDescent="0.25">
      <c r="A141" s="16" t="s">
        <v>613</v>
      </c>
      <c r="B141" s="6" t="s">
        <v>614</v>
      </c>
      <c r="C141" s="6" t="s">
        <v>588</v>
      </c>
      <c r="D141" s="7" t="s">
        <v>589</v>
      </c>
      <c r="E141" s="16" t="s">
        <v>590</v>
      </c>
      <c r="F141" s="5" t="s">
        <v>19</v>
      </c>
      <c r="G141" s="6" t="s">
        <v>184</v>
      </c>
      <c r="N141" s="5" t="s">
        <v>596</v>
      </c>
      <c r="O141" s="7" t="s">
        <v>597</v>
      </c>
      <c r="P141" s="9">
        <v>0</v>
      </c>
      <c r="Q141" s="5" t="s">
        <v>52</v>
      </c>
      <c r="R141" s="19">
        <v>44049.093307442097</v>
      </c>
      <c r="S141" s="20">
        <v>44050.223539814797</v>
      </c>
      <c r="T141" s="16" t="s">
        <v>35</v>
      </c>
      <c r="U141" s="17" t="s">
        <v>35</v>
      </c>
      <c r="V141" s="16" t="s">
        <v>385</v>
      </c>
      <c r="W141" s="16" t="s">
        <v>615</v>
      </c>
      <c r="X141" s="5" t="s">
        <v>202</v>
      </c>
      <c r="Y141" s="16" t="s">
        <v>584</v>
      </c>
      <c r="Z141" s="7" t="s">
        <v>616</v>
      </c>
      <c r="AA141" s="7" t="s">
        <v>35</v>
      </c>
      <c r="AB141" s="5" t="s">
        <v>408</v>
      </c>
      <c r="AC141" s="5" t="s">
        <v>35</v>
      </c>
      <c r="AD141" s="6" t="s">
        <v>35</v>
      </c>
      <c r="AE141" s="6" t="s">
        <v>35</v>
      </c>
      <c r="AF141" s="6" t="s">
        <v>35</v>
      </c>
      <c r="AG141" s="6" t="s">
        <v>35</v>
      </c>
      <c r="AH141" s="6" t="s">
        <v>35</v>
      </c>
    </row>
    <row r="142" spans="1:34" ht="33.75" hidden="1" x14ac:dyDescent="0.25">
      <c r="A142" s="16" t="s">
        <v>617</v>
      </c>
      <c r="B142" s="6" t="s">
        <v>618</v>
      </c>
      <c r="C142" s="6" t="s">
        <v>588</v>
      </c>
      <c r="D142" s="7" t="s">
        <v>589</v>
      </c>
      <c r="E142" s="16" t="s">
        <v>590</v>
      </c>
      <c r="F142" s="5" t="s">
        <v>19</v>
      </c>
      <c r="G142" s="6" t="s">
        <v>184</v>
      </c>
      <c r="N142" s="5" t="s">
        <v>596</v>
      </c>
      <c r="O142" s="7" t="s">
        <v>597</v>
      </c>
      <c r="P142" s="9">
        <v>0</v>
      </c>
      <c r="Q142" s="5" t="s">
        <v>52</v>
      </c>
      <c r="R142" s="19">
        <v>44049.093330752301</v>
      </c>
      <c r="S142" s="20">
        <v>44050.223540011597</v>
      </c>
      <c r="T142" s="16" t="s">
        <v>35</v>
      </c>
      <c r="U142" s="17" t="s">
        <v>35</v>
      </c>
      <c r="V142" s="16" t="s">
        <v>385</v>
      </c>
      <c r="W142" s="16" t="s">
        <v>619</v>
      </c>
      <c r="X142" s="5" t="s">
        <v>229</v>
      </c>
      <c r="Y142" s="16" t="s">
        <v>584</v>
      </c>
      <c r="Z142" s="7" t="s">
        <v>412</v>
      </c>
      <c r="AA142" s="7" t="s">
        <v>35</v>
      </c>
      <c r="AB142" s="5" t="s">
        <v>408</v>
      </c>
      <c r="AC142" s="5" t="s">
        <v>35</v>
      </c>
      <c r="AD142" s="6" t="s">
        <v>35</v>
      </c>
      <c r="AE142" s="6" t="s">
        <v>35</v>
      </c>
      <c r="AF142" s="6" t="s">
        <v>35</v>
      </c>
      <c r="AG142" s="6" t="s">
        <v>35</v>
      </c>
      <c r="AH142" s="6" t="s">
        <v>35</v>
      </c>
    </row>
    <row r="143" spans="1:34" ht="33.75" hidden="1" x14ac:dyDescent="0.25">
      <c r="A143" s="16" t="s">
        <v>620</v>
      </c>
      <c r="B143" s="6" t="s">
        <v>621</v>
      </c>
      <c r="C143" s="6" t="s">
        <v>588</v>
      </c>
      <c r="D143" s="7" t="s">
        <v>589</v>
      </c>
      <c r="E143" s="16" t="s">
        <v>590</v>
      </c>
      <c r="F143" s="5" t="s">
        <v>19</v>
      </c>
      <c r="G143" s="6" t="s">
        <v>184</v>
      </c>
      <c r="N143" s="5" t="s">
        <v>596</v>
      </c>
      <c r="O143" s="7" t="s">
        <v>597</v>
      </c>
      <c r="P143" s="9">
        <v>0</v>
      </c>
      <c r="Q143" s="5" t="s">
        <v>52</v>
      </c>
      <c r="R143" s="19">
        <v>44049.093353900498</v>
      </c>
      <c r="S143" s="20">
        <v>44050.223540358798</v>
      </c>
      <c r="T143" s="16" t="s">
        <v>35</v>
      </c>
      <c r="U143" s="17" t="s">
        <v>35</v>
      </c>
      <c r="V143" s="16" t="s">
        <v>385</v>
      </c>
      <c r="W143" s="16" t="s">
        <v>622</v>
      </c>
      <c r="X143" s="5" t="s">
        <v>229</v>
      </c>
      <c r="Y143" s="16" t="s">
        <v>584</v>
      </c>
      <c r="Z143" s="7" t="s">
        <v>623</v>
      </c>
      <c r="AA143" s="7" t="s">
        <v>35</v>
      </c>
      <c r="AB143" s="5" t="s">
        <v>408</v>
      </c>
      <c r="AC143" s="5" t="s">
        <v>35</v>
      </c>
      <c r="AD143" s="6" t="s">
        <v>35</v>
      </c>
      <c r="AE143" s="6" t="s">
        <v>35</v>
      </c>
      <c r="AF143" s="6" t="s">
        <v>35</v>
      </c>
      <c r="AG143" s="6" t="s">
        <v>35</v>
      </c>
      <c r="AH143" s="6" t="s">
        <v>35</v>
      </c>
    </row>
    <row r="144" spans="1:34" ht="33.75" hidden="1" x14ac:dyDescent="0.25">
      <c r="A144" s="16" t="s">
        <v>624</v>
      </c>
      <c r="B144" s="6" t="s">
        <v>625</v>
      </c>
      <c r="C144" s="6" t="s">
        <v>588</v>
      </c>
      <c r="D144" s="7" t="s">
        <v>589</v>
      </c>
      <c r="E144" s="16" t="s">
        <v>590</v>
      </c>
      <c r="F144" s="5" t="s">
        <v>19</v>
      </c>
      <c r="G144" s="6" t="s">
        <v>184</v>
      </c>
      <c r="N144" s="5" t="s">
        <v>596</v>
      </c>
      <c r="O144" s="7" t="s">
        <v>597</v>
      </c>
      <c r="P144" s="9">
        <v>0</v>
      </c>
      <c r="Q144" s="5" t="s">
        <v>52</v>
      </c>
      <c r="R144" s="19">
        <v>44049.093367476897</v>
      </c>
      <c r="S144" s="20">
        <v>44050.223540544001</v>
      </c>
      <c r="T144" s="16" t="s">
        <v>35</v>
      </c>
      <c r="U144" s="17" t="s">
        <v>35</v>
      </c>
      <c r="V144" s="16" t="s">
        <v>385</v>
      </c>
      <c r="W144" s="16" t="s">
        <v>626</v>
      </c>
      <c r="X144" s="5" t="s">
        <v>229</v>
      </c>
      <c r="Y144" s="16" t="s">
        <v>584</v>
      </c>
      <c r="Z144" s="7" t="s">
        <v>627</v>
      </c>
      <c r="AA144" s="7" t="s">
        <v>35</v>
      </c>
      <c r="AB144" s="5" t="s">
        <v>408</v>
      </c>
      <c r="AC144" s="5" t="s">
        <v>35</v>
      </c>
      <c r="AD144" s="6" t="s">
        <v>35</v>
      </c>
      <c r="AE144" s="6" t="s">
        <v>35</v>
      </c>
      <c r="AF144" s="6" t="s">
        <v>35</v>
      </c>
      <c r="AG144" s="6" t="s">
        <v>35</v>
      </c>
      <c r="AH144" s="6" t="s">
        <v>35</v>
      </c>
    </row>
    <row r="145" spans="1:34" ht="33.75" hidden="1" x14ac:dyDescent="0.25">
      <c r="A145" s="16" t="s">
        <v>628</v>
      </c>
      <c r="B145" s="6" t="s">
        <v>629</v>
      </c>
      <c r="C145" s="6" t="s">
        <v>588</v>
      </c>
      <c r="D145" s="7" t="s">
        <v>589</v>
      </c>
      <c r="E145" s="16" t="s">
        <v>590</v>
      </c>
      <c r="F145" s="5" t="s">
        <v>19</v>
      </c>
      <c r="G145" s="6" t="s">
        <v>184</v>
      </c>
      <c r="N145" s="5" t="s">
        <v>596</v>
      </c>
      <c r="O145" s="7" t="s">
        <v>597</v>
      </c>
      <c r="P145" s="9">
        <v>0</v>
      </c>
      <c r="Q145" s="5" t="s">
        <v>52</v>
      </c>
      <c r="R145" s="19">
        <v>44049.093380520797</v>
      </c>
      <c r="S145" s="20">
        <v>44050.223540706</v>
      </c>
      <c r="T145" s="16" t="s">
        <v>35</v>
      </c>
      <c r="U145" s="17" t="s">
        <v>35</v>
      </c>
      <c r="V145" s="16" t="s">
        <v>385</v>
      </c>
      <c r="W145" s="16" t="s">
        <v>630</v>
      </c>
      <c r="X145" s="5" t="s">
        <v>229</v>
      </c>
      <c r="Y145" s="16" t="s">
        <v>584</v>
      </c>
      <c r="Z145" s="7" t="s">
        <v>631</v>
      </c>
      <c r="AA145" s="7" t="s">
        <v>35</v>
      </c>
      <c r="AB145" s="5" t="s">
        <v>408</v>
      </c>
      <c r="AC145" s="5" t="s">
        <v>35</v>
      </c>
      <c r="AD145" s="6" t="s">
        <v>35</v>
      </c>
      <c r="AE145" s="6" t="s">
        <v>35</v>
      </c>
      <c r="AF145" s="6" t="s">
        <v>35</v>
      </c>
      <c r="AG145" s="6" t="s">
        <v>35</v>
      </c>
      <c r="AH145" s="6" t="s">
        <v>35</v>
      </c>
    </row>
    <row r="146" spans="1:34" ht="33.75" hidden="1" x14ac:dyDescent="0.25">
      <c r="A146" s="16" t="s">
        <v>632</v>
      </c>
      <c r="B146" s="6" t="s">
        <v>633</v>
      </c>
      <c r="C146" s="6" t="s">
        <v>588</v>
      </c>
      <c r="D146" s="7" t="s">
        <v>589</v>
      </c>
      <c r="E146" s="16" t="s">
        <v>590</v>
      </c>
      <c r="F146" s="5" t="s">
        <v>19</v>
      </c>
      <c r="G146" s="6" t="s">
        <v>184</v>
      </c>
      <c r="N146" s="5" t="s">
        <v>634</v>
      </c>
      <c r="O146" s="7" t="s">
        <v>635</v>
      </c>
      <c r="P146" s="9">
        <v>0</v>
      </c>
      <c r="Q146" s="5" t="s">
        <v>52</v>
      </c>
      <c r="R146" s="19">
        <v>44049.093391169001</v>
      </c>
      <c r="S146" s="20">
        <v>44050.223541088002</v>
      </c>
      <c r="T146" s="16" t="s">
        <v>35</v>
      </c>
      <c r="U146" s="17" t="s">
        <v>35</v>
      </c>
      <c r="V146" s="16" t="s">
        <v>385</v>
      </c>
      <c r="W146" s="16" t="s">
        <v>397</v>
      </c>
      <c r="X146" s="5" t="s">
        <v>229</v>
      </c>
      <c r="Y146" s="16" t="s">
        <v>636</v>
      </c>
      <c r="Z146" s="7" t="s">
        <v>637</v>
      </c>
      <c r="AA146" s="7" t="s">
        <v>35</v>
      </c>
      <c r="AB146" s="5" t="s">
        <v>408</v>
      </c>
      <c r="AC146" s="5" t="s">
        <v>35</v>
      </c>
      <c r="AD146" s="6" t="s">
        <v>35</v>
      </c>
      <c r="AE146" s="6" t="s">
        <v>35</v>
      </c>
      <c r="AF146" s="6" t="s">
        <v>35</v>
      </c>
      <c r="AG146" s="6" t="s">
        <v>35</v>
      </c>
      <c r="AH146" s="6" t="s">
        <v>35</v>
      </c>
    </row>
    <row r="147" spans="1:34" ht="33.75" hidden="1" x14ac:dyDescent="0.25">
      <c r="A147" s="16" t="s">
        <v>638</v>
      </c>
      <c r="B147" s="6" t="s">
        <v>639</v>
      </c>
      <c r="C147" s="6" t="s">
        <v>588</v>
      </c>
      <c r="D147" s="7" t="s">
        <v>589</v>
      </c>
      <c r="E147" s="16" t="s">
        <v>590</v>
      </c>
      <c r="F147" s="5" t="s">
        <v>19</v>
      </c>
      <c r="G147" s="6" t="s">
        <v>184</v>
      </c>
      <c r="N147" s="5" t="s">
        <v>640</v>
      </c>
      <c r="O147" s="7" t="s">
        <v>641</v>
      </c>
      <c r="P147" s="9">
        <v>0</v>
      </c>
      <c r="Q147" s="5" t="s">
        <v>52</v>
      </c>
      <c r="R147" s="19">
        <v>44049.093401817103</v>
      </c>
      <c r="S147" s="20">
        <v>44050.223541238403</v>
      </c>
      <c r="T147" s="16" t="s">
        <v>35</v>
      </c>
      <c r="U147" s="17" t="s">
        <v>35</v>
      </c>
      <c r="V147" s="16" t="s">
        <v>385</v>
      </c>
      <c r="W147" s="16" t="s">
        <v>411</v>
      </c>
      <c r="X147" s="5" t="s">
        <v>229</v>
      </c>
      <c r="Y147" s="16" t="s">
        <v>636</v>
      </c>
      <c r="Z147" s="7" t="s">
        <v>457</v>
      </c>
      <c r="AA147" s="7" t="s">
        <v>35</v>
      </c>
      <c r="AB147" s="5" t="s">
        <v>408</v>
      </c>
      <c r="AC147" s="5" t="s">
        <v>35</v>
      </c>
      <c r="AD147" s="6" t="s">
        <v>35</v>
      </c>
      <c r="AE147" s="6" t="s">
        <v>35</v>
      </c>
      <c r="AF147" s="6" t="s">
        <v>35</v>
      </c>
      <c r="AG147" s="6" t="s">
        <v>35</v>
      </c>
      <c r="AH147" s="6" t="s">
        <v>35</v>
      </c>
    </row>
    <row r="148" spans="1:34" ht="33.75" hidden="1" x14ac:dyDescent="0.25">
      <c r="A148" s="16" t="s">
        <v>642</v>
      </c>
      <c r="B148" s="6" t="s">
        <v>643</v>
      </c>
      <c r="C148" s="6" t="s">
        <v>588</v>
      </c>
      <c r="D148" s="7" t="s">
        <v>589</v>
      </c>
      <c r="E148" s="16" t="s">
        <v>590</v>
      </c>
      <c r="F148" s="5" t="s">
        <v>19</v>
      </c>
      <c r="G148" s="6" t="s">
        <v>184</v>
      </c>
      <c r="N148" s="5" t="s">
        <v>640</v>
      </c>
      <c r="O148" s="7" t="s">
        <v>641</v>
      </c>
      <c r="P148" s="9">
        <v>0</v>
      </c>
      <c r="Q148" s="5" t="s">
        <v>52</v>
      </c>
      <c r="R148" s="19">
        <v>44049.093411770802</v>
      </c>
      <c r="S148" s="20">
        <v>44050.223541435204</v>
      </c>
      <c r="T148" s="16" t="s">
        <v>35</v>
      </c>
      <c r="U148" s="17" t="s">
        <v>35</v>
      </c>
      <c r="V148" s="16" t="s">
        <v>385</v>
      </c>
      <c r="W148" s="16" t="s">
        <v>600</v>
      </c>
      <c r="X148" s="5" t="s">
        <v>202</v>
      </c>
      <c r="Y148" s="16" t="s">
        <v>636</v>
      </c>
      <c r="Z148" s="7" t="s">
        <v>644</v>
      </c>
      <c r="AA148" s="7" t="s">
        <v>35</v>
      </c>
      <c r="AB148" s="5" t="s">
        <v>408</v>
      </c>
      <c r="AC148" s="5" t="s">
        <v>35</v>
      </c>
      <c r="AD148" s="6" t="s">
        <v>35</v>
      </c>
      <c r="AE148" s="6" t="s">
        <v>35</v>
      </c>
      <c r="AF148" s="6" t="s">
        <v>35</v>
      </c>
      <c r="AG148" s="6" t="s">
        <v>35</v>
      </c>
      <c r="AH148" s="6" t="s">
        <v>35</v>
      </c>
    </row>
    <row r="149" spans="1:34" ht="33.75" hidden="1" x14ac:dyDescent="0.25">
      <c r="A149" s="16" t="s">
        <v>645</v>
      </c>
      <c r="B149" s="6" t="s">
        <v>646</v>
      </c>
      <c r="C149" s="6" t="s">
        <v>588</v>
      </c>
      <c r="D149" s="7" t="s">
        <v>589</v>
      </c>
      <c r="E149" s="16" t="s">
        <v>590</v>
      </c>
      <c r="F149" s="5" t="s">
        <v>19</v>
      </c>
      <c r="G149" s="6" t="s">
        <v>184</v>
      </c>
      <c r="N149" s="5" t="s">
        <v>640</v>
      </c>
      <c r="O149" s="7" t="s">
        <v>641</v>
      </c>
      <c r="P149" s="9">
        <v>0</v>
      </c>
      <c r="Q149" s="5" t="s">
        <v>52</v>
      </c>
      <c r="R149" s="19">
        <v>44049.093422800899</v>
      </c>
      <c r="S149" s="20">
        <v>44050.223541631902</v>
      </c>
      <c r="T149" s="16" t="s">
        <v>35</v>
      </c>
      <c r="U149" s="17" t="s">
        <v>35</v>
      </c>
      <c r="V149" s="16" t="s">
        <v>385</v>
      </c>
      <c r="W149" s="16" t="s">
        <v>604</v>
      </c>
      <c r="X149" s="5" t="s">
        <v>202</v>
      </c>
      <c r="Y149" s="16" t="s">
        <v>636</v>
      </c>
      <c r="Z149" s="7" t="s">
        <v>647</v>
      </c>
      <c r="AA149" s="7" t="s">
        <v>35</v>
      </c>
      <c r="AB149" s="5" t="s">
        <v>408</v>
      </c>
      <c r="AC149" s="5" t="s">
        <v>35</v>
      </c>
      <c r="AD149" s="6" t="s">
        <v>35</v>
      </c>
      <c r="AE149" s="6" t="s">
        <v>35</v>
      </c>
      <c r="AF149" s="6" t="s">
        <v>35</v>
      </c>
      <c r="AG149" s="6" t="s">
        <v>35</v>
      </c>
      <c r="AH149" s="6" t="s">
        <v>35</v>
      </c>
    </row>
    <row r="150" spans="1:34" ht="33.75" hidden="1" x14ac:dyDescent="0.25">
      <c r="A150" s="16" t="s">
        <v>648</v>
      </c>
      <c r="B150" s="6" t="s">
        <v>649</v>
      </c>
      <c r="C150" s="6" t="s">
        <v>588</v>
      </c>
      <c r="D150" s="7" t="s">
        <v>589</v>
      </c>
      <c r="E150" s="16" t="s">
        <v>590</v>
      </c>
      <c r="F150" s="5" t="s">
        <v>19</v>
      </c>
      <c r="G150" s="6" t="s">
        <v>184</v>
      </c>
      <c r="N150" s="5" t="s">
        <v>640</v>
      </c>
      <c r="O150" s="7" t="s">
        <v>641</v>
      </c>
      <c r="P150" s="9">
        <v>0</v>
      </c>
      <c r="Q150" s="5" t="s">
        <v>52</v>
      </c>
      <c r="R150" s="19">
        <v>44049.093433645801</v>
      </c>
      <c r="S150" s="20">
        <v>44050.223541782398</v>
      </c>
      <c r="T150" s="16" t="s">
        <v>35</v>
      </c>
      <c r="U150" s="17" t="s">
        <v>35</v>
      </c>
      <c r="V150" s="16" t="s">
        <v>385</v>
      </c>
      <c r="W150" s="16" t="s">
        <v>608</v>
      </c>
      <c r="X150" s="5" t="s">
        <v>202</v>
      </c>
      <c r="Y150" s="16" t="s">
        <v>636</v>
      </c>
      <c r="Z150" s="7" t="s">
        <v>318</v>
      </c>
      <c r="AA150" s="7" t="s">
        <v>35</v>
      </c>
      <c r="AB150" s="5" t="s">
        <v>408</v>
      </c>
      <c r="AC150" s="5" t="s">
        <v>35</v>
      </c>
      <c r="AD150" s="6" t="s">
        <v>35</v>
      </c>
      <c r="AE150" s="6" t="s">
        <v>35</v>
      </c>
      <c r="AF150" s="6" t="s">
        <v>35</v>
      </c>
      <c r="AG150" s="6" t="s">
        <v>35</v>
      </c>
      <c r="AH150" s="6" t="s">
        <v>35</v>
      </c>
    </row>
    <row r="151" spans="1:34" ht="33.75" hidden="1" x14ac:dyDescent="0.25">
      <c r="A151" s="16" t="s">
        <v>650</v>
      </c>
      <c r="B151" s="6" t="s">
        <v>651</v>
      </c>
      <c r="C151" s="6" t="s">
        <v>588</v>
      </c>
      <c r="D151" s="7" t="s">
        <v>589</v>
      </c>
      <c r="E151" s="16" t="s">
        <v>590</v>
      </c>
      <c r="F151" s="5" t="s">
        <v>19</v>
      </c>
      <c r="G151" s="6" t="s">
        <v>184</v>
      </c>
      <c r="N151" s="5" t="s">
        <v>640</v>
      </c>
      <c r="O151" s="7" t="s">
        <v>641</v>
      </c>
      <c r="P151" s="9">
        <v>0</v>
      </c>
      <c r="Q151" s="5" t="s">
        <v>52</v>
      </c>
      <c r="R151" s="19">
        <v>44049.093444178201</v>
      </c>
      <c r="S151" s="20">
        <v>44050.223541979198</v>
      </c>
      <c r="T151" s="16" t="s">
        <v>35</v>
      </c>
      <c r="U151" s="17" t="s">
        <v>35</v>
      </c>
      <c r="V151" s="16" t="s">
        <v>385</v>
      </c>
      <c r="W151" s="16" t="s">
        <v>611</v>
      </c>
      <c r="X151" s="5" t="s">
        <v>229</v>
      </c>
      <c r="Y151" s="16" t="s">
        <v>636</v>
      </c>
      <c r="Z151" s="7" t="s">
        <v>652</v>
      </c>
      <c r="AA151" s="7" t="s">
        <v>35</v>
      </c>
      <c r="AB151" s="5" t="s">
        <v>408</v>
      </c>
      <c r="AC151" s="5" t="s">
        <v>35</v>
      </c>
      <c r="AD151" s="6" t="s">
        <v>35</v>
      </c>
      <c r="AE151" s="6" t="s">
        <v>35</v>
      </c>
      <c r="AF151" s="6" t="s">
        <v>35</v>
      </c>
      <c r="AG151" s="6" t="s">
        <v>35</v>
      </c>
      <c r="AH151" s="6" t="s">
        <v>35</v>
      </c>
    </row>
    <row r="152" spans="1:34" ht="33.75" hidden="1" x14ac:dyDescent="0.25">
      <c r="A152" s="16" t="s">
        <v>653</v>
      </c>
      <c r="B152" s="6" t="s">
        <v>654</v>
      </c>
      <c r="C152" s="6" t="s">
        <v>588</v>
      </c>
      <c r="D152" s="7" t="s">
        <v>589</v>
      </c>
      <c r="E152" s="16" t="s">
        <v>590</v>
      </c>
      <c r="F152" s="5" t="s">
        <v>19</v>
      </c>
      <c r="G152" s="6" t="s">
        <v>184</v>
      </c>
      <c r="N152" s="5" t="s">
        <v>640</v>
      </c>
      <c r="O152" s="7" t="s">
        <v>641</v>
      </c>
      <c r="P152" s="9">
        <v>0</v>
      </c>
      <c r="Q152" s="5" t="s">
        <v>52</v>
      </c>
      <c r="R152" s="19">
        <v>44049.093455555601</v>
      </c>
      <c r="S152" s="20">
        <v>44050.223542164298</v>
      </c>
      <c r="T152" s="16" t="s">
        <v>35</v>
      </c>
      <c r="U152" s="17" t="s">
        <v>35</v>
      </c>
      <c r="V152" s="16" t="s">
        <v>385</v>
      </c>
      <c r="W152" s="16" t="s">
        <v>615</v>
      </c>
      <c r="X152" s="5" t="s">
        <v>202</v>
      </c>
      <c r="Y152" s="16" t="s">
        <v>636</v>
      </c>
      <c r="Z152" s="7" t="s">
        <v>655</v>
      </c>
      <c r="AA152" s="7" t="s">
        <v>35</v>
      </c>
      <c r="AB152" s="5" t="s">
        <v>408</v>
      </c>
      <c r="AC152" s="5" t="s">
        <v>35</v>
      </c>
      <c r="AD152" s="6" t="s">
        <v>35</v>
      </c>
      <c r="AE152" s="6" t="s">
        <v>35</v>
      </c>
      <c r="AF152" s="6" t="s">
        <v>35</v>
      </c>
      <c r="AG152" s="6" t="s">
        <v>35</v>
      </c>
      <c r="AH152" s="6" t="s">
        <v>35</v>
      </c>
    </row>
    <row r="153" spans="1:34" ht="33.75" hidden="1" x14ac:dyDescent="0.25">
      <c r="A153" s="16" t="s">
        <v>656</v>
      </c>
      <c r="B153" s="6" t="s">
        <v>657</v>
      </c>
      <c r="C153" s="6" t="s">
        <v>588</v>
      </c>
      <c r="D153" s="7" t="s">
        <v>589</v>
      </c>
      <c r="E153" s="16" t="s">
        <v>590</v>
      </c>
      <c r="F153" s="5" t="s">
        <v>19</v>
      </c>
      <c r="G153" s="6" t="s">
        <v>184</v>
      </c>
      <c r="N153" s="5" t="s">
        <v>640</v>
      </c>
      <c r="O153" s="7" t="s">
        <v>641</v>
      </c>
      <c r="P153" s="9">
        <v>0</v>
      </c>
      <c r="Q153" s="5" t="s">
        <v>52</v>
      </c>
      <c r="R153" s="19">
        <v>44049.093466203703</v>
      </c>
      <c r="S153" s="20">
        <v>44050.223542326399</v>
      </c>
      <c r="T153" s="16" t="s">
        <v>35</v>
      </c>
      <c r="U153" s="17" t="s">
        <v>35</v>
      </c>
      <c r="V153" s="16" t="s">
        <v>385</v>
      </c>
      <c r="W153" s="16" t="s">
        <v>619</v>
      </c>
      <c r="X153" s="5" t="s">
        <v>229</v>
      </c>
      <c r="Y153" s="16" t="s">
        <v>636</v>
      </c>
      <c r="Z153" s="7" t="s">
        <v>436</v>
      </c>
      <c r="AA153" s="7" t="s">
        <v>35</v>
      </c>
      <c r="AB153" s="5" t="s">
        <v>408</v>
      </c>
      <c r="AC153" s="5" t="s">
        <v>35</v>
      </c>
      <c r="AD153" s="6" t="s">
        <v>35</v>
      </c>
      <c r="AE153" s="6" t="s">
        <v>35</v>
      </c>
      <c r="AF153" s="6" t="s">
        <v>35</v>
      </c>
      <c r="AG153" s="6" t="s">
        <v>35</v>
      </c>
      <c r="AH153" s="6" t="s">
        <v>35</v>
      </c>
    </row>
    <row r="154" spans="1:34" ht="33.75" hidden="1" x14ac:dyDescent="0.25">
      <c r="A154" s="16" t="s">
        <v>658</v>
      </c>
      <c r="B154" s="6" t="s">
        <v>659</v>
      </c>
      <c r="C154" s="6" t="s">
        <v>588</v>
      </c>
      <c r="D154" s="7" t="s">
        <v>589</v>
      </c>
      <c r="E154" s="16" t="s">
        <v>590</v>
      </c>
      <c r="F154" s="5" t="s">
        <v>19</v>
      </c>
      <c r="G154" s="6" t="s">
        <v>184</v>
      </c>
      <c r="N154" s="5" t="s">
        <v>640</v>
      </c>
      <c r="O154" s="7" t="s">
        <v>641</v>
      </c>
      <c r="P154" s="9">
        <v>0</v>
      </c>
      <c r="Q154" s="5" t="s">
        <v>52</v>
      </c>
      <c r="R154" s="19">
        <v>44049.093477627299</v>
      </c>
      <c r="S154" s="20">
        <v>44050.223542511601</v>
      </c>
      <c r="T154" s="16" t="s">
        <v>35</v>
      </c>
      <c r="U154" s="17" t="s">
        <v>35</v>
      </c>
      <c r="V154" s="16" t="s">
        <v>385</v>
      </c>
      <c r="W154" s="16" t="s">
        <v>622</v>
      </c>
      <c r="X154" s="5" t="s">
        <v>229</v>
      </c>
      <c r="Y154" s="16" t="s">
        <v>636</v>
      </c>
      <c r="Z154" s="7" t="s">
        <v>660</v>
      </c>
      <c r="AA154" s="7" t="s">
        <v>35</v>
      </c>
      <c r="AB154" s="5" t="s">
        <v>408</v>
      </c>
      <c r="AC154" s="5" t="s">
        <v>35</v>
      </c>
      <c r="AD154" s="6" t="s">
        <v>35</v>
      </c>
      <c r="AE154" s="6" t="s">
        <v>35</v>
      </c>
      <c r="AF154" s="6" t="s">
        <v>35</v>
      </c>
      <c r="AG154" s="6" t="s">
        <v>35</v>
      </c>
      <c r="AH154" s="6" t="s">
        <v>35</v>
      </c>
    </row>
    <row r="155" spans="1:34" ht="33.75" hidden="1" x14ac:dyDescent="0.25">
      <c r="A155" s="16" t="s">
        <v>661</v>
      </c>
      <c r="B155" s="6" t="s">
        <v>662</v>
      </c>
      <c r="C155" s="6" t="s">
        <v>588</v>
      </c>
      <c r="D155" s="7" t="s">
        <v>589</v>
      </c>
      <c r="E155" s="16" t="s">
        <v>590</v>
      </c>
      <c r="F155" s="5" t="s">
        <v>19</v>
      </c>
      <c r="G155" s="6" t="s">
        <v>184</v>
      </c>
      <c r="N155" s="5" t="s">
        <v>640</v>
      </c>
      <c r="O155" s="7" t="s">
        <v>641</v>
      </c>
      <c r="P155" s="9">
        <v>0</v>
      </c>
      <c r="Q155" s="5" t="s">
        <v>52</v>
      </c>
      <c r="R155" s="19">
        <v>44049.093488622697</v>
      </c>
      <c r="S155" s="20">
        <v>44050.2235427083</v>
      </c>
      <c r="T155" s="16" t="s">
        <v>35</v>
      </c>
      <c r="U155" s="17" t="s">
        <v>35</v>
      </c>
      <c r="V155" s="16" t="s">
        <v>385</v>
      </c>
      <c r="W155" s="16" t="s">
        <v>626</v>
      </c>
      <c r="X155" s="5" t="s">
        <v>229</v>
      </c>
      <c r="Y155" s="16" t="s">
        <v>636</v>
      </c>
      <c r="Z155" s="7" t="s">
        <v>663</v>
      </c>
      <c r="AA155" s="7" t="s">
        <v>35</v>
      </c>
      <c r="AB155" s="5" t="s">
        <v>408</v>
      </c>
      <c r="AC155" s="5" t="s">
        <v>35</v>
      </c>
      <c r="AD155" s="6" t="s">
        <v>35</v>
      </c>
      <c r="AE155" s="6" t="s">
        <v>35</v>
      </c>
      <c r="AF155" s="6" t="s">
        <v>35</v>
      </c>
      <c r="AG155" s="6" t="s">
        <v>35</v>
      </c>
      <c r="AH155" s="6" t="s">
        <v>35</v>
      </c>
    </row>
    <row r="156" spans="1:34" ht="33.75" hidden="1" x14ac:dyDescent="0.25">
      <c r="A156" s="16" t="s">
        <v>664</v>
      </c>
      <c r="B156" s="6" t="s">
        <v>665</v>
      </c>
      <c r="C156" s="6" t="s">
        <v>588</v>
      </c>
      <c r="D156" s="7" t="s">
        <v>589</v>
      </c>
      <c r="E156" s="16" t="s">
        <v>590</v>
      </c>
      <c r="F156" s="5" t="s">
        <v>19</v>
      </c>
      <c r="G156" s="6" t="s">
        <v>184</v>
      </c>
      <c r="N156" s="5" t="s">
        <v>640</v>
      </c>
      <c r="O156" s="7" t="s">
        <v>641</v>
      </c>
      <c r="P156" s="9">
        <v>0</v>
      </c>
      <c r="Q156" s="5" t="s">
        <v>52</v>
      </c>
      <c r="R156" s="19">
        <v>44049.093498958297</v>
      </c>
      <c r="S156" s="20">
        <v>44050.2235429051</v>
      </c>
      <c r="T156" s="16" t="s">
        <v>35</v>
      </c>
      <c r="U156" s="17" t="s">
        <v>35</v>
      </c>
      <c r="V156" s="16" t="s">
        <v>385</v>
      </c>
      <c r="W156" s="16" t="s">
        <v>630</v>
      </c>
      <c r="X156" s="5" t="s">
        <v>229</v>
      </c>
      <c r="Y156" s="16" t="s">
        <v>636</v>
      </c>
      <c r="Z156" s="7" t="s">
        <v>666</v>
      </c>
      <c r="AA156" s="7" t="s">
        <v>35</v>
      </c>
      <c r="AB156" s="5" t="s">
        <v>408</v>
      </c>
      <c r="AC156" s="5" t="s">
        <v>35</v>
      </c>
      <c r="AD156" s="6" t="s">
        <v>35</v>
      </c>
      <c r="AE156" s="6" t="s">
        <v>35</v>
      </c>
      <c r="AF156" s="6" t="s">
        <v>35</v>
      </c>
      <c r="AG156" s="6" t="s">
        <v>35</v>
      </c>
      <c r="AH156" s="6" t="s">
        <v>35</v>
      </c>
    </row>
    <row r="157" spans="1:34" ht="33.75" hidden="1" x14ac:dyDescent="0.25">
      <c r="A157" s="16" t="s">
        <v>667</v>
      </c>
      <c r="B157" s="6" t="s">
        <v>668</v>
      </c>
      <c r="C157" s="6" t="s">
        <v>669</v>
      </c>
      <c r="D157" s="7" t="s">
        <v>670</v>
      </c>
      <c r="E157" s="16" t="s">
        <v>671</v>
      </c>
      <c r="F157" s="5" t="s">
        <v>266</v>
      </c>
      <c r="G157" s="6" t="s">
        <v>34</v>
      </c>
      <c r="N157" s="5" t="s">
        <v>673</v>
      </c>
      <c r="O157" s="7" t="s">
        <v>674</v>
      </c>
      <c r="P157" s="9">
        <v>0</v>
      </c>
      <c r="Q157" s="5" t="s">
        <v>52</v>
      </c>
      <c r="R157" s="19">
        <v>44049.105400428198</v>
      </c>
      <c r="S157" s="20">
        <v>44050.007548148104</v>
      </c>
      <c r="T157" s="16" t="s">
        <v>35</v>
      </c>
      <c r="U157" s="17" t="s">
        <v>35</v>
      </c>
      <c r="V157" s="16" t="s">
        <v>35</v>
      </c>
      <c r="W157" s="16" t="s">
        <v>35</v>
      </c>
      <c r="X157" s="5" t="s">
        <v>35</v>
      </c>
      <c r="Y157" s="16" t="s">
        <v>145</v>
      </c>
      <c r="Z157" s="7" t="s">
        <v>35</v>
      </c>
      <c r="AA157" s="7" t="s">
        <v>35</v>
      </c>
      <c r="AB157" s="5" t="s">
        <v>35</v>
      </c>
      <c r="AC157" s="5" t="s">
        <v>35</v>
      </c>
      <c r="AD157" s="6" t="s">
        <v>35</v>
      </c>
      <c r="AE157" s="6" t="s">
        <v>35</v>
      </c>
      <c r="AF157" s="6" t="s">
        <v>35</v>
      </c>
      <c r="AG157" s="6" t="s">
        <v>35</v>
      </c>
      <c r="AH157" s="6" t="s">
        <v>35</v>
      </c>
    </row>
    <row r="158" spans="1:34" ht="33.75" hidden="1" x14ac:dyDescent="0.25">
      <c r="A158" s="16" t="s">
        <v>675</v>
      </c>
      <c r="B158" s="6" t="s">
        <v>676</v>
      </c>
      <c r="C158" s="6" t="s">
        <v>669</v>
      </c>
      <c r="D158" s="7" t="s">
        <v>670</v>
      </c>
      <c r="E158" s="16" t="s">
        <v>671</v>
      </c>
      <c r="F158" s="5" t="s">
        <v>266</v>
      </c>
      <c r="G158" s="6" t="s">
        <v>34</v>
      </c>
      <c r="N158" s="5" t="s">
        <v>677</v>
      </c>
      <c r="O158" s="7" t="s">
        <v>674</v>
      </c>
      <c r="P158" s="9">
        <v>0</v>
      </c>
      <c r="Q158" s="5" t="s">
        <v>52</v>
      </c>
      <c r="R158" s="19">
        <v>44049.105400578701</v>
      </c>
      <c r="S158" s="20">
        <v>44050.007548344904</v>
      </c>
      <c r="T158" s="16" t="s">
        <v>35</v>
      </c>
      <c r="U158" s="17" t="s">
        <v>35</v>
      </c>
      <c r="V158" s="16" t="s">
        <v>35</v>
      </c>
      <c r="W158" s="16" t="s">
        <v>35</v>
      </c>
      <c r="X158" s="5" t="s">
        <v>35</v>
      </c>
      <c r="Y158" s="16" t="s">
        <v>145</v>
      </c>
      <c r="Z158" s="7" t="s">
        <v>35</v>
      </c>
      <c r="AA158" s="7" t="s">
        <v>35</v>
      </c>
      <c r="AB158" s="5" t="s">
        <v>35</v>
      </c>
      <c r="AC158" s="5" t="s">
        <v>35</v>
      </c>
      <c r="AD158" s="6" t="s">
        <v>35</v>
      </c>
      <c r="AE158" s="6" t="s">
        <v>35</v>
      </c>
      <c r="AF158" s="6" t="s">
        <v>35</v>
      </c>
      <c r="AG158" s="6" t="s">
        <v>35</v>
      </c>
      <c r="AH158" s="6" t="s">
        <v>35</v>
      </c>
    </row>
    <row r="159" spans="1:34" ht="33.75" hidden="1" x14ac:dyDescent="0.25">
      <c r="A159" s="16" t="s">
        <v>678</v>
      </c>
      <c r="B159" s="6" t="s">
        <v>679</v>
      </c>
      <c r="C159" s="6" t="s">
        <v>669</v>
      </c>
      <c r="D159" s="7" t="s">
        <v>670</v>
      </c>
      <c r="E159" s="16" t="s">
        <v>671</v>
      </c>
      <c r="F159" s="5" t="s">
        <v>19</v>
      </c>
      <c r="G159" s="6" t="s">
        <v>184</v>
      </c>
      <c r="N159" s="5" t="s">
        <v>677</v>
      </c>
      <c r="O159" s="7" t="s">
        <v>674</v>
      </c>
      <c r="P159" s="9">
        <v>0</v>
      </c>
      <c r="Q159" s="5" t="s">
        <v>52</v>
      </c>
      <c r="R159" s="19">
        <v>44049.105400775501</v>
      </c>
      <c r="S159" s="20">
        <v>44050.007547800902</v>
      </c>
      <c r="T159" s="16" t="s">
        <v>35</v>
      </c>
      <c r="U159" s="17" t="s">
        <v>35</v>
      </c>
      <c r="V159" s="16" t="s">
        <v>144</v>
      </c>
      <c r="W159" s="16" t="s">
        <v>431</v>
      </c>
      <c r="X159" s="5" t="s">
        <v>199</v>
      </c>
      <c r="Y159" s="16" t="s">
        <v>145</v>
      </c>
      <c r="Z159" s="7" t="s">
        <v>680</v>
      </c>
      <c r="AA159" s="7" t="s">
        <v>35</v>
      </c>
      <c r="AB159" s="5" t="s">
        <v>192</v>
      </c>
      <c r="AC159" s="5" t="s">
        <v>35</v>
      </c>
      <c r="AD159" s="6" t="s">
        <v>35</v>
      </c>
      <c r="AE159" s="6" t="s">
        <v>35</v>
      </c>
      <c r="AF159" s="6" t="s">
        <v>35</v>
      </c>
      <c r="AG159" s="6" t="s">
        <v>35</v>
      </c>
      <c r="AH159" s="6" t="s">
        <v>35</v>
      </c>
    </row>
    <row r="160" spans="1:34" ht="33.75" hidden="1" x14ac:dyDescent="0.25">
      <c r="A160" s="18" t="s">
        <v>681</v>
      </c>
      <c r="B160" s="6" t="s">
        <v>679</v>
      </c>
      <c r="C160" s="6" t="s">
        <v>669</v>
      </c>
      <c r="D160" s="7" t="s">
        <v>670</v>
      </c>
      <c r="E160" s="16" t="s">
        <v>671</v>
      </c>
      <c r="F160" s="5" t="s">
        <v>19</v>
      </c>
      <c r="G160" s="6" t="s">
        <v>184</v>
      </c>
      <c r="N160" s="5" t="s">
        <v>677</v>
      </c>
      <c r="O160" s="7" t="s">
        <v>674</v>
      </c>
      <c r="P160" s="9">
        <v>0</v>
      </c>
      <c r="Q160" s="5" t="s">
        <v>44</v>
      </c>
      <c r="R160" s="19">
        <v>44049.105411608798</v>
      </c>
      <c r="T160" s="16" t="s">
        <v>35</v>
      </c>
      <c r="U160" s="17" t="s">
        <v>35</v>
      </c>
      <c r="V160" s="16" t="s">
        <v>61</v>
      </c>
      <c r="W160" s="16" t="s">
        <v>431</v>
      </c>
      <c r="X160" s="5" t="s">
        <v>229</v>
      </c>
      <c r="Y160" s="16" t="s">
        <v>145</v>
      </c>
      <c r="Z160" s="7" t="s">
        <v>682</v>
      </c>
      <c r="AA160" s="7" t="s">
        <v>35</v>
      </c>
      <c r="AB160" s="5" t="s">
        <v>197</v>
      </c>
      <c r="AC160" s="5" t="s">
        <v>35</v>
      </c>
      <c r="AD160" s="6" t="s">
        <v>35</v>
      </c>
      <c r="AE160" s="6" t="s">
        <v>35</v>
      </c>
      <c r="AF160" s="6" t="s">
        <v>35</v>
      </c>
      <c r="AG160" s="6" t="s">
        <v>35</v>
      </c>
      <c r="AH160" s="6" t="s">
        <v>35</v>
      </c>
    </row>
    <row r="161" spans="1:34" ht="33.75" hidden="1" x14ac:dyDescent="0.25">
      <c r="A161" s="16" t="s">
        <v>683</v>
      </c>
      <c r="B161" s="6" t="s">
        <v>684</v>
      </c>
      <c r="C161" s="6" t="s">
        <v>669</v>
      </c>
      <c r="D161" s="7" t="s">
        <v>670</v>
      </c>
      <c r="E161" s="16" t="s">
        <v>671</v>
      </c>
      <c r="F161" s="5" t="s">
        <v>19</v>
      </c>
      <c r="G161" s="6" t="s">
        <v>184</v>
      </c>
      <c r="N161" s="5" t="s">
        <v>677</v>
      </c>
      <c r="O161" s="7" t="s">
        <v>674</v>
      </c>
      <c r="P161" s="9">
        <v>0</v>
      </c>
      <c r="Q161" s="5" t="s">
        <v>52</v>
      </c>
      <c r="R161" s="19">
        <v>44049.105422106499</v>
      </c>
      <c r="S161" s="20">
        <v>44050.101001423602</v>
      </c>
      <c r="T161" s="16" t="s">
        <v>35</v>
      </c>
      <c r="U161" s="17" t="s">
        <v>35</v>
      </c>
      <c r="V161" s="16" t="s">
        <v>144</v>
      </c>
      <c r="W161" s="16" t="s">
        <v>431</v>
      </c>
      <c r="X161" s="5" t="s">
        <v>199</v>
      </c>
      <c r="Y161" s="16" t="s">
        <v>145</v>
      </c>
      <c r="Z161" s="7" t="s">
        <v>685</v>
      </c>
      <c r="AA161" s="7" t="s">
        <v>35</v>
      </c>
      <c r="AB161" s="5" t="s">
        <v>192</v>
      </c>
      <c r="AC161" s="5" t="s">
        <v>35</v>
      </c>
      <c r="AD161" s="6" t="s">
        <v>35</v>
      </c>
      <c r="AE161" s="6" t="s">
        <v>35</v>
      </c>
      <c r="AF161" s="6" t="s">
        <v>35</v>
      </c>
      <c r="AG161" s="6" t="s">
        <v>35</v>
      </c>
      <c r="AH161" s="6" t="s">
        <v>35</v>
      </c>
    </row>
    <row r="162" spans="1:34" ht="33.75" hidden="1" x14ac:dyDescent="0.25">
      <c r="A162" s="18" t="s">
        <v>686</v>
      </c>
      <c r="B162" s="6" t="s">
        <v>684</v>
      </c>
      <c r="C162" s="6" t="s">
        <v>669</v>
      </c>
      <c r="D162" s="7" t="s">
        <v>670</v>
      </c>
      <c r="E162" s="16" t="s">
        <v>671</v>
      </c>
      <c r="F162" s="5" t="s">
        <v>19</v>
      </c>
      <c r="G162" s="6" t="s">
        <v>184</v>
      </c>
      <c r="N162" s="5" t="s">
        <v>677</v>
      </c>
      <c r="O162" s="7" t="s">
        <v>674</v>
      </c>
      <c r="P162" s="9">
        <v>0</v>
      </c>
      <c r="Q162" s="5" t="s">
        <v>44</v>
      </c>
      <c r="R162" s="19">
        <v>44049.105432951401</v>
      </c>
      <c r="T162" s="16" t="s">
        <v>35</v>
      </c>
      <c r="U162" s="17" t="s">
        <v>35</v>
      </c>
      <c r="V162" s="16" t="s">
        <v>61</v>
      </c>
      <c r="W162" s="16" t="s">
        <v>431</v>
      </c>
      <c r="X162" s="5" t="s">
        <v>229</v>
      </c>
      <c r="Y162" s="16" t="s">
        <v>145</v>
      </c>
      <c r="Z162" s="7" t="s">
        <v>687</v>
      </c>
      <c r="AA162" s="7" t="s">
        <v>35</v>
      </c>
      <c r="AB162" s="5" t="s">
        <v>197</v>
      </c>
      <c r="AC162" s="5" t="s">
        <v>35</v>
      </c>
      <c r="AD162" s="6" t="s">
        <v>35</v>
      </c>
      <c r="AE162" s="6" t="s">
        <v>35</v>
      </c>
      <c r="AF162" s="6" t="s">
        <v>35</v>
      </c>
      <c r="AG162" s="6" t="s">
        <v>35</v>
      </c>
      <c r="AH162" s="6" t="s">
        <v>35</v>
      </c>
    </row>
    <row r="163" spans="1:34" ht="33.75" hidden="1" x14ac:dyDescent="0.25">
      <c r="A163" s="16" t="s">
        <v>688</v>
      </c>
      <c r="B163" s="6" t="s">
        <v>689</v>
      </c>
      <c r="C163" s="6" t="s">
        <v>669</v>
      </c>
      <c r="D163" s="7" t="s">
        <v>670</v>
      </c>
      <c r="E163" s="16" t="s">
        <v>671</v>
      </c>
      <c r="F163" s="5" t="s">
        <v>19</v>
      </c>
      <c r="G163" s="6" t="s">
        <v>184</v>
      </c>
      <c r="N163" s="5" t="s">
        <v>690</v>
      </c>
      <c r="O163" s="7" t="s">
        <v>691</v>
      </c>
      <c r="P163" s="9">
        <v>0</v>
      </c>
      <c r="Q163" s="5" t="s">
        <v>52</v>
      </c>
      <c r="R163" s="19">
        <v>44049.105443831002</v>
      </c>
      <c r="S163" s="20">
        <v>44050.007547951398</v>
      </c>
      <c r="T163" s="16" t="s">
        <v>35</v>
      </c>
      <c r="U163" s="17" t="s">
        <v>35</v>
      </c>
      <c r="V163" s="16" t="s">
        <v>144</v>
      </c>
      <c r="W163" s="16" t="s">
        <v>533</v>
      </c>
      <c r="X163" s="5" t="s">
        <v>199</v>
      </c>
      <c r="Y163" s="16" t="s">
        <v>145</v>
      </c>
      <c r="Z163" s="7" t="s">
        <v>692</v>
      </c>
      <c r="AA163" s="7" t="s">
        <v>35</v>
      </c>
      <c r="AB163" s="5" t="s">
        <v>192</v>
      </c>
      <c r="AC163" s="5" t="s">
        <v>35</v>
      </c>
      <c r="AD163" s="6" t="s">
        <v>35</v>
      </c>
      <c r="AE163" s="6" t="s">
        <v>35</v>
      </c>
      <c r="AF163" s="6" t="s">
        <v>35</v>
      </c>
      <c r="AG163" s="6" t="s">
        <v>35</v>
      </c>
      <c r="AH163" s="6" t="s">
        <v>35</v>
      </c>
    </row>
    <row r="164" spans="1:34" ht="33.75" hidden="1" x14ac:dyDescent="0.25">
      <c r="A164" s="18" t="s">
        <v>693</v>
      </c>
      <c r="B164" s="6" t="s">
        <v>689</v>
      </c>
      <c r="C164" s="6" t="s">
        <v>669</v>
      </c>
      <c r="D164" s="7" t="s">
        <v>670</v>
      </c>
      <c r="E164" s="16" t="s">
        <v>671</v>
      </c>
      <c r="F164" s="5" t="s">
        <v>19</v>
      </c>
      <c r="G164" s="6" t="s">
        <v>184</v>
      </c>
      <c r="N164" s="5" t="s">
        <v>690</v>
      </c>
      <c r="O164" s="7" t="s">
        <v>691</v>
      </c>
      <c r="P164" s="9">
        <v>0</v>
      </c>
      <c r="Q164" s="5" t="s">
        <v>44</v>
      </c>
      <c r="R164" s="19">
        <v>44049.105453935197</v>
      </c>
      <c r="T164" s="16" t="s">
        <v>35</v>
      </c>
      <c r="U164" s="17" t="s">
        <v>35</v>
      </c>
      <c r="V164" s="16" t="s">
        <v>61</v>
      </c>
      <c r="W164" s="16" t="s">
        <v>533</v>
      </c>
      <c r="X164" s="5" t="s">
        <v>229</v>
      </c>
      <c r="Y164" s="16" t="s">
        <v>145</v>
      </c>
      <c r="Z164" s="7" t="s">
        <v>694</v>
      </c>
      <c r="AA164" s="7" t="s">
        <v>35</v>
      </c>
      <c r="AB164" s="5" t="s">
        <v>197</v>
      </c>
      <c r="AC164" s="5" t="s">
        <v>35</v>
      </c>
      <c r="AD164" s="6" t="s">
        <v>35</v>
      </c>
      <c r="AE164" s="6" t="s">
        <v>35</v>
      </c>
      <c r="AF164" s="6" t="s">
        <v>35</v>
      </c>
      <c r="AG164" s="6" t="s">
        <v>35</v>
      </c>
      <c r="AH164" s="6" t="s">
        <v>35</v>
      </c>
    </row>
    <row r="165" spans="1:34" ht="33.75" hidden="1" x14ac:dyDescent="0.25">
      <c r="A165" s="16" t="s">
        <v>695</v>
      </c>
      <c r="B165" s="6" t="s">
        <v>696</v>
      </c>
      <c r="C165" s="6" t="s">
        <v>669</v>
      </c>
      <c r="D165" s="7" t="s">
        <v>670</v>
      </c>
      <c r="E165" s="16" t="s">
        <v>671</v>
      </c>
      <c r="F165" s="5" t="s">
        <v>266</v>
      </c>
      <c r="G165" s="6" t="s">
        <v>34</v>
      </c>
      <c r="N165" s="5" t="s">
        <v>551</v>
      </c>
      <c r="O165" s="7" t="s">
        <v>552</v>
      </c>
      <c r="P165" s="9">
        <v>0</v>
      </c>
      <c r="Q165" s="5" t="s">
        <v>52</v>
      </c>
      <c r="R165" s="19">
        <v>44049.105465706001</v>
      </c>
      <c r="S165" s="20">
        <v>44050.092582488403</v>
      </c>
      <c r="T165" s="16" t="s">
        <v>35</v>
      </c>
      <c r="U165" s="17" t="s">
        <v>35</v>
      </c>
      <c r="V165" s="16" t="s">
        <v>35</v>
      </c>
      <c r="W165" s="16" t="s">
        <v>35</v>
      </c>
      <c r="X165" s="5" t="s">
        <v>35</v>
      </c>
      <c r="Y165" s="16" t="s">
        <v>145</v>
      </c>
      <c r="Z165" s="7" t="s">
        <v>35</v>
      </c>
      <c r="AA165" s="7" t="s">
        <v>35</v>
      </c>
      <c r="AB165" s="5" t="s">
        <v>35</v>
      </c>
      <c r="AC165" s="5" t="s">
        <v>35</v>
      </c>
      <c r="AD165" s="6" t="s">
        <v>35</v>
      </c>
      <c r="AE165" s="6" t="s">
        <v>35</v>
      </c>
      <c r="AF165" s="6" t="s">
        <v>35</v>
      </c>
      <c r="AG165" s="6" t="s">
        <v>35</v>
      </c>
      <c r="AH165" s="6" t="s">
        <v>35</v>
      </c>
    </row>
    <row r="166" spans="1:34" ht="33.75" hidden="1" x14ac:dyDescent="0.25">
      <c r="A166" s="16" t="s">
        <v>697</v>
      </c>
      <c r="B166" s="6" t="s">
        <v>698</v>
      </c>
      <c r="C166" s="6" t="s">
        <v>669</v>
      </c>
      <c r="D166" s="7" t="s">
        <v>670</v>
      </c>
      <c r="E166" s="16" t="s">
        <v>671</v>
      </c>
      <c r="F166" s="5" t="s">
        <v>19</v>
      </c>
      <c r="G166" s="6" t="s">
        <v>184</v>
      </c>
      <c r="N166" s="5" t="s">
        <v>551</v>
      </c>
      <c r="O166" s="7" t="s">
        <v>552</v>
      </c>
      <c r="P166" s="9">
        <v>0</v>
      </c>
      <c r="Q166" s="5" t="s">
        <v>52</v>
      </c>
      <c r="R166" s="19">
        <v>44049.105465706001</v>
      </c>
      <c r="S166" s="20">
        <v>44050.0075470718</v>
      </c>
      <c r="T166" s="16" t="s">
        <v>35</v>
      </c>
      <c r="U166" s="17" t="s">
        <v>35</v>
      </c>
      <c r="V166" s="16" t="s">
        <v>144</v>
      </c>
      <c r="W166" s="16" t="s">
        <v>533</v>
      </c>
      <c r="X166" s="5" t="s">
        <v>199</v>
      </c>
      <c r="Y166" s="16" t="s">
        <v>145</v>
      </c>
      <c r="Z166" s="7" t="s">
        <v>699</v>
      </c>
      <c r="AA166" s="7" t="s">
        <v>35</v>
      </c>
      <c r="AB166" s="5" t="s">
        <v>192</v>
      </c>
      <c r="AC166" s="5" t="s">
        <v>35</v>
      </c>
      <c r="AD166" s="6" t="s">
        <v>35</v>
      </c>
      <c r="AE166" s="6" t="s">
        <v>35</v>
      </c>
      <c r="AF166" s="6" t="s">
        <v>35</v>
      </c>
      <c r="AG166" s="6" t="s">
        <v>35</v>
      </c>
      <c r="AH166" s="6" t="s">
        <v>35</v>
      </c>
    </row>
    <row r="167" spans="1:34" ht="33.75" hidden="1" x14ac:dyDescent="0.25">
      <c r="A167" s="18" t="s">
        <v>700</v>
      </c>
      <c r="B167" s="6" t="s">
        <v>698</v>
      </c>
      <c r="C167" s="6" t="s">
        <v>669</v>
      </c>
      <c r="D167" s="7" t="s">
        <v>670</v>
      </c>
      <c r="E167" s="16" t="s">
        <v>671</v>
      </c>
      <c r="F167" s="5" t="s">
        <v>19</v>
      </c>
      <c r="G167" s="6" t="s">
        <v>184</v>
      </c>
      <c r="N167" s="5" t="s">
        <v>551</v>
      </c>
      <c r="O167" s="7" t="s">
        <v>552</v>
      </c>
      <c r="P167" s="9">
        <v>0</v>
      </c>
      <c r="Q167" s="5" t="s">
        <v>44</v>
      </c>
      <c r="R167" s="19">
        <v>44049.105476388897</v>
      </c>
      <c r="T167" s="16" t="s">
        <v>35</v>
      </c>
      <c r="U167" s="17" t="s">
        <v>35</v>
      </c>
      <c r="V167" s="16" t="s">
        <v>61</v>
      </c>
      <c r="W167" s="16" t="s">
        <v>533</v>
      </c>
      <c r="X167" s="5" t="s">
        <v>229</v>
      </c>
      <c r="Y167" s="16" t="s">
        <v>145</v>
      </c>
      <c r="Z167" s="7" t="s">
        <v>701</v>
      </c>
      <c r="AA167" s="7" t="s">
        <v>35</v>
      </c>
      <c r="AB167" s="5" t="s">
        <v>197</v>
      </c>
      <c r="AC167" s="5" t="s">
        <v>35</v>
      </c>
      <c r="AD167" s="6" t="s">
        <v>35</v>
      </c>
      <c r="AE167" s="6" t="s">
        <v>35</v>
      </c>
      <c r="AF167" s="6" t="s">
        <v>35</v>
      </c>
      <c r="AG167" s="6" t="s">
        <v>35</v>
      </c>
      <c r="AH167" s="6" t="s">
        <v>35</v>
      </c>
    </row>
    <row r="168" spans="1:34" ht="22.5" hidden="1" x14ac:dyDescent="0.25">
      <c r="A168" s="16" t="s">
        <v>702</v>
      </c>
      <c r="B168" s="6" t="s">
        <v>703</v>
      </c>
      <c r="C168" s="6" t="s">
        <v>669</v>
      </c>
      <c r="D168" s="7" t="s">
        <v>670</v>
      </c>
      <c r="E168" s="16" t="s">
        <v>671</v>
      </c>
      <c r="F168" s="5" t="s">
        <v>19</v>
      </c>
      <c r="G168" s="6" t="s">
        <v>184</v>
      </c>
      <c r="N168" s="5" t="s">
        <v>395</v>
      </c>
      <c r="O168" s="7" t="s">
        <v>396</v>
      </c>
      <c r="P168" s="9">
        <v>0</v>
      </c>
      <c r="Q168" s="5" t="s">
        <v>52</v>
      </c>
      <c r="R168" s="19">
        <v>44049.105486689798</v>
      </c>
      <c r="S168" s="20">
        <v>44050.007547256901</v>
      </c>
      <c r="T168" s="16" t="s">
        <v>35</v>
      </c>
      <c r="U168" s="17" t="s">
        <v>35</v>
      </c>
      <c r="V168" s="16" t="s">
        <v>61</v>
      </c>
      <c r="W168" s="16" t="s">
        <v>397</v>
      </c>
      <c r="X168" s="5" t="s">
        <v>229</v>
      </c>
      <c r="Y168" s="16" t="s">
        <v>145</v>
      </c>
      <c r="Z168" s="7" t="s">
        <v>704</v>
      </c>
      <c r="AA168" s="7" t="s">
        <v>35</v>
      </c>
      <c r="AB168" s="5" t="s">
        <v>192</v>
      </c>
      <c r="AC168" s="5" t="s">
        <v>35</v>
      </c>
      <c r="AD168" s="6" t="s">
        <v>35</v>
      </c>
      <c r="AE168" s="6" t="s">
        <v>35</v>
      </c>
      <c r="AF168" s="6" t="s">
        <v>35</v>
      </c>
      <c r="AG168" s="6" t="s">
        <v>35</v>
      </c>
      <c r="AH168" s="6" t="s">
        <v>35</v>
      </c>
    </row>
    <row r="169" spans="1:34" ht="45" hidden="1" x14ac:dyDescent="0.25">
      <c r="A169" s="16" t="s">
        <v>705</v>
      </c>
      <c r="B169" s="6" t="s">
        <v>706</v>
      </c>
      <c r="C169" s="6" t="s">
        <v>707</v>
      </c>
      <c r="D169" s="7" t="s">
        <v>708</v>
      </c>
      <c r="E169" s="16" t="s">
        <v>709</v>
      </c>
      <c r="F169" s="5" t="s">
        <v>710</v>
      </c>
      <c r="G169" s="6" t="s">
        <v>49</v>
      </c>
      <c r="N169" s="5" t="s">
        <v>711</v>
      </c>
      <c r="O169" s="7" t="s">
        <v>712</v>
      </c>
      <c r="P169" s="9">
        <v>0</v>
      </c>
      <c r="Q169" s="5" t="s">
        <v>52</v>
      </c>
      <c r="R169" s="19">
        <v>44049.304108136603</v>
      </c>
      <c r="S169" s="20">
        <v>44050.394472604203</v>
      </c>
      <c r="T169" s="16" t="s">
        <v>35</v>
      </c>
      <c r="U169" s="17" t="s">
        <v>35</v>
      </c>
      <c r="V169" s="16" t="s">
        <v>35</v>
      </c>
      <c r="W169" s="16" t="s">
        <v>35</v>
      </c>
      <c r="X169" s="5" t="s">
        <v>35</v>
      </c>
      <c r="Y169" s="16" t="s">
        <v>35</v>
      </c>
      <c r="Z169" s="7" t="s">
        <v>35</v>
      </c>
      <c r="AA169" s="7" t="s">
        <v>35</v>
      </c>
      <c r="AB169" s="5" t="s">
        <v>35</v>
      </c>
      <c r="AC169" s="5" t="s">
        <v>35</v>
      </c>
      <c r="AD169" s="6" t="s">
        <v>35</v>
      </c>
      <c r="AE169" s="6" t="s">
        <v>35</v>
      </c>
      <c r="AF169" s="6" t="s">
        <v>35</v>
      </c>
      <c r="AG169" s="6" t="s">
        <v>35</v>
      </c>
      <c r="AH169" s="6" t="s">
        <v>35</v>
      </c>
    </row>
    <row r="170" spans="1:34" ht="22.5" hidden="1" x14ac:dyDescent="0.25">
      <c r="A170" s="16" t="s">
        <v>713</v>
      </c>
      <c r="B170" s="6" t="s">
        <v>714</v>
      </c>
      <c r="C170" s="6" t="s">
        <v>707</v>
      </c>
      <c r="D170" s="7" t="s">
        <v>708</v>
      </c>
      <c r="E170" s="16" t="s">
        <v>709</v>
      </c>
      <c r="F170" s="5" t="s">
        <v>19</v>
      </c>
      <c r="G170" s="6" t="s">
        <v>184</v>
      </c>
      <c r="N170" s="5" t="s">
        <v>224</v>
      </c>
      <c r="O170" s="7" t="s">
        <v>225</v>
      </c>
      <c r="P170" s="9">
        <v>0</v>
      </c>
      <c r="Q170" s="5" t="s">
        <v>52</v>
      </c>
      <c r="R170" s="19">
        <v>44049.3082329514</v>
      </c>
      <c r="S170" s="20">
        <v>44050.394472951397</v>
      </c>
      <c r="T170" s="16" t="s">
        <v>35</v>
      </c>
      <c r="U170" s="17" t="s">
        <v>35</v>
      </c>
      <c r="V170" s="16" t="s">
        <v>144</v>
      </c>
      <c r="W170" s="16" t="s">
        <v>226</v>
      </c>
      <c r="X170" s="5" t="s">
        <v>199</v>
      </c>
      <c r="Y170" s="16" t="s">
        <v>210</v>
      </c>
      <c r="Z170" s="7" t="s">
        <v>715</v>
      </c>
      <c r="AA170" s="7" t="s">
        <v>35</v>
      </c>
      <c r="AB170" s="5" t="s">
        <v>192</v>
      </c>
      <c r="AC170" s="5" t="s">
        <v>35</v>
      </c>
      <c r="AD170" s="6" t="s">
        <v>35</v>
      </c>
      <c r="AE170" s="6" t="s">
        <v>35</v>
      </c>
      <c r="AF170" s="6" t="s">
        <v>35</v>
      </c>
      <c r="AG170" s="6" t="s">
        <v>35</v>
      </c>
      <c r="AH170" s="6" t="s">
        <v>35</v>
      </c>
    </row>
    <row r="171" spans="1:34" ht="22.5" hidden="1" x14ac:dyDescent="0.25">
      <c r="A171" s="18" t="s">
        <v>716</v>
      </c>
      <c r="B171" s="6" t="s">
        <v>717</v>
      </c>
      <c r="C171" s="6" t="s">
        <v>707</v>
      </c>
      <c r="D171" s="7" t="s">
        <v>708</v>
      </c>
      <c r="E171" s="16" t="s">
        <v>709</v>
      </c>
      <c r="F171" s="5" t="s">
        <v>19</v>
      </c>
      <c r="G171" s="6" t="s">
        <v>184</v>
      </c>
      <c r="N171" s="5" t="s">
        <v>224</v>
      </c>
      <c r="O171" s="7" t="s">
        <v>225</v>
      </c>
      <c r="P171" s="9">
        <v>0</v>
      </c>
      <c r="Q171" s="5" t="s">
        <v>44</v>
      </c>
      <c r="R171" s="19">
        <v>44049.308243599502</v>
      </c>
      <c r="T171" s="16" t="s">
        <v>35</v>
      </c>
      <c r="U171" s="17" t="s">
        <v>35</v>
      </c>
      <c r="V171" s="16" t="s">
        <v>61</v>
      </c>
      <c r="W171" s="16" t="s">
        <v>226</v>
      </c>
      <c r="X171" s="5" t="s">
        <v>229</v>
      </c>
      <c r="Y171" s="16" t="s">
        <v>210</v>
      </c>
      <c r="Z171" s="7" t="s">
        <v>718</v>
      </c>
      <c r="AA171" s="7" t="s">
        <v>35</v>
      </c>
      <c r="AB171" s="5" t="s">
        <v>197</v>
      </c>
      <c r="AC171" s="5" t="s">
        <v>35</v>
      </c>
      <c r="AD171" s="6" t="s">
        <v>35</v>
      </c>
      <c r="AE171" s="6" t="s">
        <v>35</v>
      </c>
      <c r="AF171" s="6" t="s">
        <v>35</v>
      </c>
      <c r="AG171" s="6" t="s">
        <v>35</v>
      </c>
      <c r="AH171" s="6" t="s">
        <v>35</v>
      </c>
    </row>
    <row r="172" spans="1:34" ht="22.5" hidden="1" x14ac:dyDescent="0.25">
      <c r="A172" s="16" t="s">
        <v>719</v>
      </c>
      <c r="B172" s="6" t="s">
        <v>720</v>
      </c>
      <c r="C172" s="6" t="s">
        <v>707</v>
      </c>
      <c r="D172" s="7" t="s">
        <v>708</v>
      </c>
      <c r="E172" s="16" t="s">
        <v>709</v>
      </c>
      <c r="F172" s="5" t="s">
        <v>266</v>
      </c>
      <c r="G172" s="6" t="s">
        <v>274</v>
      </c>
      <c r="N172" s="5" t="s">
        <v>721</v>
      </c>
      <c r="O172" s="7" t="s">
        <v>722</v>
      </c>
      <c r="P172" s="9">
        <v>0</v>
      </c>
      <c r="Q172" s="5" t="s">
        <v>52</v>
      </c>
      <c r="R172" s="19">
        <v>44049.313974536999</v>
      </c>
      <c r="S172" s="20">
        <v>44050.481263854199</v>
      </c>
      <c r="T172" s="16" t="s">
        <v>35</v>
      </c>
      <c r="U172" s="17" t="s">
        <v>35</v>
      </c>
      <c r="V172" s="16" t="s">
        <v>61</v>
      </c>
      <c r="W172" s="16" t="s">
        <v>35</v>
      </c>
      <c r="X172" s="5" t="s">
        <v>35</v>
      </c>
      <c r="Y172" s="16" t="s">
        <v>62</v>
      </c>
      <c r="Z172" s="7" t="s">
        <v>35</v>
      </c>
      <c r="AA172" s="7" t="s">
        <v>35</v>
      </c>
      <c r="AB172" s="5" t="s">
        <v>35</v>
      </c>
      <c r="AC172" s="5" t="s">
        <v>35</v>
      </c>
      <c r="AD172" s="6" t="s">
        <v>35</v>
      </c>
      <c r="AE172" s="6" t="s">
        <v>35</v>
      </c>
      <c r="AF172" s="6" t="s">
        <v>35</v>
      </c>
      <c r="AG172" s="6" t="s">
        <v>35</v>
      </c>
      <c r="AH172" s="6" t="s">
        <v>35</v>
      </c>
    </row>
    <row r="173" spans="1:34" ht="33.75" hidden="1" x14ac:dyDescent="0.25">
      <c r="A173" s="16" t="s">
        <v>723</v>
      </c>
      <c r="B173" s="6" t="s">
        <v>724</v>
      </c>
      <c r="C173" s="6" t="s">
        <v>725</v>
      </c>
      <c r="D173" s="7" t="s">
        <v>726</v>
      </c>
      <c r="E173" s="16" t="s">
        <v>727</v>
      </c>
      <c r="F173" s="5" t="s">
        <v>266</v>
      </c>
      <c r="G173" s="6" t="s">
        <v>274</v>
      </c>
      <c r="N173" s="5" t="s">
        <v>728</v>
      </c>
      <c r="O173" s="7" t="s">
        <v>729</v>
      </c>
      <c r="P173" s="9">
        <v>0</v>
      </c>
      <c r="Q173" s="5" t="s">
        <v>52</v>
      </c>
      <c r="R173" s="19">
        <v>44049.321982141199</v>
      </c>
      <c r="S173" s="20">
        <v>44050.422116898102</v>
      </c>
      <c r="T173" s="16" t="s">
        <v>35</v>
      </c>
      <c r="U173" s="17" t="s">
        <v>35</v>
      </c>
      <c r="V173" s="16" t="s">
        <v>61</v>
      </c>
      <c r="W173" s="16" t="s">
        <v>35</v>
      </c>
      <c r="X173" s="5" t="s">
        <v>35</v>
      </c>
      <c r="Y173" s="16" t="s">
        <v>730</v>
      </c>
      <c r="Z173" s="7" t="s">
        <v>35</v>
      </c>
      <c r="AA173" s="7" t="s">
        <v>35</v>
      </c>
      <c r="AB173" s="5" t="s">
        <v>35</v>
      </c>
      <c r="AC173" s="5" t="s">
        <v>35</v>
      </c>
      <c r="AD173" s="6" t="s">
        <v>35</v>
      </c>
      <c r="AE173" s="6" t="s">
        <v>35</v>
      </c>
      <c r="AF173" s="6" t="s">
        <v>35</v>
      </c>
      <c r="AG173" s="6" t="s">
        <v>35</v>
      </c>
      <c r="AH173" s="6" t="s">
        <v>35</v>
      </c>
    </row>
    <row r="174" spans="1:34" ht="22.5" hidden="1" x14ac:dyDescent="0.25">
      <c r="A174" s="16" t="s">
        <v>731</v>
      </c>
      <c r="B174" s="6" t="s">
        <v>732</v>
      </c>
      <c r="C174" s="6" t="s">
        <v>725</v>
      </c>
      <c r="D174" s="7" t="s">
        <v>726</v>
      </c>
      <c r="E174" s="16" t="s">
        <v>727</v>
      </c>
      <c r="F174" s="5" t="s">
        <v>266</v>
      </c>
      <c r="G174" s="6" t="s">
        <v>274</v>
      </c>
      <c r="N174" s="5" t="s">
        <v>733</v>
      </c>
      <c r="O174" s="7" t="s">
        <v>734</v>
      </c>
      <c r="P174" s="9">
        <v>0</v>
      </c>
      <c r="Q174" s="5" t="s">
        <v>52</v>
      </c>
      <c r="R174" s="19">
        <v>44049.321982673602</v>
      </c>
      <c r="S174" s="20">
        <v>44050.422117048598</v>
      </c>
      <c r="T174" s="16" t="s">
        <v>35</v>
      </c>
      <c r="U174" s="17" t="s">
        <v>35</v>
      </c>
      <c r="V174" s="16" t="s">
        <v>61</v>
      </c>
      <c r="W174" s="16" t="s">
        <v>35</v>
      </c>
      <c r="X174" s="5" t="s">
        <v>35</v>
      </c>
      <c r="Y174" s="16" t="s">
        <v>730</v>
      </c>
      <c r="Z174" s="7" t="s">
        <v>35</v>
      </c>
      <c r="AA174" s="7" t="s">
        <v>35</v>
      </c>
      <c r="AB174" s="5" t="s">
        <v>35</v>
      </c>
      <c r="AC174" s="5" t="s">
        <v>35</v>
      </c>
      <c r="AD174" s="6" t="s">
        <v>35</v>
      </c>
      <c r="AE174" s="6" t="s">
        <v>35</v>
      </c>
      <c r="AF174" s="6" t="s">
        <v>35</v>
      </c>
      <c r="AG174" s="6" t="s">
        <v>35</v>
      </c>
      <c r="AH174" s="6" t="s">
        <v>35</v>
      </c>
    </row>
    <row r="175" spans="1:34" ht="22.5" hidden="1" x14ac:dyDescent="0.25">
      <c r="A175" s="16" t="s">
        <v>735</v>
      </c>
      <c r="B175" s="6" t="s">
        <v>736</v>
      </c>
      <c r="C175" s="6" t="s">
        <v>725</v>
      </c>
      <c r="D175" s="7" t="s">
        <v>726</v>
      </c>
      <c r="E175" s="16" t="s">
        <v>727</v>
      </c>
      <c r="F175" s="5" t="s">
        <v>266</v>
      </c>
      <c r="G175" s="6" t="s">
        <v>274</v>
      </c>
      <c r="N175" s="5" t="s">
        <v>737</v>
      </c>
      <c r="O175" s="7" t="s">
        <v>738</v>
      </c>
      <c r="P175" s="9">
        <v>0</v>
      </c>
      <c r="Q175" s="5" t="s">
        <v>52</v>
      </c>
      <c r="R175" s="19">
        <v>44049.321982870402</v>
      </c>
      <c r="S175" s="20">
        <v>44050.4221175926</v>
      </c>
      <c r="T175" s="16" t="s">
        <v>35</v>
      </c>
      <c r="U175" s="17" t="s">
        <v>35</v>
      </c>
      <c r="V175" s="16" t="s">
        <v>61</v>
      </c>
      <c r="W175" s="16" t="s">
        <v>35</v>
      </c>
      <c r="X175" s="5" t="s">
        <v>35</v>
      </c>
      <c r="Y175" s="16" t="s">
        <v>730</v>
      </c>
      <c r="Z175" s="7" t="s">
        <v>35</v>
      </c>
      <c r="AA175" s="7" t="s">
        <v>35</v>
      </c>
      <c r="AB175" s="5" t="s">
        <v>35</v>
      </c>
      <c r="AC175" s="5" t="s">
        <v>35</v>
      </c>
      <c r="AD175" s="6" t="s">
        <v>35</v>
      </c>
      <c r="AE175" s="6" t="s">
        <v>35</v>
      </c>
      <c r="AF175" s="6" t="s">
        <v>35</v>
      </c>
      <c r="AG175" s="6" t="s">
        <v>35</v>
      </c>
      <c r="AH175" s="6" t="s">
        <v>35</v>
      </c>
    </row>
    <row r="176" spans="1:34" ht="33.75" hidden="1" x14ac:dyDescent="0.25">
      <c r="A176" s="16" t="s">
        <v>739</v>
      </c>
      <c r="B176" s="6" t="s">
        <v>740</v>
      </c>
      <c r="C176" s="6" t="s">
        <v>725</v>
      </c>
      <c r="D176" s="7" t="s">
        <v>726</v>
      </c>
      <c r="E176" s="16" t="s">
        <v>727</v>
      </c>
      <c r="F176" s="5" t="s">
        <v>741</v>
      </c>
      <c r="G176" s="6" t="s">
        <v>34</v>
      </c>
      <c r="N176" s="5" t="s">
        <v>742</v>
      </c>
      <c r="O176" s="7" t="s">
        <v>743</v>
      </c>
      <c r="P176" s="9">
        <v>0</v>
      </c>
      <c r="Q176" s="5" t="s">
        <v>52</v>
      </c>
      <c r="R176" s="19">
        <v>44049.321982870402</v>
      </c>
      <c r="S176" s="20">
        <v>44050.4221179745</v>
      </c>
      <c r="T176" s="16" t="s">
        <v>35</v>
      </c>
      <c r="U176" s="17" t="s">
        <v>35</v>
      </c>
      <c r="V176" s="16" t="s">
        <v>61</v>
      </c>
      <c r="W176" s="16" t="s">
        <v>35</v>
      </c>
      <c r="X176" s="5" t="s">
        <v>35</v>
      </c>
      <c r="Y176" s="16" t="s">
        <v>730</v>
      </c>
      <c r="Z176" s="7" t="s">
        <v>35</v>
      </c>
      <c r="AA176" s="7" t="s">
        <v>35</v>
      </c>
      <c r="AB176" s="5" t="s">
        <v>35</v>
      </c>
      <c r="AC176" s="5" t="s">
        <v>35</v>
      </c>
      <c r="AD176" s="6" t="s">
        <v>35</v>
      </c>
      <c r="AE176" s="6" t="s">
        <v>64</v>
      </c>
      <c r="AF176" s="6" t="s">
        <v>60</v>
      </c>
      <c r="AG176" s="6" t="s">
        <v>35</v>
      </c>
      <c r="AH176" s="6" t="s">
        <v>35</v>
      </c>
    </row>
    <row r="177" spans="1:34" ht="22.5" hidden="1" x14ac:dyDescent="0.25">
      <c r="A177" s="16" t="s">
        <v>744</v>
      </c>
      <c r="B177" s="6" t="s">
        <v>745</v>
      </c>
      <c r="C177" s="6" t="s">
        <v>725</v>
      </c>
      <c r="D177" s="7" t="s">
        <v>726</v>
      </c>
      <c r="E177" s="16" t="s">
        <v>727</v>
      </c>
      <c r="F177" s="5" t="s">
        <v>266</v>
      </c>
      <c r="G177" s="6" t="s">
        <v>274</v>
      </c>
      <c r="N177" s="5" t="s">
        <v>746</v>
      </c>
      <c r="O177" s="7" t="s">
        <v>747</v>
      </c>
      <c r="P177" s="9">
        <v>0</v>
      </c>
      <c r="Q177" s="5" t="s">
        <v>52</v>
      </c>
      <c r="R177" s="19">
        <v>44049.321983067101</v>
      </c>
      <c r="S177" s="20">
        <v>44050.422118136601</v>
      </c>
      <c r="T177" s="16" t="s">
        <v>35</v>
      </c>
      <c r="U177" s="17" t="s">
        <v>35</v>
      </c>
      <c r="V177" s="16" t="s">
        <v>61</v>
      </c>
      <c r="W177" s="16" t="s">
        <v>35</v>
      </c>
      <c r="X177" s="5" t="s">
        <v>35</v>
      </c>
      <c r="Y177" s="16" t="s">
        <v>72</v>
      </c>
      <c r="Z177" s="7" t="s">
        <v>35</v>
      </c>
      <c r="AA177" s="7" t="s">
        <v>35</v>
      </c>
      <c r="AB177" s="5" t="s">
        <v>35</v>
      </c>
      <c r="AC177" s="5" t="s">
        <v>35</v>
      </c>
      <c r="AD177" s="6" t="s">
        <v>35</v>
      </c>
      <c r="AE177" s="6" t="s">
        <v>35</v>
      </c>
      <c r="AF177" s="6" t="s">
        <v>35</v>
      </c>
      <c r="AG177" s="6" t="s">
        <v>35</v>
      </c>
      <c r="AH177" s="6" t="s">
        <v>35</v>
      </c>
    </row>
    <row r="178" spans="1:34" ht="22.5" hidden="1" x14ac:dyDescent="0.25">
      <c r="A178" s="16" t="s">
        <v>748</v>
      </c>
      <c r="B178" s="6" t="s">
        <v>749</v>
      </c>
      <c r="C178" s="6" t="s">
        <v>725</v>
      </c>
      <c r="D178" s="7" t="s">
        <v>726</v>
      </c>
      <c r="E178" s="16" t="s">
        <v>727</v>
      </c>
      <c r="F178" s="5" t="s">
        <v>266</v>
      </c>
      <c r="G178" s="6" t="s">
        <v>274</v>
      </c>
      <c r="N178" s="5" t="s">
        <v>750</v>
      </c>
      <c r="O178" s="7" t="s">
        <v>751</v>
      </c>
      <c r="P178" s="9">
        <v>0</v>
      </c>
      <c r="Q178" s="5" t="s">
        <v>52</v>
      </c>
      <c r="R178" s="19">
        <v>44049.321983217596</v>
      </c>
      <c r="S178" s="20">
        <v>44050.422118321803</v>
      </c>
      <c r="T178" s="16" t="s">
        <v>35</v>
      </c>
      <c r="U178" s="17" t="s">
        <v>35</v>
      </c>
      <c r="V178" s="16" t="s">
        <v>61</v>
      </c>
      <c r="W178" s="16" t="s">
        <v>35</v>
      </c>
      <c r="X178" s="5" t="s">
        <v>35</v>
      </c>
      <c r="Y178" s="16" t="s">
        <v>72</v>
      </c>
      <c r="Z178" s="7" t="s">
        <v>35</v>
      </c>
      <c r="AA178" s="7" t="s">
        <v>35</v>
      </c>
      <c r="AB178" s="5" t="s">
        <v>35</v>
      </c>
      <c r="AC178" s="5" t="s">
        <v>35</v>
      </c>
      <c r="AD178" s="6" t="s">
        <v>35</v>
      </c>
      <c r="AE178" s="6" t="s">
        <v>35</v>
      </c>
      <c r="AF178" s="6" t="s">
        <v>35</v>
      </c>
      <c r="AG178" s="6" t="s">
        <v>35</v>
      </c>
      <c r="AH178" s="6" t="s">
        <v>35</v>
      </c>
    </row>
    <row r="179" spans="1:34" ht="22.5" hidden="1" x14ac:dyDescent="0.25">
      <c r="A179" s="16" t="s">
        <v>752</v>
      </c>
      <c r="B179" s="6" t="s">
        <v>753</v>
      </c>
      <c r="C179" s="6" t="s">
        <v>725</v>
      </c>
      <c r="D179" s="7" t="s">
        <v>726</v>
      </c>
      <c r="E179" s="16" t="s">
        <v>727</v>
      </c>
      <c r="F179" s="5" t="s">
        <v>266</v>
      </c>
      <c r="G179" s="6" t="s">
        <v>274</v>
      </c>
      <c r="N179" s="5" t="s">
        <v>754</v>
      </c>
      <c r="O179" s="7" t="s">
        <v>755</v>
      </c>
      <c r="P179" s="9">
        <v>0</v>
      </c>
      <c r="Q179" s="5" t="s">
        <v>52</v>
      </c>
      <c r="R179" s="19">
        <v>44049.321983414397</v>
      </c>
      <c r="S179" s="20">
        <v>44050.422118518502</v>
      </c>
      <c r="T179" s="16" t="s">
        <v>35</v>
      </c>
      <c r="U179" s="17" t="s">
        <v>35</v>
      </c>
      <c r="V179" s="16" t="s">
        <v>61</v>
      </c>
      <c r="W179" s="16" t="s">
        <v>35</v>
      </c>
      <c r="X179" s="5" t="s">
        <v>35</v>
      </c>
      <c r="Y179" s="16" t="s">
        <v>72</v>
      </c>
      <c r="Z179" s="7" t="s">
        <v>35</v>
      </c>
      <c r="AA179" s="7" t="s">
        <v>35</v>
      </c>
      <c r="AB179" s="5" t="s">
        <v>35</v>
      </c>
      <c r="AC179" s="5" t="s">
        <v>35</v>
      </c>
      <c r="AD179" s="6" t="s">
        <v>35</v>
      </c>
      <c r="AE179" s="6" t="s">
        <v>35</v>
      </c>
      <c r="AF179" s="6" t="s">
        <v>35</v>
      </c>
      <c r="AG179" s="6" t="s">
        <v>35</v>
      </c>
      <c r="AH179" s="6" t="s">
        <v>35</v>
      </c>
    </row>
    <row r="180" spans="1:34" ht="22.5" hidden="1" x14ac:dyDescent="0.25">
      <c r="A180" s="16" t="s">
        <v>756</v>
      </c>
      <c r="B180" s="6" t="s">
        <v>757</v>
      </c>
      <c r="C180" s="6" t="s">
        <v>725</v>
      </c>
      <c r="D180" s="7" t="s">
        <v>726</v>
      </c>
      <c r="E180" s="16" t="s">
        <v>727</v>
      </c>
      <c r="F180" s="5" t="s">
        <v>266</v>
      </c>
      <c r="G180" s="6" t="s">
        <v>274</v>
      </c>
      <c r="N180" s="5" t="s">
        <v>758</v>
      </c>
      <c r="O180" s="7" t="s">
        <v>759</v>
      </c>
      <c r="P180" s="9">
        <v>0</v>
      </c>
      <c r="Q180" s="5" t="s">
        <v>52</v>
      </c>
      <c r="R180" s="19">
        <v>44049.321983599497</v>
      </c>
      <c r="S180" s="20">
        <v>44050.422118715302</v>
      </c>
      <c r="T180" s="16" t="s">
        <v>35</v>
      </c>
      <c r="U180" s="17" t="s">
        <v>35</v>
      </c>
      <c r="V180" s="16" t="s">
        <v>61</v>
      </c>
      <c r="W180" s="16" t="s">
        <v>35</v>
      </c>
      <c r="X180" s="5" t="s">
        <v>35</v>
      </c>
      <c r="Y180" s="16" t="s">
        <v>72</v>
      </c>
      <c r="Z180" s="7" t="s">
        <v>35</v>
      </c>
      <c r="AA180" s="7" t="s">
        <v>35</v>
      </c>
      <c r="AB180" s="5" t="s">
        <v>35</v>
      </c>
      <c r="AC180" s="5" t="s">
        <v>35</v>
      </c>
      <c r="AD180" s="6" t="s">
        <v>35</v>
      </c>
      <c r="AE180" s="6" t="s">
        <v>35</v>
      </c>
      <c r="AF180" s="6" t="s">
        <v>35</v>
      </c>
      <c r="AG180" s="6" t="s">
        <v>35</v>
      </c>
      <c r="AH180" s="6" t="s">
        <v>35</v>
      </c>
    </row>
    <row r="181" spans="1:34" ht="22.5" hidden="1" x14ac:dyDescent="0.25">
      <c r="A181" s="16" t="s">
        <v>760</v>
      </c>
      <c r="B181" s="6" t="s">
        <v>761</v>
      </c>
      <c r="C181" s="6" t="s">
        <v>725</v>
      </c>
      <c r="D181" s="7" t="s">
        <v>726</v>
      </c>
      <c r="E181" s="16" t="s">
        <v>727</v>
      </c>
      <c r="F181" s="5" t="s">
        <v>762</v>
      </c>
      <c r="G181" s="6" t="s">
        <v>34</v>
      </c>
      <c r="N181" s="5" t="s">
        <v>721</v>
      </c>
      <c r="O181" s="7" t="s">
        <v>722</v>
      </c>
      <c r="P181" s="9">
        <v>0</v>
      </c>
      <c r="Q181" s="5" t="s">
        <v>52</v>
      </c>
      <c r="R181" s="19">
        <v>44049.321983761598</v>
      </c>
      <c r="S181" s="20">
        <v>44050.422118865703</v>
      </c>
      <c r="T181" s="16" t="s">
        <v>35</v>
      </c>
      <c r="U181" s="17" t="s">
        <v>35</v>
      </c>
      <c r="V181" s="16" t="s">
        <v>61</v>
      </c>
      <c r="W181" s="16" t="s">
        <v>763</v>
      </c>
      <c r="X181" s="5" t="s">
        <v>764</v>
      </c>
      <c r="Y181" s="16" t="s">
        <v>62</v>
      </c>
      <c r="Z181" s="7" t="s">
        <v>35</v>
      </c>
      <c r="AA181" s="7" t="s">
        <v>35</v>
      </c>
      <c r="AB181" s="5" t="s">
        <v>35</v>
      </c>
      <c r="AC181" s="5" t="s">
        <v>35</v>
      </c>
      <c r="AD181" s="6" t="s">
        <v>35</v>
      </c>
      <c r="AE181" s="6" t="s">
        <v>35</v>
      </c>
      <c r="AF181" s="6" t="s">
        <v>35</v>
      </c>
      <c r="AG181" s="6" t="s">
        <v>35</v>
      </c>
      <c r="AH181" s="6" t="s">
        <v>35</v>
      </c>
    </row>
    <row r="182" spans="1:34" ht="22.5" hidden="1" x14ac:dyDescent="0.25">
      <c r="A182" s="16" t="s">
        <v>765</v>
      </c>
      <c r="B182" s="6" t="s">
        <v>766</v>
      </c>
      <c r="C182" s="6" t="s">
        <v>725</v>
      </c>
      <c r="D182" s="7" t="s">
        <v>726</v>
      </c>
      <c r="E182" s="16" t="s">
        <v>727</v>
      </c>
      <c r="F182" s="5" t="s">
        <v>266</v>
      </c>
      <c r="G182" s="6" t="s">
        <v>274</v>
      </c>
      <c r="N182" s="5" t="s">
        <v>767</v>
      </c>
      <c r="O182" s="7" t="s">
        <v>768</v>
      </c>
      <c r="P182" s="9">
        <v>0</v>
      </c>
      <c r="Q182" s="5" t="s">
        <v>52</v>
      </c>
      <c r="R182" s="19">
        <v>44049.321983761598</v>
      </c>
      <c r="S182" s="20">
        <v>44050.422119062503</v>
      </c>
      <c r="T182" s="16" t="s">
        <v>35</v>
      </c>
      <c r="U182" s="17" t="s">
        <v>35</v>
      </c>
      <c r="V182" s="16" t="s">
        <v>61</v>
      </c>
      <c r="W182" s="16" t="s">
        <v>35</v>
      </c>
      <c r="X182" s="5" t="s">
        <v>35</v>
      </c>
      <c r="Y182" s="16" t="s">
        <v>62</v>
      </c>
      <c r="Z182" s="7" t="s">
        <v>35</v>
      </c>
      <c r="AA182" s="7" t="s">
        <v>35</v>
      </c>
      <c r="AB182" s="5" t="s">
        <v>35</v>
      </c>
      <c r="AC182" s="5" t="s">
        <v>35</v>
      </c>
      <c r="AD182" s="6" t="s">
        <v>35</v>
      </c>
      <c r="AE182" s="6" t="s">
        <v>35</v>
      </c>
      <c r="AF182" s="6" t="s">
        <v>35</v>
      </c>
      <c r="AG182" s="6" t="s">
        <v>35</v>
      </c>
      <c r="AH182" s="6" t="s">
        <v>35</v>
      </c>
    </row>
    <row r="183" spans="1:34" ht="22.5" hidden="1" x14ac:dyDescent="0.25">
      <c r="A183" s="16" t="s">
        <v>769</v>
      </c>
      <c r="B183" s="6" t="s">
        <v>770</v>
      </c>
      <c r="C183" s="6" t="s">
        <v>725</v>
      </c>
      <c r="D183" s="7" t="s">
        <v>726</v>
      </c>
      <c r="E183" s="16" t="s">
        <v>727</v>
      </c>
      <c r="F183" s="5" t="s">
        <v>266</v>
      </c>
      <c r="G183" s="6" t="s">
        <v>274</v>
      </c>
      <c r="N183" s="5" t="s">
        <v>771</v>
      </c>
      <c r="O183" s="7" t="s">
        <v>772</v>
      </c>
      <c r="P183" s="9">
        <v>0</v>
      </c>
      <c r="Q183" s="5" t="s">
        <v>52</v>
      </c>
      <c r="R183" s="19">
        <v>44049.3219839468</v>
      </c>
      <c r="S183" s="20">
        <v>44050.422119247698</v>
      </c>
      <c r="T183" s="16" t="s">
        <v>35</v>
      </c>
      <c r="U183" s="17" t="s">
        <v>35</v>
      </c>
      <c r="V183" s="16" t="s">
        <v>61</v>
      </c>
      <c r="W183" s="16" t="s">
        <v>35</v>
      </c>
      <c r="X183" s="5" t="s">
        <v>35</v>
      </c>
      <c r="Y183" s="16" t="s">
        <v>497</v>
      </c>
      <c r="Z183" s="7" t="s">
        <v>35</v>
      </c>
      <c r="AA183" s="7" t="s">
        <v>35</v>
      </c>
      <c r="AB183" s="5" t="s">
        <v>35</v>
      </c>
      <c r="AC183" s="5" t="s">
        <v>35</v>
      </c>
      <c r="AD183" s="6" t="s">
        <v>35</v>
      </c>
      <c r="AE183" s="6" t="s">
        <v>35</v>
      </c>
      <c r="AF183" s="6" t="s">
        <v>35</v>
      </c>
      <c r="AG183" s="6" t="s">
        <v>35</v>
      </c>
      <c r="AH183" s="6" t="s">
        <v>35</v>
      </c>
    </row>
    <row r="184" spans="1:34" ht="22.5" hidden="1" x14ac:dyDescent="0.25">
      <c r="A184" s="16" t="s">
        <v>773</v>
      </c>
      <c r="B184" s="6" t="s">
        <v>774</v>
      </c>
      <c r="C184" s="6" t="s">
        <v>725</v>
      </c>
      <c r="D184" s="7" t="s">
        <v>726</v>
      </c>
      <c r="E184" s="16" t="s">
        <v>727</v>
      </c>
      <c r="F184" s="5" t="s">
        <v>19</v>
      </c>
      <c r="G184" s="6" t="s">
        <v>184</v>
      </c>
      <c r="N184" s="5" t="s">
        <v>771</v>
      </c>
      <c r="O184" s="7" t="s">
        <v>772</v>
      </c>
      <c r="P184" s="9">
        <v>0</v>
      </c>
      <c r="Q184" s="5" t="s">
        <v>52</v>
      </c>
      <c r="R184" s="19">
        <v>44049.321984108799</v>
      </c>
      <c r="S184" s="20">
        <v>44050.422119409697</v>
      </c>
      <c r="T184" s="16" t="s">
        <v>35</v>
      </c>
      <c r="U184" s="17" t="s">
        <v>35</v>
      </c>
      <c r="V184" s="16" t="s">
        <v>61</v>
      </c>
      <c r="W184" s="16" t="s">
        <v>226</v>
      </c>
      <c r="X184" s="5" t="s">
        <v>229</v>
      </c>
      <c r="Y184" s="16" t="s">
        <v>497</v>
      </c>
      <c r="Z184" s="7" t="s">
        <v>775</v>
      </c>
      <c r="AA184" s="7" t="s">
        <v>35</v>
      </c>
      <c r="AB184" s="5" t="s">
        <v>408</v>
      </c>
      <c r="AC184" s="5" t="s">
        <v>35</v>
      </c>
      <c r="AD184" s="6" t="s">
        <v>35</v>
      </c>
      <c r="AE184" s="6" t="s">
        <v>35</v>
      </c>
      <c r="AF184" s="6" t="s">
        <v>35</v>
      </c>
      <c r="AG184" s="6" t="s">
        <v>35</v>
      </c>
      <c r="AH184" s="6" t="s">
        <v>35</v>
      </c>
    </row>
    <row r="185" spans="1:34" ht="22.5" hidden="1" x14ac:dyDescent="0.25">
      <c r="A185" s="16" t="s">
        <v>776</v>
      </c>
      <c r="B185" s="6" t="s">
        <v>777</v>
      </c>
      <c r="C185" s="6" t="s">
        <v>725</v>
      </c>
      <c r="D185" s="7" t="s">
        <v>726</v>
      </c>
      <c r="E185" s="16" t="s">
        <v>727</v>
      </c>
      <c r="F185" s="5" t="s">
        <v>266</v>
      </c>
      <c r="G185" s="6" t="s">
        <v>274</v>
      </c>
      <c r="N185" s="5" t="s">
        <v>778</v>
      </c>
      <c r="O185" s="7" t="s">
        <v>779</v>
      </c>
      <c r="P185" s="9">
        <v>0</v>
      </c>
      <c r="Q185" s="5" t="s">
        <v>52</v>
      </c>
      <c r="R185" s="19">
        <v>44049.321997337996</v>
      </c>
      <c r="S185" s="20">
        <v>44050.422119594899</v>
      </c>
      <c r="T185" s="16" t="s">
        <v>35</v>
      </c>
      <c r="U185" s="17" t="s">
        <v>35</v>
      </c>
      <c r="V185" s="16" t="s">
        <v>61</v>
      </c>
      <c r="W185" s="16" t="s">
        <v>35</v>
      </c>
      <c r="X185" s="5" t="s">
        <v>35</v>
      </c>
      <c r="Y185" s="16" t="s">
        <v>780</v>
      </c>
      <c r="Z185" s="7" t="s">
        <v>35</v>
      </c>
      <c r="AA185" s="7" t="s">
        <v>35</v>
      </c>
      <c r="AB185" s="5" t="s">
        <v>35</v>
      </c>
      <c r="AC185" s="5" t="s">
        <v>35</v>
      </c>
      <c r="AD185" s="6" t="s">
        <v>35</v>
      </c>
      <c r="AE185" s="6" t="s">
        <v>35</v>
      </c>
      <c r="AF185" s="6" t="s">
        <v>35</v>
      </c>
      <c r="AG185" s="6" t="s">
        <v>35</v>
      </c>
      <c r="AH185" s="6" t="s">
        <v>35</v>
      </c>
    </row>
    <row r="186" spans="1:34" ht="22.5" hidden="1" x14ac:dyDescent="0.25">
      <c r="A186" s="16" t="s">
        <v>781</v>
      </c>
      <c r="B186" s="6" t="s">
        <v>782</v>
      </c>
      <c r="C186" s="6" t="s">
        <v>725</v>
      </c>
      <c r="D186" s="7" t="s">
        <v>726</v>
      </c>
      <c r="E186" s="16" t="s">
        <v>727</v>
      </c>
      <c r="F186" s="5" t="s">
        <v>783</v>
      </c>
      <c r="G186" s="6" t="s">
        <v>267</v>
      </c>
      <c r="N186" s="5" t="s">
        <v>784</v>
      </c>
      <c r="O186" s="7" t="s">
        <v>785</v>
      </c>
      <c r="P186" s="9">
        <v>0</v>
      </c>
      <c r="Q186" s="5" t="s">
        <v>52</v>
      </c>
      <c r="R186" s="19">
        <v>44049.321997685198</v>
      </c>
      <c r="S186" s="20">
        <v>44050.4221197917</v>
      </c>
      <c r="T186" s="16" t="s">
        <v>35</v>
      </c>
      <c r="U186" s="17" t="s">
        <v>35</v>
      </c>
      <c r="V186" s="16" t="s">
        <v>61</v>
      </c>
      <c r="W186" s="16" t="s">
        <v>226</v>
      </c>
      <c r="X186" s="5" t="s">
        <v>229</v>
      </c>
      <c r="Y186" s="16" t="s">
        <v>780</v>
      </c>
      <c r="Z186" s="7" t="s">
        <v>35</v>
      </c>
      <c r="AA186" s="7" t="s">
        <v>35</v>
      </c>
      <c r="AB186" s="5" t="s">
        <v>408</v>
      </c>
      <c r="AC186" s="5" t="s">
        <v>35</v>
      </c>
      <c r="AD186" s="6" t="s">
        <v>35</v>
      </c>
      <c r="AE186" s="6" t="s">
        <v>35</v>
      </c>
      <c r="AF186" s="6" t="s">
        <v>35</v>
      </c>
      <c r="AG186" s="6" t="s">
        <v>35</v>
      </c>
      <c r="AH186" s="6" t="s">
        <v>35</v>
      </c>
    </row>
    <row r="187" spans="1:34" ht="22.5" hidden="1" x14ac:dyDescent="0.25">
      <c r="A187" s="16" t="s">
        <v>786</v>
      </c>
      <c r="B187" s="6" t="s">
        <v>787</v>
      </c>
      <c r="C187" s="6" t="s">
        <v>725</v>
      </c>
      <c r="D187" s="7" t="s">
        <v>726</v>
      </c>
      <c r="E187" s="16" t="s">
        <v>727</v>
      </c>
      <c r="F187" s="5" t="s">
        <v>266</v>
      </c>
      <c r="G187" s="6" t="s">
        <v>274</v>
      </c>
      <c r="N187" s="5" t="s">
        <v>784</v>
      </c>
      <c r="O187" s="7" t="s">
        <v>785</v>
      </c>
      <c r="P187" s="9">
        <v>0</v>
      </c>
      <c r="Q187" s="5" t="s">
        <v>52</v>
      </c>
      <c r="R187" s="19">
        <v>44049.321997685198</v>
      </c>
      <c r="S187" s="20">
        <v>44050.422119942101</v>
      </c>
      <c r="T187" s="16" t="s">
        <v>35</v>
      </c>
      <c r="U187" s="17" t="s">
        <v>35</v>
      </c>
      <c r="V187" s="16" t="s">
        <v>61</v>
      </c>
      <c r="W187" s="16" t="s">
        <v>35</v>
      </c>
      <c r="X187" s="5" t="s">
        <v>35</v>
      </c>
      <c r="Y187" s="16" t="s">
        <v>780</v>
      </c>
      <c r="Z187" s="7" t="s">
        <v>35</v>
      </c>
      <c r="AA187" s="7" t="s">
        <v>35</v>
      </c>
      <c r="AB187" s="5" t="s">
        <v>35</v>
      </c>
      <c r="AC187" s="5" t="s">
        <v>35</v>
      </c>
      <c r="AD187" s="6" t="s">
        <v>35</v>
      </c>
      <c r="AE187" s="6" t="s">
        <v>35</v>
      </c>
      <c r="AF187" s="6" t="s">
        <v>35</v>
      </c>
      <c r="AG187" s="6" t="s">
        <v>35</v>
      </c>
      <c r="AH187" s="6" t="s">
        <v>35</v>
      </c>
    </row>
    <row r="188" spans="1:34" ht="33.75" hidden="1" x14ac:dyDescent="0.25">
      <c r="A188" s="16" t="s">
        <v>788</v>
      </c>
      <c r="B188" s="6" t="s">
        <v>789</v>
      </c>
      <c r="C188" s="6" t="s">
        <v>725</v>
      </c>
      <c r="D188" s="7" t="s">
        <v>726</v>
      </c>
      <c r="E188" s="16" t="s">
        <v>727</v>
      </c>
      <c r="F188" s="5" t="s">
        <v>19</v>
      </c>
      <c r="G188" s="6" t="s">
        <v>184</v>
      </c>
      <c r="N188" s="5" t="s">
        <v>790</v>
      </c>
      <c r="O188" s="7" t="s">
        <v>791</v>
      </c>
      <c r="P188" s="9">
        <v>0</v>
      </c>
      <c r="Q188" s="5" t="s">
        <v>52</v>
      </c>
      <c r="R188" s="19">
        <v>44049.321997881903</v>
      </c>
      <c r="S188" s="20">
        <v>44050.422120138901</v>
      </c>
      <c r="T188" s="16" t="s">
        <v>35</v>
      </c>
      <c r="U188" s="17" t="s">
        <v>35</v>
      </c>
      <c r="V188" s="16" t="s">
        <v>61</v>
      </c>
      <c r="W188" s="16" t="s">
        <v>226</v>
      </c>
      <c r="X188" s="5" t="s">
        <v>229</v>
      </c>
      <c r="Y188" s="16" t="s">
        <v>792</v>
      </c>
      <c r="Z188" s="7" t="s">
        <v>793</v>
      </c>
      <c r="AA188" s="7" t="s">
        <v>35</v>
      </c>
      <c r="AB188" s="5" t="s">
        <v>192</v>
      </c>
      <c r="AC188" s="5" t="s">
        <v>35</v>
      </c>
      <c r="AD188" s="6" t="s">
        <v>35</v>
      </c>
      <c r="AE188" s="6" t="s">
        <v>35</v>
      </c>
      <c r="AF188" s="6" t="s">
        <v>35</v>
      </c>
      <c r="AG188" s="6" t="s">
        <v>35</v>
      </c>
      <c r="AH188" s="6" t="s">
        <v>35</v>
      </c>
    </row>
    <row r="189" spans="1:34" ht="22.5" hidden="1" x14ac:dyDescent="0.25">
      <c r="A189" s="16" t="s">
        <v>794</v>
      </c>
      <c r="B189" s="6" t="s">
        <v>795</v>
      </c>
      <c r="C189" s="6" t="s">
        <v>796</v>
      </c>
      <c r="D189" s="7" t="s">
        <v>797</v>
      </c>
      <c r="E189" s="16" t="s">
        <v>798</v>
      </c>
      <c r="F189" s="5" t="s">
        <v>762</v>
      </c>
      <c r="G189" s="6" t="s">
        <v>34</v>
      </c>
      <c r="N189" s="5" t="s">
        <v>799</v>
      </c>
      <c r="O189" s="7" t="s">
        <v>800</v>
      </c>
      <c r="P189" s="9">
        <v>0</v>
      </c>
      <c r="Q189" s="5" t="s">
        <v>52</v>
      </c>
      <c r="R189" s="19">
        <v>44049.328168946799</v>
      </c>
      <c r="S189" s="20">
        <v>44049.979219479203</v>
      </c>
      <c r="T189" s="16" t="s">
        <v>35</v>
      </c>
      <c r="U189" s="17" t="s">
        <v>35</v>
      </c>
      <c r="V189" s="16" t="s">
        <v>385</v>
      </c>
      <c r="W189" s="16" t="s">
        <v>801</v>
      </c>
      <c r="X189" s="5" t="s">
        <v>764</v>
      </c>
      <c r="Y189" s="16" t="s">
        <v>802</v>
      </c>
      <c r="Z189" s="7" t="s">
        <v>35</v>
      </c>
      <c r="AA189" s="7" t="s">
        <v>35</v>
      </c>
      <c r="AB189" s="5" t="s">
        <v>35</v>
      </c>
      <c r="AC189" s="5" t="s">
        <v>35</v>
      </c>
      <c r="AD189" s="6" t="s">
        <v>35</v>
      </c>
      <c r="AE189" s="6" t="s">
        <v>35</v>
      </c>
      <c r="AF189" s="6" t="s">
        <v>35</v>
      </c>
      <c r="AG189" s="6" t="s">
        <v>35</v>
      </c>
      <c r="AH189" s="6" t="s">
        <v>35</v>
      </c>
    </row>
    <row r="190" spans="1:34" ht="22.5" hidden="1" x14ac:dyDescent="0.25">
      <c r="A190" s="16" t="s">
        <v>803</v>
      </c>
      <c r="B190" s="6" t="s">
        <v>804</v>
      </c>
      <c r="C190" s="6" t="s">
        <v>796</v>
      </c>
      <c r="D190" s="7" t="s">
        <v>797</v>
      </c>
      <c r="E190" s="16" t="s">
        <v>798</v>
      </c>
      <c r="F190" s="5" t="s">
        <v>762</v>
      </c>
      <c r="G190" s="6" t="s">
        <v>34</v>
      </c>
      <c r="N190" s="5" t="s">
        <v>799</v>
      </c>
      <c r="O190" s="7" t="s">
        <v>800</v>
      </c>
      <c r="P190" s="9">
        <v>0</v>
      </c>
      <c r="Q190" s="5" t="s">
        <v>52</v>
      </c>
      <c r="R190" s="19">
        <v>44049.328169641201</v>
      </c>
      <c r="S190" s="20">
        <v>44049.979219641202</v>
      </c>
      <c r="T190" s="16" t="s">
        <v>35</v>
      </c>
      <c r="U190" s="17" t="s">
        <v>35</v>
      </c>
      <c r="V190" s="16" t="s">
        <v>385</v>
      </c>
      <c r="W190" s="16" t="s">
        <v>801</v>
      </c>
      <c r="X190" s="5" t="s">
        <v>764</v>
      </c>
      <c r="Y190" s="16" t="s">
        <v>802</v>
      </c>
      <c r="Z190" s="7" t="s">
        <v>35</v>
      </c>
      <c r="AA190" s="7" t="s">
        <v>35</v>
      </c>
      <c r="AB190" s="5" t="s">
        <v>35</v>
      </c>
      <c r="AC190" s="5" t="s">
        <v>35</v>
      </c>
      <c r="AD190" s="6" t="s">
        <v>35</v>
      </c>
      <c r="AE190" s="6" t="s">
        <v>35</v>
      </c>
      <c r="AF190" s="6" t="s">
        <v>35</v>
      </c>
      <c r="AG190" s="6" t="s">
        <v>35</v>
      </c>
      <c r="AH190" s="6" t="s">
        <v>35</v>
      </c>
    </row>
    <row r="191" spans="1:34" ht="22.5" hidden="1" x14ac:dyDescent="0.25">
      <c r="A191" s="16" t="s">
        <v>805</v>
      </c>
      <c r="B191" s="6" t="s">
        <v>806</v>
      </c>
      <c r="C191" s="6" t="s">
        <v>796</v>
      </c>
      <c r="D191" s="7" t="s">
        <v>797</v>
      </c>
      <c r="E191" s="16" t="s">
        <v>798</v>
      </c>
      <c r="F191" s="5" t="s">
        <v>762</v>
      </c>
      <c r="G191" s="6" t="s">
        <v>34</v>
      </c>
      <c r="N191" s="5" t="s">
        <v>799</v>
      </c>
      <c r="O191" s="7" t="s">
        <v>800</v>
      </c>
      <c r="P191" s="9">
        <v>0</v>
      </c>
      <c r="Q191" s="5" t="s">
        <v>52</v>
      </c>
      <c r="R191" s="19">
        <v>44049.328170219902</v>
      </c>
      <c r="S191" s="20">
        <v>44049.979219826397</v>
      </c>
      <c r="T191" s="16" t="s">
        <v>35</v>
      </c>
      <c r="U191" s="17" t="s">
        <v>35</v>
      </c>
      <c r="V191" s="16" t="s">
        <v>385</v>
      </c>
      <c r="W191" s="16" t="s">
        <v>801</v>
      </c>
      <c r="X191" s="5" t="s">
        <v>764</v>
      </c>
      <c r="Y191" s="16" t="s">
        <v>802</v>
      </c>
      <c r="Z191" s="7" t="s">
        <v>35</v>
      </c>
      <c r="AA191" s="7" t="s">
        <v>35</v>
      </c>
      <c r="AB191" s="5" t="s">
        <v>35</v>
      </c>
      <c r="AC191" s="5" t="s">
        <v>35</v>
      </c>
      <c r="AD191" s="6" t="s">
        <v>35</v>
      </c>
      <c r="AE191" s="6" t="s">
        <v>35</v>
      </c>
      <c r="AF191" s="6" t="s">
        <v>35</v>
      </c>
      <c r="AG191" s="6" t="s">
        <v>35</v>
      </c>
      <c r="AH191" s="6" t="s">
        <v>35</v>
      </c>
    </row>
    <row r="192" spans="1:34" ht="33.75" hidden="1" x14ac:dyDescent="0.25">
      <c r="A192" s="16" t="s">
        <v>807</v>
      </c>
      <c r="B192" s="6" t="s">
        <v>808</v>
      </c>
      <c r="C192" s="6" t="s">
        <v>796</v>
      </c>
      <c r="D192" s="7" t="s">
        <v>797</v>
      </c>
      <c r="E192" s="16" t="s">
        <v>798</v>
      </c>
      <c r="F192" s="5" t="s">
        <v>762</v>
      </c>
      <c r="G192" s="6" t="s">
        <v>34</v>
      </c>
      <c r="N192" s="5" t="s">
        <v>809</v>
      </c>
      <c r="O192" s="7" t="s">
        <v>810</v>
      </c>
      <c r="P192" s="9">
        <v>0</v>
      </c>
      <c r="Q192" s="5" t="s">
        <v>52</v>
      </c>
      <c r="R192" s="19">
        <v>44049.328170914298</v>
      </c>
      <c r="S192" s="20">
        <v>44049.979220219902</v>
      </c>
      <c r="T192" s="16" t="s">
        <v>35</v>
      </c>
      <c r="U192" s="17" t="s">
        <v>35</v>
      </c>
      <c r="V192" s="16" t="s">
        <v>385</v>
      </c>
      <c r="W192" s="16" t="s">
        <v>811</v>
      </c>
      <c r="X192" s="5" t="s">
        <v>764</v>
      </c>
      <c r="Y192" s="16" t="s">
        <v>812</v>
      </c>
      <c r="Z192" s="7" t="s">
        <v>35</v>
      </c>
      <c r="AA192" s="7" t="s">
        <v>35</v>
      </c>
      <c r="AB192" s="5" t="s">
        <v>35</v>
      </c>
      <c r="AC192" s="5" t="s">
        <v>35</v>
      </c>
      <c r="AD192" s="6" t="s">
        <v>35</v>
      </c>
      <c r="AE192" s="6" t="s">
        <v>35</v>
      </c>
      <c r="AF192" s="6" t="s">
        <v>35</v>
      </c>
      <c r="AG192" s="6" t="s">
        <v>35</v>
      </c>
      <c r="AH192" s="6" t="s">
        <v>35</v>
      </c>
    </row>
    <row r="193" spans="1:34" ht="33.75" hidden="1" x14ac:dyDescent="0.25">
      <c r="A193" s="16" t="s">
        <v>813</v>
      </c>
      <c r="B193" s="6" t="s">
        <v>814</v>
      </c>
      <c r="C193" s="6" t="s">
        <v>796</v>
      </c>
      <c r="D193" s="7" t="s">
        <v>797</v>
      </c>
      <c r="E193" s="16" t="s">
        <v>798</v>
      </c>
      <c r="F193" s="5" t="s">
        <v>762</v>
      </c>
      <c r="G193" s="6" t="s">
        <v>34</v>
      </c>
      <c r="N193" s="5" t="s">
        <v>809</v>
      </c>
      <c r="O193" s="7" t="s">
        <v>810</v>
      </c>
      <c r="P193" s="9">
        <v>0</v>
      </c>
      <c r="Q193" s="5" t="s">
        <v>52</v>
      </c>
      <c r="R193" s="19">
        <v>44049.328171990703</v>
      </c>
      <c r="S193" s="20">
        <v>44049.979220370398</v>
      </c>
      <c r="T193" s="16" t="s">
        <v>35</v>
      </c>
      <c r="U193" s="17" t="s">
        <v>35</v>
      </c>
      <c r="V193" s="16" t="s">
        <v>385</v>
      </c>
      <c r="W193" s="16" t="s">
        <v>811</v>
      </c>
      <c r="X193" s="5" t="s">
        <v>764</v>
      </c>
      <c r="Y193" s="16" t="s">
        <v>812</v>
      </c>
      <c r="Z193" s="7" t="s">
        <v>35</v>
      </c>
      <c r="AA193" s="7" t="s">
        <v>35</v>
      </c>
      <c r="AB193" s="5" t="s">
        <v>35</v>
      </c>
      <c r="AC193" s="5" t="s">
        <v>35</v>
      </c>
      <c r="AD193" s="6" t="s">
        <v>35</v>
      </c>
      <c r="AE193" s="6" t="s">
        <v>35</v>
      </c>
      <c r="AF193" s="6" t="s">
        <v>35</v>
      </c>
      <c r="AG193" s="6" t="s">
        <v>35</v>
      </c>
      <c r="AH193" s="6" t="s">
        <v>35</v>
      </c>
    </row>
    <row r="194" spans="1:34" ht="33.75" hidden="1" x14ac:dyDescent="0.25">
      <c r="A194" s="16" t="s">
        <v>815</v>
      </c>
      <c r="B194" s="6" t="s">
        <v>816</v>
      </c>
      <c r="C194" s="6" t="s">
        <v>796</v>
      </c>
      <c r="D194" s="7" t="s">
        <v>797</v>
      </c>
      <c r="E194" s="16" t="s">
        <v>798</v>
      </c>
      <c r="F194" s="5" t="s">
        <v>762</v>
      </c>
      <c r="G194" s="6" t="s">
        <v>34</v>
      </c>
      <c r="N194" s="5" t="s">
        <v>809</v>
      </c>
      <c r="O194" s="7" t="s">
        <v>810</v>
      </c>
      <c r="P194" s="9">
        <v>0</v>
      </c>
      <c r="Q194" s="5" t="s">
        <v>52</v>
      </c>
      <c r="R194" s="19">
        <v>44049.328172916699</v>
      </c>
      <c r="S194" s="20">
        <v>44049.979220567096</v>
      </c>
      <c r="T194" s="16" t="s">
        <v>35</v>
      </c>
      <c r="U194" s="17" t="s">
        <v>35</v>
      </c>
      <c r="V194" s="16" t="s">
        <v>385</v>
      </c>
      <c r="W194" s="16" t="s">
        <v>811</v>
      </c>
      <c r="X194" s="5" t="s">
        <v>764</v>
      </c>
      <c r="Y194" s="16" t="s">
        <v>812</v>
      </c>
      <c r="Z194" s="7" t="s">
        <v>35</v>
      </c>
      <c r="AA194" s="7" t="s">
        <v>35</v>
      </c>
      <c r="AB194" s="5" t="s">
        <v>35</v>
      </c>
      <c r="AC194" s="5" t="s">
        <v>35</v>
      </c>
      <c r="AD194" s="6" t="s">
        <v>35</v>
      </c>
      <c r="AE194" s="6" t="s">
        <v>35</v>
      </c>
      <c r="AF194" s="6" t="s">
        <v>35</v>
      </c>
      <c r="AG194" s="6" t="s">
        <v>35</v>
      </c>
      <c r="AH194" s="6" t="s">
        <v>35</v>
      </c>
    </row>
    <row r="195" spans="1:34" ht="33.75" hidden="1" x14ac:dyDescent="0.25">
      <c r="A195" s="16" t="s">
        <v>817</v>
      </c>
      <c r="B195" s="6" t="s">
        <v>818</v>
      </c>
      <c r="C195" s="6" t="s">
        <v>796</v>
      </c>
      <c r="D195" s="7" t="s">
        <v>797</v>
      </c>
      <c r="E195" s="16" t="s">
        <v>798</v>
      </c>
      <c r="F195" s="5" t="s">
        <v>762</v>
      </c>
      <c r="G195" s="6" t="s">
        <v>34</v>
      </c>
      <c r="N195" s="5" t="s">
        <v>809</v>
      </c>
      <c r="O195" s="7" t="s">
        <v>810</v>
      </c>
      <c r="P195" s="9">
        <v>0</v>
      </c>
      <c r="Q195" s="5" t="s">
        <v>52</v>
      </c>
      <c r="R195" s="19">
        <v>44049.328173807902</v>
      </c>
      <c r="S195" s="20">
        <v>44049.979217673601</v>
      </c>
      <c r="T195" s="16" t="s">
        <v>35</v>
      </c>
      <c r="U195" s="17" t="s">
        <v>35</v>
      </c>
      <c r="V195" s="16" t="s">
        <v>385</v>
      </c>
      <c r="W195" s="16" t="s">
        <v>811</v>
      </c>
      <c r="X195" s="5" t="s">
        <v>764</v>
      </c>
      <c r="Y195" s="16" t="s">
        <v>812</v>
      </c>
      <c r="Z195" s="7" t="s">
        <v>35</v>
      </c>
      <c r="AA195" s="7" t="s">
        <v>35</v>
      </c>
      <c r="AB195" s="5" t="s">
        <v>35</v>
      </c>
      <c r="AC195" s="5" t="s">
        <v>35</v>
      </c>
      <c r="AD195" s="6" t="s">
        <v>35</v>
      </c>
      <c r="AE195" s="6" t="s">
        <v>35</v>
      </c>
      <c r="AF195" s="6" t="s">
        <v>35</v>
      </c>
      <c r="AG195" s="6" t="s">
        <v>35</v>
      </c>
      <c r="AH195" s="6" t="s">
        <v>35</v>
      </c>
    </row>
    <row r="196" spans="1:34" ht="33.75" hidden="1" x14ac:dyDescent="0.25">
      <c r="A196" s="16" t="s">
        <v>819</v>
      </c>
      <c r="B196" s="6" t="s">
        <v>820</v>
      </c>
      <c r="C196" s="6" t="s">
        <v>796</v>
      </c>
      <c r="D196" s="7" t="s">
        <v>797</v>
      </c>
      <c r="E196" s="16" t="s">
        <v>798</v>
      </c>
      <c r="F196" s="5" t="s">
        <v>762</v>
      </c>
      <c r="G196" s="6" t="s">
        <v>34</v>
      </c>
      <c r="N196" s="5" t="s">
        <v>809</v>
      </c>
      <c r="O196" s="7" t="s">
        <v>810</v>
      </c>
      <c r="P196" s="9">
        <v>0</v>
      </c>
      <c r="Q196" s="5" t="s">
        <v>52</v>
      </c>
      <c r="R196" s="19">
        <v>44049.328174536997</v>
      </c>
      <c r="S196" s="20">
        <v>44049.979217824097</v>
      </c>
      <c r="T196" s="16" t="s">
        <v>35</v>
      </c>
      <c r="U196" s="17" t="s">
        <v>35</v>
      </c>
      <c r="V196" s="16" t="s">
        <v>385</v>
      </c>
      <c r="W196" s="16" t="s">
        <v>811</v>
      </c>
      <c r="X196" s="5" t="s">
        <v>764</v>
      </c>
      <c r="Y196" s="16" t="s">
        <v>812</v>
      </c>
      <c r="Z196" s="7" t="s">
        <v>35</v>
      </c>
      <c r="AA196" s="7" t="s">
        <v>35</v>
      </c>
      <c r="AB196" s="5" t="s">
        <v>35</v>
      </c>
      <c r="AC196" s="5" t="s">
        <v>35</v>
      </c>
      <c r="AD196" s="6" t="s">
        <v>35</v>
      </c>
      <c r="AE196" s="6" t="s">
        <v>35</v>
      </c>
      <c r="AF196" s="6" t="s">
        <v>35</v>
      </c>
      <c r="AG196" s="6" t="s">
        <v>35</v>
      </c>
      <c r="AH196" s="6" t="s">
        <v>35</v>
      </c>
    </row>
    <row r="197" spans="1:34" ht="22.5" hidden="1" x14ac:dyDescent="0.25">
      <c r="A197" s="16" t="s">
        <v>821</v>
      </c>
      <c r="B197" s="6" t="s">
        <v>822</v>
      </c>
      <c r="C197" s="6" t="s">
        <v>796</v>
      </c>
      <c r="D197" s="7" t="s">
        <v>797</v>
      </c>
      <c r="E197" s="16" t="s">
        <v>798</v>
      </c>
      <c r="F197" s="5" t="s">
        <v>273</v>
      </c>
      <c r="G197" s="6" t="s">
        <v>34</v>
      </c>
      <c r="N197" s="5" t="s">
        <v>823</v>
      </c>
      <c r="O197" s="7" t="s">
        <v>824</v>
      </c>
      <c r="P197" s="9">
        <v>0</v>
      </c>
      <c r="Q197" s="5" t="s">
        <v>52</v>
      </c>
      <c r="R197" s="19">
        <v>44049.328175613402</v>
      </c>
      <c r="S197" s="20">
        <v>44049.979218020802</v>
      </c>
      <c r="T197" s="16" t="s">
        <v>35</v>
      </c>
      <c r="U197" s="17" t="s">
        <v>35</v>
      </c>
      <c r="V197" s="16" t="s">
        <v>61</v>
      </c>
      <c r="W197" s="16" t="s">
        <v>35</v>
      </c>
      <c r="X197" s="5" t="s">
        <v>35</v>
      </c>
      <c r="Y197" s="16" t="s">
        <v>825</v>
      </c>
      <c r="Z197" s="7" t="s">
        <v>35</v>
      </c>
      <c r="AA197" s="7" t="s">
        <v>35</v>
      </c>
      <c r="AB197" s="5" t="s">
        <v>35</v>
      </c>
      <c r="AC197" s="5" t="s">
        <v>35</v>
      </c>
      <c r="AD197" s="6" t="s">
        <v>35</v>
      </c>
      <c r="AE197" s="6" t="s">
        <v>35</v>
      </c>
      <c r="AF197" s="6" t="s">
        <v>35</v>
      </c>
      <c r="AG197" s="6" t="s">
        <v>35</v>
      </c>
      <c r="AH197" s="6" t="s">
        <v>35</v>
      </c>
    </row>
    <row r="198" spans="1:34" ht="22.5" hidden="1" x14ac:dyDescent="0.25">
      <c r="A198" s="16" t="s">
        <v>826</v>
      </c>
      <c r="B198" s="6" t="s">
        <v>827</v>
      </c>
      <c r="C198" s="6" t="s">
        <v>796</v>
      </c>
      <c r="D198" s="7" t="s">
        <v>797</v>
      </c>
      <c r="E198" s="16" t="s">
        <v>798</v>
      </c>
      <c r="F198" s="5" t="s">
        <v>19</v>
      </c>
      <c r="G198" s="6" t="s">
        <v>184</v>
      </c>
      <c r="N198" s="5" t="s">
        <v>823</v>
      </c>
      <c r="O198" s="7" t="s">
        <v>824</v>
      </c>
      <c r="P198" s="9">
        <v>0</v>
      </c>
      <c r="Q198" s="5" t="s">
        <v>52</v>
      </c>
      <c r="R198" s="19">
        <v>44049.328176354204</v>
      </c>
      <c r="S198" s="20">
        <v>44049.979218205997</v>
      </c>
      <c r="T198" s="16" t="s">
        <v>35</v>
      </c>
      <c r="U198" s="17" t="s">
        <v>35</v>
      </c>
      <c r="V198" s="16" t="s">
        <v>61</v>
      </c>
      <c r="W198" s="16" t="s">
        <v>626</v>
      </c>
      <c r="X198" s="5" t="s">
        <v>229</v>
      </c>
      <c r="Y198" s="16" t="s">
        <v>825</v>
      </c>
      <c r="Z198" s="7" t="s">
        <v>828</v>
      </c>
      <c r="AA198" s="7" t="s">
        <v>35</v>
      </c>
      <c r="AB198" s="5" t="s">
        <v>408</v>
      </c>
      <c r="AC198" s="5" t="s">
        <v>35</v>
      </c>
      <c r="AD198" s="6" t="s">
        <v>35</v>
      </c>
      <c r="AE198" s="6" t="s">
        <v>35</v>
      </c>
      <c r="AF198" s="6" t="s">
        <v>35</v>
      </c>
      <c r="AG198" s="6" t="s">
        <v>35</v>
      </c>
      <c r="AH198" s="6" t="s">
        <v>35</v>
      </c>
    </row>
    <row r="199" spans="1:34" ht="33.75" hidden="1" x14ac:dyDescent="0.25">
      <c r="A199" s="16" t="s">
        <v>829</v>
      </c>
      <c r="B199" s="6" t="s">
        <v>830</v>
      </c>
      <c r="C199" s="6" t="s">
        <v>796</v>
      </c>
      <c r="D199" s="7" t="s">
        <v>797</v>
      </c>
      <c r="E199" s="16" t="s">
        <v>798</v>
      </c>
      <c r="F199" s="5" t="s">
        <v>19</v>
      </c>
      <c r="G199" s="6" t="s">
        <v>184</v>
      </c>
      <c r="N199" s="5" t="s">
        <v>823</v>
      </c>
      <c r="O199" s="7" t="s">
        <v>824</v>
      </c>
      <c r="P199" s="9">
        <v>0</v>
      </c>
      <c r="Q199" s="5" t="s">
        <v>52</v>
      </c>
      <c r="R199" s="19">
        <v>44049.328203124998</v>
      </c>
      <c r="S199" s="20">
        <v>44049.979218553199</v>
      </c>
      <c r="T199" s="16" t="s">
        <v>35</v>
      </c>
      <c r="U199" s="17" t="s">
        <v>35</v>
      </c>
      <c r="V199" s="16" t="s">
        <v>61</v>
      </c>
      <c r="W199" s="16" t="s">
        <v>626</v>
      </c>
      <c r="X199" s="5" t="s">
        <v>229</v>
      </c>
      <c r="Y199" s="16" t="s">
        <v>825</v>
      </c>
      <c r="Z199" s="7" t="s">
        <v>831</v>
      </c>
      <c r="AA199" s="7" t="s">
        <v>35</v>
      </c>
      <c r="AB199" s="5" t="s">
        <v>408</v>
      </c>
      <c r="AC199" s="5" t="s">
        <v>35</v>
      </c>
      <c r="AD199" s="6" t="s">
        <v>35</v>
      </c>
      <c r="AE199" s="6" t="s">
        <v>35</v>
      </c>
      <c r="AF199" s="6" t="s">
        <v>35</v>
      </c>
      <c r="AG199" s="6" t="s">
        <v>35</v>
      </c>
      <c r="AH199" s="6" t="s">
        <v>35</v>
      </c>
    </row>
    <row r="200" spans="1:34" ht="22.5" hidden="1" x14ac:dyDescent="0.25">
      <c r="A200" s="16" t="s">
        <v>832</v>
      </c>
      <c r="B200" s="6" t="s">
        <v>833</v>
      </c>
      <c r="C200" s="6" t="s">
        <v>796</v>
      </c>
      <c r="D200" s="7" t="s">
        <v>797</v>
      </c>
      <c r="E200" s="16" t="s">
        <v>798</v>
      </c>
      <c r="F200" s="5" t="s">
        <v>273</v>
      </c>
      <c r="G200" s="6" t="s">
        <v>34</v>
      </c>
      <c r="N200" s="5" t="s">
        <v>834</v>
      </c>
      <c r="O200" s="7" t="s">
        <v>835</v>
      </c>
      <c r="P200" s="9">
        <v>0</v>
      </c>
      <c r="Q200" s="5" t="s">
        <v>52</v>
      </c>
      <c r="R200" s="19">
        <v>44049.328217245398</v>
      </c>
      <c r="S200" s="20">
        <v>44049.979218749999</v>
      </c>
      <c r="T200" s="16" t="s">
        <v>35</v>
      </c>
      <c r="U200" s="17" t="s">
        <v>35</v>
      </c>
      <c r="V200" s="16" t="s">
        <v>61</v>
      </c>
      <c r="W200" s="16" t="s">
        <v>35</v>
      </c>
      <c r="X200" s="5" t="s">
        <v>35</v>
      </c>
      <c r="Y200" s="16" t="s">
        <v>825</v>
      </c>
      <c r="Z200" s="7" t="s">
        <v>35</v>
      </c>
      <c r="AA200" s="7" t="s">
        <v>35</v>
      </c>
      <c r="AB200" s="5" t="s">
        <v>35</v>
      </c>
      <c r="AC200" s="5" t="s">
        <v>35</v>
      </c>
      <c r="AD200" s="6" t="s">
        <v>35</v>
      </c>
      <c r="AE200" s="6" t="s">
        <v>35</v>
      </c>
      <c r="AF200" s="6" t="s">
        <v>35</v>
      </c>
      <c r="AG200" s="6" t="s">
        <v>35</v>
      </c>
      <c r="AH200" s="6" t="s">
        <v>35</v>
      </c>
    </row>
    <row r="201" spans="1:34" ht="22.5" hidden="1" x14ac:dyDescent="0.25">
      <c r="A201" s="16" t="s">
        <v>836</v>
      </c>
      <c r="B201" s="6" t="s">
        <v>837</v>
      </c>
      <c r="C201" s="6" t="s">
        <v>796</v>
      </c>
      <c r="D201" s="7" t="s">
        <v>797</v>
      </c>
      <c r="E201" s="16" t="s">
        <v>798</v>
      </c>
      <c r="F201" s="5" t="s">
        <v>273</v>
      </c>
      <c r="G201" s="6" t="s">
        <v>34</v>
      </c>
      <c r="N201" s="5" t="s">
        <v>838</v>
      </c>
      <c r="O201" s="7" t="s">
        <v>839</v>
      </c>
      <c r="P201" s="9">
        <v>0</v>
      </c>
      <c r="Q201" s="5" t="s">
        <v>52</v>
      </c>
      <c r="R201" s="19">
        <v>44049.328217442097</v>
      </c>
      <c r="S201" s="20">
        <v>44049.979218946799</v>
      </c>
      <c r="T201" s="16" t="s">
        <v>35</v>
      </c>
      <c r="U201" s="17" t="s">
        <v>35</v>
      </c>
      <c r="V201" s="16" t="s">
        <v>61</v>
      </c>
      <c r="W201" s="16" t="s">
        <v>35</v>
      </c>
      <c r="X201" s="5" t="s">
        <v>35</v>
      </c>
      <c r="Y201" s="16" t="s">
        <v>825</v>
      </c>
      <c r="Z201" s="7" t="s">
        <v>35</v>
      </c>
      <c r="AA201" s="7" t="s">
        <v>35</v>
      </c>
      <c r="AB201" s="5" t="s">
        <v>35</v>
      </c>
      <c r="AC201" s="5" t="s">
        <v>35</v>
      </c>
      <c r="AD201" s="6" t="s">
        <v>35</v>
      </c>
      <c r="AE201" s="6" t="s">
        <v>35</v>
      </c>
      <c r="AF201" s="6" t="s">
        <v>35</v>
      </c>
      <c r="AG201" s="6" t="s">
        <v>35</v>
      </c>
      <c r="AH201" s="6" t="s">
        <v>35</v>
      </c>
    </row>
    <row r="202" spans="1:34" ht="22.5" hidden="1" x14ac:dyDescent="0.25">
      <c r="A202" s="16" t="s">
        <v>840</v>
      </c>
      <c r="B202" s="6" t="s">
        <v>841</v>
      </c>
      <c r="C202" s="6" t="s">
        <v>796</v>
      </c>
      <c r="D202" s="7" t="s">
        <v>797</v>
      </c>
      <c r="E202" s="16" t="s">
        <v>798</v>
      </c>
      <c r="F202" s="5" t="s">
        <v>273</v>
      </c>
      <c r="G202" s="6" t="s">
        <v>34</v>
      </c>
      <c r="N202" s="5" t="s">
        <v>842</v>
      </c>
      <c r="O202" s="7" t="s">
        <v>843</v>
      </c>
      <c r="P202" s="9">
        <v>0</v>
      </c>
      <c r="Q202" s="5" t="s">
        <v>52</v>
      </c>
      <c r="R202" s="19">
        <v>44049.3282175926</v>
      </c>
      <c r="S202" s="20">
        <v>44049.9792190972</v>
      </c>
      <c r="T202" s="16" t="s">
        <v>35</v>
      </c>
      <c r="U202" s="17" t="s">
        <v>35</v>
      </c>
      <c r="V202" s="16" t="s">
        <v>61</v>
      </c>
      <c r="W202" s="16" t="s">
        <v>35</v>
      </c>
      <c r="X202" s="5" t="s">
        <v>35</v>
      </c>
      <c r="Y202" s="16" t="s">
        <v>504</v>
      </c>
      <c r="Z202" s="7" t="s">
        <v>35</v>
      </c>
      <c r="AA202" s="7" t="s">
        <v>35</v>
      </c>
      <c r="AB202" s="5" t="s">
        <v>35</v>
      </c>
      <c r="AC202" s="5" t="s">
        <v>35</v>
      </c>
      <c r="AD202" s="6" t="s">
        <v>35</v>
      </c>
      <c r="AE202" s="6" t="s">
        <v>35</v>
      </c>
      <c r="AF202" s="6" t="s">
        <v>35</v>
      </c>
      <c r="AG202" s="6" t="s">
        <v>35</v>
      </c>
      <c r="AH202" s="6" t="s">
        <v>35</v>
      </c>
    </row>
    <row r="203" spans="1:34" ht="22.5" hidden="1" x14ac:dyDescent="0.25">
      <c r="A203" s="16" t="s">
        <v>844</v>
      </c>
      <c r="B203" s="6" t="s">
        <v>845</v>
      </c>
      <c r="C203" s="6" t="s">
        <v>796</v>
      </c>
      <c r="D203" s="7" t="s">
        <v>797</v>
      </c>
      <c r="E203" s="16" t="s">
        <v>798</v>
      </c>
      <c r="F203" s="5" t="s">
        <v>273</v>
      </c>
      <c r="G203" s="6" t="s">
        <v>34</v>
      </c>
      <c r="N203" s="5" t="s">
        <v>846</v>
      </c>
      <c r="O203" s="7" t="s">
        <v>843</v>
      </c>
      <c r="P203" s="9">
        <v>0</v>
      </c>
      <c r="Q203" s="5" t="s">
        <v>52</v>
      </c>
      <c r="R203" s="19">
        <v>44049.328217789298</v>
      </c>
      <c r="S203" s="20">
        <v>44049.979219294</v>
      </c>
      <c r="T203" s="16" t="s">
        <v>35</v>
      </c>
      <c r="U203" s="17" t="s">
        <v>35</v>
      </c>
      <c r="V203" s="16" t="s">
        <v>61</v>
      </c>
      <c r="W203" s="16" t="s">
        <v>35</v>
      </c>
      <c r="X203" s="5" t="s">
        <v>35</v>
      </c>
      <c r="Y203" s="16" t="s">
        <v>504</v>
      </c>
      <c r="Z203" s="7" t="s">
        <v>35</v>
      </c>
      <c r="AA203" s="7" t="s">
        <v>35</v>
      </c>
      <c r="AB203" s="5" t="s">
        <v>35</v>
      </c>
      <c r="AC203" s="5" t="s">
        <v>35</v>
      </c>
      <c r="AD203" s="6" t="s">
        <v>35</v>
      </c>
      <c r="AE203" s="6" t="s">
        <v>35</v>
      </c>
      <c r="AF203" s="6" t="s">
        <v>35</v>
      </c>
      <c r="AG203" s="6" t="s">
        <v>35</v>
      </c>
      <c r="AH203" s="6" t="s">
        <v>35</v>
      </c>
    </row>
    <row r="204" spans="1:34" ht="33.75" hidden="1" x14ac:dyDescent="0.25">
      <c r="A204" s="18" t="s">
        <v>847</v>
      </c>
      <c r="B204" s="6" t="s">
        <v>848</v>
      </c>
      <c r="C204" s="6" t="s">
        <v>849</v>
      </c>
      <c r="D204" s="7" t="s">
        <v>850</v>
      </c>
      <c r="E204" s="16" t="s">
        <v>851</v>
      </c>
      <c r="F204" s="5" t="s">
        <v>19</v>
      </c>
      <c r="G204" s="6" t="s">
        <v>35</v>
      </c>
      <c r="N204" s="5" t="s">
        <v>852</v>
      </c>
      <c r="O204" s="7" t="s">
        <v>853</v>
      </c>
      <c r="P204" s="9">
        <v>0</v>
      </c>
      <c r="Q204" s="5" t="s">
        <v>285</v>
      </c>
      <c r="R204" s="19">
        <v>44049.366459456003</v>
      </c>
      <c r="T204" s="16" t="s">
        <v>35</v>
      </c>
      <c r="U204" s="17" t="s">
        <v>35</v>
      </c>
      <c r="V204" s="16" t="s">
        <v>144</v>
      </c>
      <c r="W204" s="16" t="s">
        <v>397</v>
      </c>
      <c r="X204" s="5" t="s">
        <v>199</v>
      </c>
      <c r="Y204" s="16" t="s">
        <v>245</v>
      </c>
      <c r="Z204" s="7" t="s">
        <v>854</v>
      </c>
      <c r="AA204" s="7" t="s">
        <v>35</v>
      </c>
      <c r="AB204" s="5" t="s">
        <v>408</v>
      </c>
      <c r="AC204" s="5" t="s">
        <v>35</v>
      </c>
      <c r="AD204" s="6" t="s">
        <v>35</v>
      </c>
      <c r="AE204" s="6" t="s">
        <v>35</v>
      </c>
      <c r="AF204" s="6" t="s">
        <v>35</v>
      </c>
      <c r="AG204" s="6" t="s">
        <v>35</v>
      </c>
      <c r="AH204" s="6" t="s">
        <v>35</v>
      </c>
    </row>
    <row r="205" spans="1:34" ht="22.5" hidden="1" x14ac:dyDescent="0.25">
      <c r="A205" s="18" t="s">
        <v>855</v>
      </c>
      <c r="B205" s="6" t="s">
        <v>856</v>
      </c>
      <c r="C205" s="6" t="s">
        <v>849</v>
      </c>
      <c r="D205" s="7" t="s">
        <v>850</v>
      </c>
      <c r="E205" s="16" t="s">
        <v>851</v>
      </c>
      <c r="F205" s="5" t="s">
        <v>19</v>
      </c>
      <c r="G205" s="6" t="s">
        <v>35</v>
      </c>
      <c r="N205" s="5" t="s">
        <v>852</v>
      </c>
      <c r="O205" s="7" t="s">
        <v>853</v>
      </c>
      <c r="P205" s="9">
        <v>0</v>
      </c>
      <c r="Q205" s="5" t="s">
        <v>285</v>
      </c>
      <c r="R205" s="19">
        <v>44049.3705819444</v>
      </c>
      <c r="T205" s="16" t="s">
        <v>35</v>
      </c>
      <c r="U205" s="17" t="s">
        <v>35</v>
      </c>
      <c r="V205" s="16" t="s">
        <v>61</v>
      </c>
      <c r="W205" s="16" t="s">
        <v>417</v>
      </c>
      <c r="X205" s="5" t="s">
        <v>418</v>
      </c>
      <c r="Y205" s="16" t="s">
        <v>173</v>
      </c>
      <c r="Z205" s="7" t="s">
        <v>857</v>
      </c>
      <c r="AA205" s="7" t="s">
        <v>35</v>
      </c>
      <c r="AB205" s="5" t="s">
        <v>197</v>
      </c>
      <c r="AC205" s="5" t="s">
        <v>35</v>
      </c>
      <c r="AD205" s="6" t="s">
        <v>35</v>
      </c>
      <c r="AE205" s="6" t="s">
        <v>35</v>
      </c>
      <c r="AF205" s="6" t="s">
        <v>35</v>
      </c>
      <c r="AG205" s="6" t="s">
        <v>35</v>
      </c>
      <c r="AH205" s="6" t="s">
        <v>35</v>
      </c>
    </row>
    <row r="206" spans="1:34" ht="22.5" hidden="1" x14ac:dyDescent="0.25">
      <c r="A206" s="16" t="s">
        <v>858</v>
      </c>
      <c r="B206" s="6" t="s">
        <v>856</v>
      </c>
      <c r="C206" s="6" t="s">
        <v>849</v>
      </c>
      <c r="D206" s="7" t="s">
        <v>850</v>
      </c>
      <c r="E206" s="16" t="s">
        <v>851</v>
      </c>
      <c r="F206" s="5" t="s">
        <v>19</v>
      </c>
      <c r="G206" s="6" t="s">
        <v>35</v>
      </c>
      <c r="N206" s="5" t="s">
        <v>859</v>
      </c>
      <c r="O206" s="7" t="s">
        <v>860</v>
      </c>
      <c r="P206" s="9">
        <v>0</v>
      </c>
      <c r="Q206" s="5" t="s">
        <v>52</v>
      </c>
      <c r="R206" s="19">
        <v>44049.375094826399</v>
      </c>
      <c r="S206" s="20">
        <v>44049.379162233803</v>
      </c>
      <c r="T206" s="16" t="s">
        <v>35</v>
      </c>
      <c r="U206" s="17" t="s">
        <v>35</v>
      </c>
      <c r="V206" s="16" t="s">
        <v>144</v>
      </c>
      <c r="W206" s="16" t="s">
        <v>417</v>
      </c>
      <c r="X206" s="5" t="s">
        <v>209</v>
      </c>
      <c r="Y206" s="16" t="s">
        <v>245</v>
      </c>
      <c r="Z206" s="7" t="s">
        <v>861</v>
      </c>
      <c r="AA206" s="7" t="s">
        <v>35</v>
      </c>
      <c r="AB206" s="5" t="s">
        <v>408</v>
      </c>
      <c r="AC206" s="5" t="s">
        <v>35</v>
      </c>
      <c r="AD206" s="6" t="s">
        <v>35</v>
      </c>
      <c r="AE206" s="6" t="s">
        <v>35</v>
      </c>
      <c r="AF206" s="6" t="s">
        <v>35</v>
      </c>
      <c r="AG206" s="6" t="s">
        <v>35</v>
      </c>
      <c r="AH206" s="6" t="s">
        <v>35</v>
      </c>
    </row>
    <row r="207" spans="1:34" ht="22.5" hidden="1" x14ac:dyDescent="0.25">
      <c r="A207" s="18" t="s">
        <v>862</v>
      </c>
      <c r="B207" s="6" t="s">
        <v>856</v>
      </c>
      <c r="C207" s="6" t="s">
        <v>849</v>
      </c>
      <c r="D207" s="7" t="s">
        <v>850</v>
      </c>
      <c r="E207" s="16" t="s">
        <v>851</v>
      </c>
      <c r="F207" s="5" t="s">
        <v>19</v>
      </c>
      <c r="G207" s="6" t="s">
        <v>35</v>
      </c>
      <c r="N207" s="5" t="s">
        <v>859</v>
      </c>
      <c r="O207" s="7" t="s">
        <v>860</v>
      </c>
      <c r="P207" s="9">
        <v>0</v>
      </c>
      <c r="Q207" s="5" t="s">
        <v>44</v>
      </c>
      <c r="R207" s="19">
        <v>44049.377090659698</v>
      </c>
      <c r="T207" s="16" t="s">
        <v>35</v>
      </c>
      <c r="U207" s="17" t="s">
        <v>35</v>
      </c>
      <c r="V207" s="16" t="s">
        <v>61</v>
      </c>
      <c r="W207" s="16" t="s">
        <v>417</v>
      </c>
      <c r="X207" s="5" t="s">
        <v>418</v>
      </c>
      <c r="Y207" s="16" t="s">
        <v>173</v>
      </c>
      <c r="Z207" s="7" t="s">
        <v>863</v>
      </c>
      <c r="AA207" s="7" t="s">
        <v>35</v>
      </c>
      <c r="AB207" s="5" t="s">
        <v>197</v>
      </c>
      <c r="AC207" s="5" t="s">
        <v>35</v>
      </c>
      <c r="AD207" s="6" t="s">
        <v>35</v>
      </c>
      <c r="AE207" s="6" t="s">
        <v>35</v>
      </c>
      <c r="AF207" s="6" t="s">
        <v>35</v>
      </c>
      <c r="AG207" s="6" t="s">
        <v>35</v>
      </c>
      <c r="AH207" s="6" t="s">
        <v>35</v>
      </c>
    </row>
    <row r="208" spans="1:34" ht="33.75" hidden="1" x14ac:dyDescent="0.25">
      <c r="A208" s="16" t="s">
        <v>864</v>
      </c>
      <c r="B208" s="6" t="s">
        <v>865</v>
      </c>
      <c r="C208" s="6" t="s">
        <v>707</v>
      </c>
      <c r="D208" s="7" t="s">
        <v>708</v>
      </c>
      <c r="E208" s="16" t="s">
        <v>709</v>
      </c>
      <c r="F208" s="5" t="s">
        <v>266</v>
      </c>
      <c r="G208" s="6" t="s">
        <v>34</v>
      </c>
      <c r="N208" s="5" t="s">
        <v>298</v>
      </c>
      <c r="O208" s="7" t="s">
        <v>299</v>
      </c>
      <c r="P208" s="9">
        <v>0</v>
      </c>
      <c r="Q208" s="5" t="s">
        <v>52</v>
      </c>
      <c r="R208" s="19">
        <v>44049.378279861099</v>
      </c>
      <c r="S208" s="20">
        <v>44050.4812640046</v>
      </c>
      <c r="T208" s="16" t="s">
        <v>35</v>
      </c>
      <c r="U208" s="17" t="s">
        <v>35</v>
      </c>
      <c r="V208" s="16" t="s">
        <v>385</v>
      </c>
      <c r="W208" s="16" t="s">
        <v>35</v>
      </c>
      <c r="X208" s="5" t="s">
        <v>35</v>
      </c>
      <c r="Y208" s="16" t="s">
        <v>866</v>
      </c>
      <c r="Z208" s="7" t="s">
        <v>35</v>
      </c>
      <c r="AA208" s="7" t="s">
        <v>35</v>
      </c>
      <c r="AB208" s="5" t="s">
        <v>35</v>
      </c>
      <c r="AC208" s="5" t="s">
        <v>35</v>
      </c>
      <c r="AD208" s="6" t="s">
        <v>35</v>
      </c>
      <c r="AE208" s="6" t="s">
        <v>35</v>
      </c>
      <c r="AF208" s="6" t="s">
        <v>35</v>
      </c>
      <c r="AG208" s="6" t="s">
        <v>35</v>
      </c>
      <c r="AH208" s="6" t="s">
        <v>35</v>
      </c>
    </row>
    <row r="209" spans="1:34" ht="22.5" hidden="1" x14ac:dyDescent="0.25">
      <c r="A209" s="16" t="s">
        <v>867</v>
      </c>
      <c r="B209" s="6" t="s">
        <v>868</v>
      </c>
      <c r="C209" s="6" t="s">
        <v>869</v>
      </c>
      <c r="D209" s="7" t="s">
        <v>870</v>
      </c>
      <c r="E209" s="16" t="s">
        <v>871</v>
      </c>
      <c r="F209" s="5" t="s">
        <v>19</v>
      </c>
      <c r="G209" s="6" t="s">
        <v>34</v>
      </c>
      <c r="N209" s="5" t="s">
        <v>872</v>
      </c>
      <c r="O209" s="7" t="s">
        <v>873</v>
      </c>
      <c r="P209" s="9">
        <v>0</v>
      </c>
      <c r="Q209" s="5" t="s">
        <v>52</v>
      </c>
      <c r="R209" s="19">
        <v>44049.397375775501</v>
      </c>
      <c r="S209" s="20">
        <v>44050.475178703702</v>
      </c>
      <c r="T209" s="16" t="s">
        <v>35</v>
      </c>
      <c r="U209" s="17" t="s">
        <v>35</v>
      </c>
      <c r="V209" s="16" t="s">
        <v>61</v>
      </c>
      <c r="W209" s="16" t="s">
        <v>397</v>
      </c>
      <c r="X209" s="5" t="s">
        <v>229</v>
      </c>
      <c r="Y209" s="16" t="s">
        <v>874</v>
      </c>
      <c r="Z209" s="7" t="s">
        <v>875</v>
      </c>
      <c r="AA209" s="7" t="s">
        <v>35</v>
      </c>
      <c r="AB209" s="5" t="s">
        <v>197</v>
      </c>
      <c r="AC209" s="5" t="s">
        <v>35</v>
      </c>
      <c r="AD209" s="6" t="s">
        <v>35</v>
      </c>
      <c r="AE209" s="6" t="s">
        <v>35</v>
      </c>
      <c r="AF209" s="6" t="s">
        <v>35</v>
      </c>
      <c r="AG209" s="6" t="s">
        <v>35</v>
      </c>
      <c r="AH209" s="6" t="s">
        <v>35</v>
      </c>
    </row>
    <row r="210" spans="1:34" ht="22.5" hidden="1" x14ac:dyDescent="0.25">
      <c r="A210" s="16" t="s">
        <v>876</v>
      </c>
      <c r="B210" s="6" t="s">
        <v>877</v>
      </c>
      <c r="C210" s="6" t="s">
        <v>796</v>
      </c>
      <c r="D210" s="7" t="s">
        <v>878</v>
      </c>
      <c r="E210" s="16" t="s">
        <v>879</v>
      </c>
      <c r="F210" s="5" t="s">
        <v>266</v>
      </c>
      <c r="G210" s="6" t="s">
        <v>274</v>
      </c>
      <c r="N210" s="5" t="s">
        <v>491</v>
      </c>
      <c r="O210" s="7" t="s">
        <v>492</v>
      </c>
      <c r="P210" s="9">
        <v>0</v>
      </c>
      <c r="Q210" s="5" t="s">
        <v>52</v>
      </c>
      <c r="R210" s="19">
        <v>44049.397407442098</v>
      </c>
      <c r="S210" s="20">
        <v>44050.339332870397</v>
      </c>
      <c r="T210" s="16" t="s">
        <v>35</v>
      </c>
      <c r="U210" s="17" t="s">
        <v>35</v>
      </c>
      <c r="V210" s="16" t="s">
        <v>61</v>
      </c>
      <c r="W210" s="16" t="s">
        <v>226</v>
      </c>
      <c r="X210" s="5" t="s">
        <v>35</v>
      </c>
      <c r="Y210" s="16" t="s">
        <v>444</v>
      </c>
      <c r="Z210" s="7" t="s">
        <v>35</v>
      </c>
      <c r="AA210" s="7" t="s">
        <v>35</v>
      </c>
      <c r="AB210" s="5" t="s">
        <v>35</v>
      </c>
      <c r="AC210" s="5" t="s">
        <v>35</v>
      </c>
      <c r="AD210" s="6" t="s">
        <v>35</v>
      </c>
      <c r="AE210" s="6" t="s">
        <v>35</v>
      </c>
      <c r="AF210" s="6" t="s">
        <v>35</v>
      </c>
      <c r="AG210" s="6" t="s">
        <v>35</v>
      </c>
      <c r="AH210" s="6" t="s">
        <v>35</v>
      </c>
    </row>
    <row r="211" spans="1:34" ht="56.25" hidden="1" x14ac:dyDescent="0.25">
      <c r="A211" s="16" t="s">
        <v>880</v>
      </c>
      <c r="B211" s="6" t="s">
        <v>881</v>
      </c>
      <c r="C211" s="6" t="s">
        <v>796</v>
      </c>
      <c r="D211" s="7" t="s">
        <v>878</v>
      </c>
      <c r="E211" s="16" t="s">
        <v>879</v>
      </c>
      <c r="F211" s="5" t="s">
        <v>266</v>
      </c>
      <c r="G211" s="6" t="s">
        <v>274</v>
      </c>
      <c r="N211" s="5" t="s">
        <v>882</v>
      </c>
      <c r="O211" s="7" t="s">
        <v>883</v>
      </c>
      <c r="P211" s="9">
        <v>0</v>
      </c>
      <c r="Q211" s="5" t="s">
        <v>52</v>
      </c>
      <c r="R211" s="19">
        <v>44049.397407789402</v>
      </c>
      <c r="S211" s="20">
        <v>44050.339333067102</v>
      </c>
      <c r="T211" s="16" t="s">
        <v>35</v>
      </c>
      <c r="U211" s="17" t="s">
        <v>35</v>
      </c>
      <c r="V211" s="16" t="s">
        <v>61</v>
      </c>
      <c r="W211" s="16" t="s">
        <v>226</v>
      </c>
      <c r="X211" s="5" t="s">
        <v>35</v>
      </c>
      <c r="Y211" s="16" t="s">
        <v>444</v>
      </c>
      <c r="Z211" s="7" t="s">
        <v>35</v>
      </c>
      <c r="AA211" s="7" t="s">
        <v>35</v>
      </c>
      <c r="AB211" s="5" t="s">
        <v>35</v>
      </c>
      <c r="AC211" s="5" t="s">
        <v>35</v>
      </c>
      <c r="AD211" s="6" t="s">
        <v>35</v>
      </c>
      <c r="AE211" s="6" t="s">
        <v>35</v>
      </c>
      <c r="AF211" s="6" t="s">
        <v>35</v>
      </c>
      <c r="AG211" s="6" t="s">
        <v>35</v>
      </c>
      <c r="AH211" s="6" t="s">
        <v>35</v>
      </c>
    </row>
    <row r="212" spans="1:34" ht="202.5" x14ac:dyDescent="0.25">
      <c r="A212" s="16" t="s">
        <v>884</v>
      </c>
      <c r="B212" s="6" t="s">
        <v>885</v>
      </c>
      <c r="C212" s="6" t="s">
        <v>869</v>
      </c>
      <c r="D212" s="7" t="s">
        <v>870</v>
      </c>
      <c r="E212" s="16" t="s">
        <v>871</v>
      </c>
      <c r="F212" s="5" t="s">
        <v>762</v>
      </c>
      <c r="G212" s="6" t="s">
        <v>34</v>
      </c>
      <c r="H212" s="23" t="s">
        <v>6022</v>
      </c>
      <c r="I212" s="25" t="s">
        <v>6027</v>
      </c>
      <c r="J212" s="26" t="s">
        <v>6033</v>
      </c>
      <c r="K212" s="6" t="s">
        <v>6025</v>
      </c>
      <c r="L212" s="30" t="s">
        <v>6035</v>
      </c>
      <c r="N212" s="5" t="s">
        <v>886</v>
      </c>
      <c r="O212" s="7" t="s">
        <v>887</v>
      </c>
      <c r="P212" s="9">
        <v>0</v>
      </c>
      <c r="Q212" s="5" t="s">
        <v>52</v>
      </c>
      <c r="R212" s="19">
        <v>44049.409284294001</v>
      </c>
      <c r="S212" s="20">
        <v>44050.481946608801</v>
      </c>
      <c r="T212" s="16" t="s">
        <v>35</v>
      </c>
      <c r="U212" s="17" t="s">
        <v>35</v>
      </c>
      <c r="V212" s="16" t="s">
        <v>385</v>
      </c>
      <c r="W212" s="16" t="s">
        <v>888</v>
      </c>
      <c r="X212" s="5" t="s">
        <v>764</v>
      </c>
      <c r="Y212" s="16" t="s">
        <v>889</v>
      </c>
      <c r="Z212" s="7" t="s">
        <v>35</v>
      </c>
      <c r="AA212" s="7" t="s">
        <v>35</v>
      </c>
      <c r="AB212" s="5" t="s">
        <v>35</v>
      </c>
      <c r="AC212" s="5" t="s">
        <v>35</v>
      </c>
      <c r="AD212" s="6" t="s">
        <v>35</v>
      </c>
      <c r="AE212" s="6" t="s">
        <v>35</v>
      </c>
      <c r="AF212" s="6" t="s">
        <v>35</v>
      </c>
      <c r="AG212" s="6" t="s">
        <v>35</v>
      </c>
      <c r="AH212" s="6" t="s">
        <v>35</v>
      </c>
    </row>
    <row r="213" spans="1:34" ht="123.75" x14ac:dyDescent="0.25">
      <c r="A213" s="16" t="s">
        <v>890</v>
      </c>
      <c r="B213" s="6" t="s">
        <v>891</v>
      </c>
      <c r="C213" s="6" t="s">
        <v>869</v>
      </c>
      <c r="D213" s="7" t="s">
        <v>870</v>
      </c>
      <c r="E213" s="16" t="s">
        <v>871</v>
      </c>
      <c r="F213" s="5" t="s">
        <v>762</v>
      </c>
      <c r="G213" s="6" t="s">
        <v>34</v>
      </c>
      <c r="H213" s="23" t="s">
        <v>6022</v>
      </c>
      <c r="I213" s="25" t="s">
        <v>6028</v>
      </c>
      <c r="J213" s="26" t="s">
        <v>6033</v>
      </c>
      <c r="K213" s="24" t="s">
        <v>6034</v>
      </c>
      <c r="L213" s="30" t="s">
        <v>6036</v>
      </c>
      <c r="N213" s="5" t="s">
        <v>886</v>
      </c>
      <c r="O213" s="7" t="s">
        <v>887</v>
      </c>
      <c r="P213" s="9">
        <v>0</v>
      </c>
      <c r="Q213" s="5" t="s">
        <v>52</v>
      </c>
      <c r="R213" s="19">
        <v>44049.4148156597</v>
      </c>
      <c r="S213" s="20">
        <v>44050.481946794003</v>
      </c>
      <c r="T213" s="16" t="s">
        <v>35</v>
      </c>
      <c r="U213" s="17" t="s">
        <v>35</v>
      </c>
      <c r="V213" s="16" t="s">
        <v>385</v>
      </c>
      <c r="W213" s="16" t="s">
        <v>888</v>
      </c>
      <c r="X213" s="5" t="s">
        <v>764</v>
      </c>
      <c r="Y213" s="16" t="s">
        <v>889</v>
      </c>
      <c r="Z213" s="7" t="s">
        <v>35</v>
      </c>
      <c r="AA213" s="7" t="s">
        <v>35</v>
      </c>
      <c r="AB213" s="5" t="s">
        <v>35</v>
      </c>
      <c r="AC213" s="5" t="s">
        <v>35</v>
      </c>
      <c r="AD213" s="6" t="s">
        <v>35</v>
      </c>
      <c r="AE213" s="6" t="s">
        <v>35</v>
      </c>
      <c r="AF213" s="6" t="s">
        <v>35</v>
      </c>
      <c r="AG213" s="6" t="s">
        <v>35</v>
      </c>
      <c r="AH213" s="6" t="s">
        <v>35</v>
      </c>
    </row>
    <row r="214" spans="1:34" ht="56.25" x14ac:dyDescent="0.25">
      <c r="A214" s="16" t="s">
        <v>892</v>
      </c>
      <c r="B214" s="6" t="s">
        <v>893</v>
      </c>
      <c r="C214" s="6" t="s">
        <v>869</v>
      </c>
      <c r="D214" s="7" t="s">
        <v>870</v>
      </c>
      <c r="E214" s="16" t="s">
        <v>871</v>
      </c>
      <c r="F214" s="5" t="s">
        <v>762</v>
      </c>
      <c r="G214" s="6" t="s">
        <v>34</v>
      </c>
      <c r="H214" s="23" t="s">
        <v>6022</v>
      </c>
      <c r="I214" s="25" t="s">
        <v>6028</v>
      </c>
      <c r="J214" s="26" t="s">
        <v>6033</v>
      </c>
      <c r="K214" s="6" t="s">
        <v>6024</v>
      </c>
      <c r="L214" s="30" t="s">
        <v>6037</v>
      </c>
      <c r="N214" s="5" t="s">
        <v>886</v>
      </c>
      <c r="O214" s="7" t="s">
        <v>887</v>
      </c>
      <c r="P214" s="9">
        <v>0</v>
      </c>
      <c r="Q214" s="5" t="s">
        <v>52</v>
      </c>
      <c r="R214" s="19">
        <v>44049.417735381903</v>
      </c>
      <c r="S214" s="20">
        <v>44050.481946990702</v>
      </c>
      <c r="T214" s="16" t="s">
        <v>35</v>
      </c>
      <c r="U214" s="17" t="s">
        <v>35</v>
      </c>
      <c r="V214" s="16" t="s">
        <v>385</v>
      </c>
      <c r="W214" s="16" t="s">
        <v>888</v>
      </c>
      <c r="X214" s="5" t="s">
        <v>764</v>
      </c>
      <c r="Y214" s="16" t="s">
        <v>889</v>
      </c>
      <c r="Z214" s="7" t="s">
        <v>35</v>
      </c>
      <c r="AA214" s="7" t="s">
        <v>35</v>
      </c>
      <c r="AB214" s="5" t="s">
        <v>35</v>
      </c>
      <c r="AC214" s="5" t="s">
        <v>35</v>
      </c>
      <c r="AD214" s="6" t="s">
        <v>35</v>
      </c>
      <c r="AE214" s="6" t="s">
        <v>35</v>
      </c>
      <c r="AF214" s="6" t="s">
        <v>35</v>
      </c>
      <c r="AG214" s="6" t="s">
        <v>35</v>
      </c>
      <c r="AH214" s="6" t="s">
        <v>35</v>
      </c>
    </row>
    <row r="215" spans="1:34" ht="67.5" x14ac:dyDescent="0.25">
      <c r="A215" s="16" t="s">
        <v>894</v>
      </c>
      <c r="B215" s="6" t="s">
        <v>895</v>
      </c>
      <c r="C215" s="6" t="s">
        <v>869</v>
      </c>
      <c r="D215" s="7" t="s">
        <v>870</v>
      </c>
      <c r="E215" s="16" t="s">
        <v>871</v>
      </c>
      <c r="F215" s="5" t="s">
        <v>762</v>
      </c>
      <c r="G215" s="6" t="s">
        <v>34</v>
      </c>
      <c r="H215" s="23" t="s">
        <v>6022</v>
      </c>
      <c r="I215" s="25" t="s">
        <v>6028</v>
      </c>
      <c r="J215" s="26" t="s">
        <v>6033</v>
      </c>
      <c r="K215" s="6" t="s">
        <v>6026</v>
      </c>
      <c r="L215" s="30" t="s">
        <v>6038</v>
      </c>
      <c r="N215" s="5" t="s">
        <v>896</v>
      </c>
      <c r="O215" s="7" t="s">
        <v>897</v>
      </c>
      <c r="P215" s="9">
        <v>0</v>
      </c>
      <c r="Q215" s="5" t="s">
        <v>52</v>
      </c>
      <c r="R215" s="19">
        <v>44049.4191510417</v>
      </c>
      <c r="S215" s="20">
        <v>44050.481947187502</v>
      </c>
      <c r="T215" s="16" t="s">
        <v>35</v>
      </c>
      <c r="U215" s="17" t="s">
        <v>35</v>
      </c>
      <c r="V215" s="16" t="s">
        <v>385</v>
      </c>
      <c r="W215" s="16" t="s">
        <v>898</v>
      </c>
      <c r="X215" s="5" t="s">
        <v>764</v>
      </c>
      <c r="Y215" s="16" t="s">
        <v>899</v>
      </c>
      <c r="Z215" s="7" t="s">
        <v>35</v>
      </c>
      <c r="AA215" s="7" t="s">
        <v>35</v>
      </c>
      <c r="AB215" s="5" t="s">
        <v>35</v>
      </c>
      <c r="AC215" s="5" t="s">
        <v>35</v>
      </c>
      <c r="AD215" s="6" t="s">
        <v>35</v>
      </c>
      <c r="AE215" s="6" t="s">
        <v>35</v>
      </c>
      <c r="AF215" s="6" t="s">
        <v>35</v>
      </c>
      <c r="AG215" s="6" t="s">
        <v>35</v>
      </c>
      <c r="AH215" s="6" t="s">
        <v>35</v>
      </c>
    </row>
    <row r="216" spans="1:34" ht="22.5" hidden="1" x14ac:dyDescent="0.25">
      <c r="A216" s="16" t="s">
        <v>900</v>
      </c>
      <c r="B216" s="6" t="s">
        <v>901</v>
      </c>
      <c r="C216" s="6" t="s">
        <v>869</v>
      </c>
      <c r="D216" s="7" t="s">
        <v>870</v>
      </c>
      <c r="E216" s="16" t="s">
        <v>871</v>
      </c>
      <c r="F216" s="5" t="s">
        <v>762</v>
      </c>
      <c r="G216" s="6" t="s">
        <v>34</v>
      </c>
      <c r="H216" s="23" t="s">
        <v>6020</v>
      </c>
      <c r="K216" s="6" t="s">
        <v>6021</v>
      </c>
      <c r="N216" s="5" t="s">
        <v>902</v>
      </c>
      <c r="O216" s="7" t="s">
        <v>903</v>
      </c>
      <c r="P216" s="9">
        <v>0</v>
      </c>
      <c r="Q216" s="5" t="s">
        <v>52</v>
      </c>
      <c r="R216" s="19">
        <v>44049.420877349497</v>
      </c>
      <c r="S216" s="20">
        <v>44050.485269363402</v>
      </c>
      <c r="T216" s="16" t="s">
        <v>35</v>
      </c>
      <c r="U216" s="17" t="s">
        <v>35</v>
      </c>
      <c r="V216" s="16" t="s">
        <v>385</v>
      </c>
      <c r="W216" s="16" t="s">
        <v>904</v>
      </c>
      <c r="X216" s="5" t="s">
        <v>764</v>
      </c>
      <c r="Y216" s="16" t="s">
        <v>905</v>
      </c>
      <c r="Z216" s="7" t="s">
        <v>35</v>
      </c>
      <c r="AA216" s="7" t="s">
        <v>35</v>
      </c>
      <c r="AB216" s="5" t="s">
        <v>35</v>
      </c>
      <c r="AC216" s="5" t="s">
        <v>35</v>
      </c>
      <c r="AD216" s="6" t="s">
        <v>35</v>
      </c>
      <c r="AE216" s="6" t="s">
        <v>35</v>
      </c>
      <c r="AF216" s="6" t="s">
        <v>35</v>
      </c>
      <c r="AG216" s="6" t="s">
        <v>35</v>
      </c>
      <c r="AH216" s="6" t="s">
        <v>35</v>
      </c>
    </row>
    <row r="217" spans="1:34" ht="22.5" hidden="1" x14ac:dyDescent="0.25">
      <c r="A217" s="16" t="s">
        <v>906</v>
      </c>
      <c r="B217" s="6" t="s">
        <v>907</v>
      </c>
      <c r="C217" s="6" t="s">
        <v>869</v>
      </c>
      <c r="D217" s="7" t="s">
        <v>870</v>
      </c>
      <c r="E217" s="16" t="s">
        <v>871</v>
      </c>
      <c r="F217" s="5" t="s">
        <v>762</v>
      </c>
      <c r="G217" s="6" t="s">
        <v>34</v>
      </c>
      <c r="H217" s="23" t="s">
        <v>6022</v>
      </c>
      <c r="N217" s="5" t="s">
        <v>902</v>
      </c>
      <c r="O217" s="7" t="s">
        <v>903</v>
      </c>
      <c r="P217" s="9">
        <v>0</v>
      </c>
      <c r="Q217" s="5" t="s">
        <v>52</v>
      </c>
      <c r="R217" s="19">
        <v>44049.422167511599</v>
      </c>
      <c r="S217" s="20">
        <v>44050.485269525503</v>
      </c>
      <c r="T217" s="16" t="s">
        <v>35</v>
      </c>
      <c r="U217" s="17" t="s">
        <v>35</v>
      </c>
      <c r="V217" s="16" t="s">
        <v>385</v>
      </c>
      <c r="W217" s="16" t="s">
        <v>904</v>
      </c>
      <c r="X217" s="5" t="s">
        <v>764</v>
      </c>
      <c r="Y217" s="16" t="s">
        <v>905</v>
      </c>
      <c r="Z217" s="7" t="s">
        <v>35</v>
      </c>
      <c r="AA217" s="7" t="s">
        <v>35</v>
      </c>
      <c r="AB217" s="5" t="s">
        <v>35</v>
      </c>
      <c r="AC217" s="5" t="s">
        <v>35</v>
      </c>
      <c r="AD217" s="6" t="s">
        <v>35</v>
      </c>
      <c r="AE217" s="6" t="s">
        <v>35</v>
      </c>
      <c r="AF217" s="6" t="s">
        <v>35</v>
      </c>
      <c r="AG217" s="6" t="s">
        <v>35</v>
      </c>
      <c r="AH217" s="6" t="s">
        <v>35</v>
      </c>
    </row>
    <row r="218" spans="1:34" ht="22.5" hidden="1" x14ac:dyDescent="0.25">
      <c r="A218" s="16" t="s">
        <v>908</v>
      </c>
      <c r="B218" s="6" t="s">
        <v>909</v>
      </c>
      <c r="C218" s="6" t="s">
        <v>869</v>
      </c>
      <c r="D218" s="7" t="s">
        <v>870</v>
      </c>
      <c r="E218" s="16" t="s">
        <v>871</v>
      </c>
      <c r="F218" s="5" t="s">
        <v>762</v>
      </c>
      <c r="G218" s="6" t="s">
        <v>34</v>
      </c>
      <c r="H218" s="23" t="s">
        <v>6022</v>
      </c>
      <c r="N218" s="5" t="s">
        <v>902</v>
      </c>
      <c r="O218" s="7" t="s">
        <v>903</v>
      </c>
      <c r="P218" s="9">
        <v>0</v>
      </c>
      <c r="Q218" s="5" t="s">
        <v>52</v>
      </c>
      <c r="R218" s="19">
        <v>44049.4240607639</v>
      </c>
      <c r="S218" s="20">
        <v>44050.485269710603</v>
      </c>
      <c r="T218" s="16" t="s">
        <v>35</v>
      </c>
      <c r="U218" s="17" t="s">
        <v>35</v>
      </c>
      <c r="V218" s="16" t="s">
        <v>385</v>
      </c>
      <c r="W218" s="16" t="s">
        <v>904</v>
      </c>
      <c r="X218" s="5" t="s">
        <v>764</v>
      </c>
      <c r="Y218" s="16" t="s">
        <v>905</v>
      </c>
      <c r="Z218" s="7" t="s">
        <v>35</v>
      </c>
      <c r="AA218" s="7" t="s">
        <v>35</v>
      </c>
      <c r="AB218" s="5" t="s">
        <v>35</v>
      </c>
      <c r="AC218" s="5" t="s">
        <v>35</v>
      </c>
      <c r="AD218" s="6" t="s">
        <v>35</v>
      </c>
      <c r="AE218" s="6" t="s">
        <v>35</v>
      </c>
      <c r="AF218" s="6" t="s">
        <v>35</v>
      </c>
      <c r="AG218" s="6" t="s">
        <v>35</v>
      </c>
      <c r="AH218" s="6" t="s">
        <v>35</v>
      </c>
    </row>
    <row r="219" spans="1:34" ht="22.5" hidden="1" x14ac:dyDescent="0.25">
      <c r="A219" s="16" t="s">
        <v>910</v>
      </c>
      <c r="B219" s="6" t="s">
        <v>911</v>
      </c>
      <c r="C219" s="6" t="s">
        <v>869</v>
      </c>
      <c r="D219" s="7" t="s">
        <v>870</v>
      </c>
      <c r="E219" s="16" t="s">
        <v>871</v>
      </c>
      <c r="F219" s="5" t="s">
        <v>762</v>
      </c>
      <c r="G219" s="6" t="s">
        <v>34</v>
      </c>
      <c r="H219" s="23" t="s">
        <v>6022</v>
      </c>
      <c r="N219" s="5" t="s">
        <v>902</v>
      </c>
      <c r="O219" s="7" t="s">
        <v>903</v>
      </c>
      <c r="P219" s="9">
        <v>0</v>
      </c>
      <c r="Q219" s="5" t="s">
        <v>52</v>
      </c>
      <c r="R219" s="19">
        <v>44049.425743900501</v>
      </c>
      <c r="S219" s="20">
        <v>44050.485269907404</v>
      </c>
      <c r="T219" s="16" t="s">
        <v>35</v>
      </c>
      <c r="U219" s="17" t="s">
        <v>35</v>
      </c>
      <c r="V219" s="16" t="s">
        <v>385</v>
      </c>
      <c r="W219" s="16" t="s">
        <v>904</v>
      </c>
      <c r="X219" s="5" t="s">
        <v>764</v>
      </c>
      <c r="Y219" s="16" t="s">
        <v>905</v>
      </c>
      <c r="Z219" s="7" t="s">
        <v>35</v>
      </c>
      <c r="AA219" s="7" t="s">
        <v>35</v>
      </c>
      <c r="AB219" s="5" t="s">
        <v>35</v>
      </c>
      <c r="AC219" s="5" t="s">
        <v>35</v>
      </c>
      <c r="AD219" s="6" t="s">
        <v>35</v>
      </c>
      <c r="AE219" s="6" t="s">
        <v>35</v>
      </c>
      <c r="AF219" s="6" t="s">
        <v>35</v>
      </c>
      <c r="AG219" s="6" t="s">
        <v>35</v>
      </c>
      <c r="AH219" s="6" t="s">
        <v>35</v>
      </c>
    </row>
    <row r="220" spans="1:34" ht="22.5" hidden="1" x14ac:dyDescent="0.25">
      <c r="A220" s="16" t="s">
        <v>912</v>
      </c>
      <c r="B220" s="6" t="s">
        <v>913</v>
      </c>
      <c r="C220" s="6" t="s">
        <v>401</v>
      </c>
      <c r="D220" s="7" t="s">
        <v>914</v>
      </c>
      <c r="E220" s="16" t="s">
        <v>915</v>
      </c>
      <c r="F220" s="5" t="s">
        <v>19</v>
      </c>
      <c r="G220" s="6" t="s">
        <v>34</v>
      </c>
      <c r="H220" s="23" t="s">
        <v>6022</v>
      </c>
      <c r="N220" s="5" t="s">
        <v>395</v>
      </c>
      <c r="O220" s="7" t="s">
        <v>396</v>
      </c>
      <c r="P220" s="9">
        <v>0</v>
      </c>
      <c r="Q220" s="5" t="s">
        <v>52</v>
      </c>
      <c r="R220" s="19">
        <v>44049.428991284702</v>
      </c>
      <c r="S220" s="20">
        <v>44050.687607557898</v>
      </c>
      <c r="T220" s="16" t="s">
        <v>35</v>
      </c>
      <c r="U220" s="17" t="s">
        <v>35</v>
      </c>
      <c r="V220" s="16" t="s">
        <v>61</v>
      </c>
      <c r="W220" s="16" t="s">
        <v>397</v>
      </c>
      <c r="X220" s="5" t="s">
        <v>229</v>
      </c>
      <c r="Y220" s="16" t="s">
        <v>173</v>
      </c>
      <c r="Z220" s="7" t="s">
        <v>916</v>
      </c>
      <c r="AA220" s="7" t="s">
        <v>35</v>
      </c>
      <c r="AB220" s="5" t="s">
        <v>192</v>
      </c>
      <c r="AC220" s="5" t="s">
        <v>35</v>
      </c>
      <c r="AD220" s="6" t="s">
        <v>35</v>
      </c>
      <c r="AE220" s="6" t="s">
        <v>35</v>
      </c>
      <c r="AF220" s="6" t="s">
        <v>35</v>
      </c>
      <c r="AG220" s="6" t="s">
        <v>35</v>
      </c>
      <c r="AH220" s="6" t="s">
        <v>35</v>
      </c>
    </row>
    <row r="221" spans="1:34" ht="22.5" hidden="1" x14ac:dyDescent="0.25">
      <c r="A221" s="16" t="s">
        <v>917</v>
      </c>
      <c r="B221" s="6" t="s">
        <v>918</v>
      </c>
      <c r="C221" s="6" t="s">
        <v>919</v>
      </c>
      <c r="D221" s="7" t="s">
        <v>920</v>
      </c>
      <c r="E221" s="16" t="s">
        <v>921</v>
      </c>
      <c r="F221" s="5" t="s">
        <v>741</v>
      </c>
      <c r="G221" s="6" t="s">
        <v>34</v>
      </c>
      <c r="H221" s="23" t="s">
        <v>6022</v>
      </c>
      <c r="N221" s="5" t="s">
        <v>922</v>
      </c>
      <c r="O221" s="7" t="s">
        <v>923</v>
      </c>
      <c r="P221" s="9">
        <v>0</v>
      </c>
      <c r="Q221" s="5" t="s">
        <v>52</v>
      </c>
      <c r="R221" s="19">
        <v>44049.449303437497</v>
      </c>
      <c r="S221" s="20">
        <v>44050.681123611103</v>
      </c>
      <c r="T221" s="16" t="s">
        <v>35</v>
      </c>
      <c r="U221" s="17" t="s">
        <v>35</v>
      </c>
      <c r="V221" s="16" t="s">
        <v>35</v>
      </c>
      <c r="W221" s="16" t="s">
        <v>35</v>
      </c>
      <c r="X221" s="5" t="s">
        <v>35</v>
      </c>
      <c r="Y221" s="16" t="s">
        <v>924</v>
      </c>
      <c r="Z221" s="7" t="s">
        <v>35</v>
      </c>
      <c r="AA221" s="7" t="s">
        <v>35</v>
      </c>
      <c r="AB221" s="5" t="s">
        <v>35</v>
      </c>
      <c r="AC221" s="5" t="s">
        <v>35</v>
      </c>
      <c r="AD221" s="6" t="s">
        <v>35</v>
      </c>
      <c r="AE221" s="6" t="s">
        <v>64</v>
      </c>
      <c r="AF221" s="6" t="s">
        <v>35</v>
      </c>
      <c r="AG221" s="6" t="s">
        <v>35</v>
      </c>
      <c r="AH221" s="6" t="s">
        <v>35</v>
      </c>
    </row>
    <row r="222" spans="1:34" ht="45" hidden="1" x14ac:dyDescent="0.25">
      <c r="A222" s="16" t="s">
        <v>925</v>
      </c>
      <c r="B222" s="6" t="s">
        <v>926</v>
      </c>
      <c r="C222" s="6" t="s">
        <v>919</v>
      </c>
      <c r="D222" s="7" t="s">
        <v>920</v>
      </c>
      <c r="E222" s="16" t="s">
        <v>921</v>
      </c>
      <c r="F222" s="5" t="s">
        <v>783</v>
      </c>
      <c r="G222" s="6" t="s">
        <v>267</v>
      </c>
      <c r="H222" s="23" t="s">
        <v>6022</v>
      </c>
      <c r="N222" s="5" t="s">
        <v>927</v>
      </c>
      <c r="O222" s="7" t="s">
        <v>928</v>
      </c>
      <c r="P222" s="9">
        <v>0</v>
      </c>
      <c r="Q222" s="5" t="s">
        <v>52</v>
      </c>
      <c r="R222" s="19">
        <v>44049.4553501505</v>
      </c>
      <c r="S222" s="20">
        <v>44050.681123807903</v>
      </c>
      <c r="T222" s="16" t="s">
        <v>35</v>
      </c>
      <c r="U222" s="17" t="s">
        <v>35</v>
      </c>
      <c r="V222" s="16" t="s">
        <v>385</v>
      </c>
      <c r="W222" s="16" t="s">
        <v>397</v>
      </c>
      <c r="X222" s="5" t="s">
        <v>229</v>
      </c>
      <c r="Y222" s="16" t="s">
        <v>929</v>
      </c>
      <c r="Z222" s="7" t="s">
        <v>35</v>
      </c>
      <c r="AA222" s="7" t="s">
        <v>35</v>
      </c>
      <c r="AB222" s="5" t="s">
        <v>408</v>
      </c>
      <c r="AC222" s="5" t="s">
        <v>35</v>
      </c>
      <c r="AD222" s="6" t="s">
        <v>35</v>
      </c>
      <c r="AE222" s="6" t="s">
        <v>35</v>
      </c>
      <c r="AF222" s="6" t="s">
        <v>35</v>
      </c>
      <c r="AG222" s="6" t="s">
        <v>35</v>
      </c>
      <c r="AH222" s="6" t="s">
        <v>35</v>
      </c>
    </row>
    <row r="223" spans="1:34" ht="33.75" hidden="1" x14ac:dyDescent="0.25">
      <c r="A223" s="16" t="s">
        <v>930</v>
      </c>
      <c r="B223" s="6" t="s">
        <v>931</v>
      </c>
      <c r="C223" s="6" t="s">
        <v>932</v>
      </c>
      <c r="D223" s="7" t="s">
        <v>933</v>
      </c>
      <c r="E223" s="16" t="s">
        <v>934</v>
      </c>
      <c r="F223" s="5" t="s">
        <v>266</v>
      </c>
      <c r="G223" s="6" t="s">
        <v>274</v>
      </c>
      <c r="H223" s="23" t="s">
        <v>6020</v>
      </c>
      <c r="K223" s="6" t="s">
        <v>6021</v>
      </c>
      <c r="N223" s="5" t="s">
        <v>935</v>
      </c>
      <c r="O223" s="7" t="s">
        <v>936</v>
      </c>
      <c r="P223" s="9">
        <v>0</v>
      </c>
      <c r="Q223" s="5" t="s">
        <v>52</v>
      </c>
      <c r="R223" s="19">
        <v>44049.455682754597</v>
      </c>
      <c r="S223" s="20">
        <v>44050.944664201401</v>
      </c>
      <c r="T223" s="16" t="s">
        <v>35</v>
      </c>
      <c r="U223" s="17" t="s">
        <v>35</v>
      </c>
      <c r="V223" s="16" t="s">
        <v>61</v>
      </c>
      <c r="W223" s="16" t="s">
        <v>35</v>
      </c>
      <c r="X223" s="5" t="s">
        <v>35</v>
      </c>
      <c r="Y223" s="16" t="s">
        <v>937</v>
      </c>
      <c r="Z223" s="7" t="s">
        <v>35</v>
      </c>
      <c r="AA223" s="7" t="s">
        <v>35</v>
      </c>
      <c r="AB223" s="5" t="s">
        <v>35</v>
      </c>
      <c r="AC223" s="5" t="s">
        <v>35</v>
      </c>
      <c r="AD223" s="6" t="s">
        <v>35</v>
      </c>
      <c r="AE223" s="6" t="s">
        <v>35</v>
      </c>
      <c r="AF223" s="6" t="s">
        <v>35</v>
      </c>
      <c r="AG223" s="6" t="s">
        <v>35</v>
      </c>
      <c r="AH223" s="6" t="s">
        <v>35</v>
      </c>
    </row>
    <row r="224" spans="1:34" ht="22.5" hidden="1" x14ac:dyDescent="0.25">
      <c r="A224" s="16" t="s">
        <v>938</v>
      </c>
      <c r="B224" s="6" t="s">
        <v>939</v>
      </c>
      <c r="C224" s="6" t="s">
        <v>932</v>
      </c>
      <c r="D224" s="7" t="s">
        <v>933</v>
      </c>
      <c r="E224" s="16" t="s">
        <v>934</v>
      </c>
      <c r="F224" s="5" t="s">
        <v>266</v>
      </c>
      <c r="G224" s="6" t="s">
        <v>274</v>
      </c>
      <c r="H224" s="23" t="s">
        <v>6020</v>
      </c>
      <c r="K224" s="6" t="s">
        <v>6021</v>
      </c>
      <c r="N224" s="5" t="s">
        <v>502</v>
      </c>
      <c r="O224" s="7" t="s">
        <v>503</v>
      </c>
      <c r="P224" s="9">
        <v>0</v>
      </c>
      <c r="Q224" s="5" t="s">
        <v>52</v>
      </c>
      <c r="R224" s="19">
        <v>44049.455682951397</v>
      </c>
      <c r="S224" s="20">
        <v>44050.944664351897</v>
      </c>
      <c r="T224" s="16" t="s">
        <v>35</v>
      </c>
      <c r="U224" s="17" t="s">
        <v>35</v>
      </c>
      <c r="V224" s="16" t="s">
        <v>61</v>
      </c>
      <c r="W224" s="16" t="s">
        <v>35</v>
      </c>
      <c r="X224" s="5" t="s">
        <v>35</v>
      </c>
      <c r="Y224" s="16" t="s">
        <v>504</v>
      </c>
      <c r="Z224" s="7" t="s">
        <v>35</v>
      </c>
      <c r="AA224" s="7" t="s">
        <v>35</v>
      </c>
      <c r="AB224" s="5" t="s">
        <v>35</v>
      </c>
      <c r="AC224" s="5" t="s">
        <v>35</v>
      </c>
      <c r="AD224" s="6" t="s">
        <v>35</v>
      </c>
      <c r="AE224" s="6" t="s">
        <v>35</v>
      </c>
      <c r="AF224" s="6" t="s">
        <v>35</v>
      </c>
      <c r="AG224" s="6" t="s">
        <v>35</v>
      </c>
      <c r="AH224" s="6" t="s">
        <v>35</v>
      </c>
    </row>
    <row r="225" spans="1:34" ht="22.5" hidden="1" x14ac:dyDescent="0.25">
      <c r="A225" s="16" t="s">
        <v>940</v>
      </c>
      <c r="B225" s="6" t="s">
        <v>941</v>
      </c>
      <c r="C225" s="6" t="s">
        <v>932</v>
      </c>
      <c r="D225" s="7" t="s">
        <v>933</v>
      </c>
      <c r="E225" s="16" t="s">
        <v>934</v>
      </c>
      <c r="F225" s="5" t="s">
        <v>266</v>
      </c>
      <c r="G225" s="6" t="s">
        <v>274</v>
      </c>
      <c r="H225" s="23" t="s">
        <v>6020</v>
      </c>
      <c r="K225" s="6" t="s">
        <v>6021</v>
      </c>
      <c r="N225" s="5" t="s">
        <v>942</v>
      </c>
      <c r="O225" s="7" t="s">
        <v>943</v>
      </c>
      <c r="P225" s="9">
        <v>0</v>
      </c>
      <c r="Q225" s="5" t="s">
        <v>52</v>
      </c>
      <c r="R225" s="19">
        <v>44049.455682951397</v>
      </c>
      <c r="S225" s="20">
        <v>44050.944664548602</v>
      </c>
      <c r="T225" s="16" t="s">
        <v>35</v>
      </c>
      <c r="U225" s="17" t="s">
        <v>35</v>
      </c>
      <c r="V225" s="16" t="s">
        <v>61</v>
      </c>
      <c r="W225" s="16" t="s">
        <v>35</v>
      </c>
      <c r="X225" s="5" t="s">
        <v>35</v>
      </c>
      <c r="Y225" s="16" t="s">
        <v>504</v>
      </c>
      <c r="Z225" s="7" t="s">
        <v>35</v>
      </c>
      <c r="AA225" s="7" t="s">
        <v>35</v>
      </c>
      <c r="AB225" s="5" t="s">
        <v>35</v>
      </c>
      <c r="AC225" s="5" t="s">
        <v>35</v>
      </c>
      <c r="AD225" s="6" t="s">
        <v>35</v>
      </c>
      <c r="AE225" s="6" t="s">
        <v>35</v>
      </c>
      <c r="AF225" s="6" t="s">
        <v>35</v>
      </c>
      <c r="AG225" s="6" t="s">
        <v>35</v>
      </c>
      <c r="AH225" s="6" t="s">
        <v>35</v>
      </c>
    </row>
    <row r="226" spans="1:34" ht="22.5" hidden="1" x14ac:dyDescent="0.25">
      <c r="A226" s="16" t="s">
        <v>944</v>
      </c>
      <c r="B226" s="6" t="s">
        <v>945</v>
      </c>
      <c r="C226" s="6" t="s">
        <v>932</v>
      </c>
      <c r="D226" s="7" t="s">
        <v>933</v>
      </c>
      <c r="E226" s="16" t="s">
        <v>934</v>
      </c>
      <c r="F226" s="5" t="s">
        <v>266</v>
      </c>
      <c r="G226" s="6" t="s">
        <v>274</v>
      </c>
      <c r="H226" s="23" t="s">
        <v>6022</v>
      </c>
      <c r="N226" s="5" t="s">
        <v>842</v>
      </c>
      <c r="O226" s="7" t="s">
        <v>843</v>
      </c>
      <c r="P226" s="9">
        <v>0</v>
      </c>
      <c r="Q226" s="5" t="s">
        <v>52</v>
      </c>
      <c r="R226" s="19">
        <v>44049.455683136599</v>
      </c>
      <c r="S226" s="20">
        <v>44050.944664895796</v>
      </c>
      <c r="T226" s="16" t="s">
        <v>35</v>
      </c>
      <c r="U226" s="17" t="s">
        <v>35</v>
      </c>
      <c r="V226" s="16" t="s">
        <v>61</v>
      </c>
      <c r="W226" s="16" t="s">
        <v>35</v>
      </c>
      <c r="X226" s="5" t="s">
        <v>35</v>
      </c>
      <c r="Y226" s="16" t="s">
        <v>504</v>
      </c>
      <c r="Z226" s="7" t="s">
        <v>35</v>
      </c>
      <c r="AA226" s="7" t="s">
        <v>35</v>
      </c>
      <c r="AB226" s="5" t="s">
        <v>35</v>
      </c>
      <c r="AC226" s="5" t="s">
        <v>35</v>
      </c>
      <c r="AD226" s="6" t="s">
        <v>35</v>
      </c>
      <c r="AE226" s="6" t="s">
        <v>35</v>
      </c>
      <c r="AF226" s="6" t="s">
        <v>35</v>
      </c>
      <c r="AG226" s="6" t="s">
        <v>35</v>
      </c>
      <c r="AH226" s="6" t="s">
        <v>35</v>
      </c>
    </row>
    <row r="227" spans="1:34" ht="22.5" hidden="1" x14ac:dyDescent="0.25">
      <c r="A227" s="16" t="s">
        <v>946</v>
      </c>
      <c r="B227" s="6" t="s">
        <v>947</v>
      </c>
      <c r="C227" s="6" t="s">
        <v>932</v>
      </c>
      <c r="D227" s="7" t="s">
        <v>933</v>
      </c>
      <c r="E227" s="16" t="s">
        <v>934</v>
      </c>
      <c r="F227" s="5" t="s">
        <v>266</v>
      </c>
      <c r="G227" s="6" t="s">
        <v>274</v>
      </c>
      <c r="H227" s="23" t="s">
        <v>6020</v>
      </c>
      <c r="K227" s="6" t="s">
        <v>6021</v>
      </c>
      <c r="N227" s="5" t="s">
        <v>507</v>
      </c>
      <c r="O227" s="7" t="s">
        <v>503</v>
      </c>
      <c r="P227" s="9">
        <v>0</v>
      </c>
      <c r="Q227" s="5" t="s">
        <v>52</v>
      </c>
      <c r="R227" s="19">
        <v>44049.455683298598</v>
      </c>
      <c r="S227" s="20">
        <v>44050.944665080999</v>
      </c>
      <c r="T227" s="16" t="s">
        <v>35</v>
      </c>
      <c r="U227" s="17" t="s">
        <v>35</v>
      </c>
      <c r="V227" s="16" t="s">
        <v>61</v>
      </c>
      <c r="W227" s="16" t="s">
        <v>35</v>
      </c>
      <c r="X227" s="5" t="s">
        <v>35</v>
      </c>
      <c r="Y227" s="16" t="s">
        <v>504</v>
      </c>
      <c r="Z227" s="7" t="s">
        <v>35</v>
      </c>
      <c r="AA227" s="7" t="s">
        <v>35</v>
      </c>
      <c r="AB227" s="5" t="s">
        <v>35</v>
      </c>
      <c r="AC227" s="5" t="s">
        <v>35</v>
      </c>
      <c r="AD227" s="6" t="s">
        <v>35</v>
      </c>
      <c r="AE227" s="6" t="s">
        <v>35</v>
      </c>
      <c r="AF227" s="6" t="s">
        <v>35</v>
      </c>
      <c r="AG227" s="6" t="s">
        <v>35</v>
      </c>
      <c r="AH227" s="6" t="s">
        <v>35</v>
      </c>
    </row>
    <row r="228" spans="1:34" ht="22.5" hidden="1" x14ac:dyDescent="0.25">
      <c r="A228" s="16" t="s">
        <v>948</v>
      </c>
      <c r="B228" s="6" t="s">
        <v>949</v>
      </c>
      <c r="C228" s="6" t="s">
        <v>932</v>
      </c>
      <c r="D228" s="7" t="s">
        <v>933</v>
      </c>
      <c r="E228" s="16" t="s">
        <v>934</v>
      </c>
      <c r="F228" s="5" t="s">
        <v>266</v>
      </c>
      <c r="G228" s="6" t="s">
        <v>274</v>
      </c>
      <c r="H228" s="23" t="s">
        <v>6020</v>
      </c>
      <c r="K228" s="6" t="s">
        <v>6021</v>
      </c>
      <c r="N228" s="5" t="s">
        <v>950</v>
      </c>
      <c r="O228" s="7" t="s">
        <v>943</v>
      </c>
      <c r="P228" s="9">
        <v>0</v>
      </c>
      <c r="Q228" s="5" t="s">
        <v>52</v>
      </c>
      <c r="R228" s="19">
        <v>44049.455683298598</v>
      </c>
      <c r="S228" s="20">
        <v>44050.944665277799</v>
      </c>
      <c r="T228" s="16" t="s">
        <v>35</v>
      </c>
      <c r="U228" s="17" t="s">
        <v>35</v>
      </c>
      <c r="V228" s="16" t="s">
        <v>61</v>
      </c>
      <c r="W228" s="16" t="s">
        <v>35</v>
      </c>
      <c r="X228" s="5" t="s">
        <v>35</v>
      </c>
      <c r="Y228" s="16" t="s">
        <v>504</v>
      </c>
      <c r="Z228" s="7" t="s">
        <v>35</v>
      </c>
      <c r="AA228" s="7" t="s">
        <v>35</v>
      </c>
      <c r="AB228" s="5" t="s">
        <v>35</v>
      </c>
      <c r="AC228" s="5" t="s">
        <v>35</v>
      </c>
      <c r="AD228" s="6" t="s">
        <v>35</v>
      </c>
      <c r="AE228" s="6" t="s">
        <v>35</v>
      </c>
      <c r="AF228" s="6" t="s">
        <v>35</v>
      </c>
      <c r="AG228" s="6" t="s">
        <v>35</v>
      </c>
      <c r="AH228" s="6" t="s">
        <v>35</v>
      </c>
    </row>
    <row r="229" spans="1:34" ht="22.5" hidden="1" x14ac:dyDescent="0.25">
      <c r="A229" s="16" t="s">
        <v>951</v>
      </c>
      <c r="B229" s="6" t="s">
        <v>952</v>
      </c>
      <c r="C229" s="6" t="s">
        <v>932</v>
      </c>
      <c r="D229" s="7" t="s">
        <v>933</v>
      </c>
      <c r="E229" s="16" t="s">
        <v>934</v>
      </c>
      <c r="F229" s="5" t="s">
        <v>266</v>
      </c>
      <c r="G229" s="6" t="s">
        <v>274</v>
      </c>
      <c r="H229" s="23" t="s">
        <v>6020</v>
      </c>
      <c r="K229" s="6" t="s">
        <v>6021</v>
      </c>
      <c r="N229" s="5" t="s">
        <v>846</v>
      </c>
      <c r="O229" s="7" t="s">
        <v>843</v>
      </c>
      <c r="P229" s="9">
        <v>0</v>
      </c>
      <c r="Q229" s="5" t="s">
        <v>52</v>
      </c>
      <c r="R229" s="19">
        <v>44049.4556834838</v>
      </c>
      <c r="S229" s="20">
        <v>44050.944665474497</v>
      </c>
      <c r="T229" s="16" t="s">
        <v>35</v>
      </c>
      <c r="U229" s="17" t="s">
        <v>35</v>
      </c>
      <c r="V229" s="16" t="s">
        <v>61</v>
      </c>
      <c r="W229" s="16" t="s">
        <v>35</v>
      </c>
      <c r="X229" s="5" t="s">
        <v>35</v>
      </c>
      <c r="Y229" s="16" t="s">
        <v>504</v>
      </c>
      <c r="Z229" s="7" t="s">
        <v>35</v>
      </c>
      <c r="AA229" s="7" t="s">
        <v>35</v>
      </c>
      <c r="AB229" s="5" t="s">
        <v>35</v>
      </c>
      <c r="AC229" s="5" t="s">
        <v>35</v>
      </c>
      <c r="AD229" s="6" t="s">
        <v>35</v>
      </c>
      <c r="AE229" s="6" t="s">
        <v>35</v>
      </c>
      <c r="AF229" s="6" t="s">
        <v>35</v>
      </c>
      <c r="AG229" s="6" t="s">
        <v>35</v>
      </c>
      <c r="AH229" s="6" t="s">
        <v>35</v>
      </c>
    </row>
    <row r="230" spans="1:34" ht="22.5" hidden="1" x14ac:dyDescent="0.25">
      <c r="A230" s="16" t="s">
        <v>953</v>
      </c>
      <c r="B230" s="6" t="s">
        <v>954</v>
      </c>
      <c r="C230" s="6" t="s">
        <v>932</v>
      </c>
      <c r="D230" s="7" t="s">
        <v>933</v>
      </c>
      <c r="E230" s="16" t="s">
        <v>934</v>
      </c>
      <c r="F230" s="5" t="s">
        <v>266</v>
      </c>
      <c r="G230" s="6" t="s">
        <v>274</v>
      </c>
      <c r="H230" s="23" t="s">
        <v>6020</v>
      </c>
      <c r="K230" s="6" t="s">
        <v>6021</v>
      </c>
      <c r="N230" s="5" t="s">
        <v>955</v>
      </c>
      <c r="O230" s="7" t="s">
        <v>956</v>
      </c>
      <c r="P230" s="9">
        <v>0</v>
      </c>
      <c r="Q230" s="5" t="s">
        <v>52</v>
      </c>
      <c r="R230" s="19">
        <v>44049.455683877299</v>
      </c>
      <c r="S230" s="20">
        <v>44050.944665625</v>
      </c>
      <c r="T230" s="16" t="s">
        <v>35</v>
      </c>
      <c r="U230" s="17" t="s">
        <v>35</v>
      </c>
      <c r="V230" s="16" t="s">
        <v>61</v>
      </c>
      <c r="W230" s="16" t="s">
        <v>35</v>
      </c>
      <c r="X230" s="5" t="s">
        <v>35</v>
      </c>
      <c r="Y230" s="16" t="s">
        <v>379</v>
      </c>
      <c r="Z230" s="7" t="s">
        <v>35</v>
      </c>
      <c r="AA230" s="7" t="s">
        <v>35</v>
      </c>
      <c r="AB230" s="5" t="s">
        <v>35</v>
      </c>
      <c r="AC230" s="5" t="s">
        <v>35</v>
      </c>
      <c r="AD230" s="6" t="s">
        <v>35</v>
      </c>
      <c r="AE230" s="6" t="s">
        <v>35</v>
      </c>
      <c r="AF230" s="6" t="s">
        <v>35</v>
      </c>
      <c r="AG230" s="6" t="s">
        <v>35</v>
      </c>
      <c r="AH230" s="6" t="s">
        <v>35</v>
      </c>
    </row>
    <row r="231" spans="1:34" ht="22.5" hidden="1" x14ac:dyDescent="0.25">
      <c r="A231" s="16" t="s">
        <v>957</v>
      </c>
      <c r="B231" s="6" t="s">
        <v>958</v>
      </c>
      <c r="C231" s="6" t="s">
        <v>932</v>
      </c>
      <c r="D231" s="7" t="s">
        <v>933</v>
      </c>
      <c r="E231" s="16" t="s">
        <v>934</v>
      </c>
      <c r="F231" s="5" t="s">
        <v>266</v>
      </c>
      <c r="G231" s="6" t="s">
        <v>274</v>
      </c>
      <c r="H231" s="23" t="s">
        <v>6020</v>
      </c>
      <c r="K231" s="6" t="s">
        <v>6021</v>
      </c>
      <c r="N231" s="5" t="s">
        <v>959</v>
      </c>
      <c r="O231" s="7" t="s">
        <v>960</v>
      </c>
      <c r="P231" s="9">
        <v>0</v>
      </c>
      <c r="Q231" s="5" t="s">
        <v>52</v>
      </c>
      <c r="R231" s="19">
        <v>44049.455683877299</v>
      </c>
      <c r="S231" s="20">
        <v>44050.9446658218</v>
      </c>
      <c r="T231" s="16" t="s">
        <v>35</v>
      </c>
      <c r="U231" s="17" t="s">
        <v>35</v>
      </c>
      <c r="V231" s="16" t="s">
        <v>61</v>
      </c>
      <c r="W231" s="16" t="s">
        <v>35</v>
      </c>
      <c r="X231" s="5" t="s">
        <v>35</v>
      </c>
      <c r="Y231" s="16" t="s">
        <v>379</v>
      </c>
      <c r="Z231" s="7" t="s">
        <v>35</v>
      </c>
      <c r="AA231" s="7" t="s">
        <v>35</v>
      </c>
      <c r="AB231" s="5" t="s">
        <v>35</v>
      </c>
      <c r="AC231" s="5" t="s">
        <v>35</v>
      </c>
      <c r="AD231" s="6" t="s">
        <v>35</v>
      </c>
      <c r="AE231" s="6" t="s">
        <v>35</v>
      </c>
      <c r="AF231" s="6" t="s">
        <v>35</v>
      </c>
      <c r="AG231" s="6" t="s">
        <v>35</v>
      </c>
      <c r="AH231" s="6" t="s">
        <v>35</v>
      </c>
    </row>
    <row r="232" spans="1:34" ht="22.5" hidden="1" x14ac:dyDescent="0.25">
      <c r="A232" s="16" t="s">
        <v>961</v>
      </c>
      <c r="B232" s="6" t="s">
        <v>962</v>
      </c>
      <c r="C232" s="6" t="s">
        <v>932</v>
      </c>
      <c r="D232" s="7" t="s">
        <v>933</v>
      </c>
      <c r="E232" s="16" t="s">
        <v>934</v>
      </c>
      <c r="F232" s="5" t="s">
        <v>266</v>
      </c>
      <c r="G232" s="6" t="s">
        <v>274</v>
      </c>
      <c r="H232" s="23" t="s">
        <v>6020</v>
      </c>
      <c r="K232" s="6" t="s">
        <v>6021</v>
      </c>
      <c r="N232" s="5" t="s">
        <v>358</v>
      </c>
      <c r="O232" s="7" t="s">
        <v>359</v>
      </c>
      <c r="P232" s="9">
        <v>0</v>
      </c>
      <c r="Q232" s="5" t="s">
        <v>52</v>
      </c>
      <c r="R232" s="19">
        <v>44049.455684027802</v>
      </c>
      <c r="S232" s="20">
        <v>44050.944666006901</v>
      </c>
      <c r="T232" s="16" t="s">
        <v>35</v>
      </c>
      <c r="U232" s="17" t="s">
        <v>35</v>
      </c>
      <c r="V232" s="16" t="s">
        <v>61</v>
      </c>
      <c r="W232" s="16" t="s">
        <v>35</v>
      </c>
      <c r="X232" s="5" t="s">
        <v>35</v>
      </c>
      <c r="Y232" s="16" t="s">
        <v>360</v>
      </c>
      <c r="Z232" s="7" t="s">
        <v>35</v>
      </c>
      <c r="AA232" s="7" t="s">
        <v>35</v>
      </c>
      <c r="AB232" s="5" t="s">
        <v>35</v>
      </c>
      <c r="AC232" s="5" t="s">
        <v>35</v>
      </c>
      <c r="AD232" s="6" t="s">
        <v>35</v>
      </c>
      <c r="AE232" s="6" t="s">
        <v>35</v>
      </c>
      <c r="AF232" s="6" t="s">
        <v>35</v>
      </c>
      <c r="AG232" s="6" t="s">
        <v>35</v>
      </c>
      <c r="AH232" s="6" t="s">
        <v>35</v>
      </c>
    </row>
    <row r="233" spans="1:34" ht="22.5" hidden="1" x14ac:dyDescent="0.25">
      <c r="A233" s="16" t="s">
        <v>963</v>
      </c>
      <c r="B233" s="6" t="s">
        <v>964</v>
      </c>
      <c r="C233" s="6" t="s">
        <v>932</v>
      </c>
      <c r="D233" s="7" t="s">
        <v>933</v>
      </c>
      <c r="E233" s="16" t="s">
        <v>934</v>
      </c>
      <c r="F233" s="5" t="s">
        <v>783</v>
      </c>
      <c r="G233" s="6" t="s">
        <v>267</v>
      </c>
      <c r="H233" s="23" t="s">
        <v>6022</v>
      </c>
      <c r="N233" s="5" t="s">
        <v>358</v>
      </c>
      <c r="O233" s="7" t="s">
        <v>359</v>
      </c>
      <c r="P233" s="9">
        <v>0</v>
      </c>
      <c r="Q233" s="5" t="s">
        <v>52</v>
      </c>
      <c r="R233" s="19">
        <v>44049.455684259301</v>
      </c>
      <c r="S233" s="20">
        <v>44050.944666169002</v>
      </c>
      <c r="T233" s="16" t="s">
        <v>35</v>
      </c>
      <c r="U233" s="17" t="s">
        <v>35</v>
      </c>
      <c r="V233" s="16" t="s">
        <v>61</v>
      </c>
      <c r="W233" s="16" t="s">
        <v>208</v>
      </c>
      <c r="X233" s="5" t="s">
        <v>213</v>
      </c>
      <c r="Y233" s="16" t="s">
        <v>360</v>
      </c>
      <c r="Z233" s="7" t="s">
        <v>35</v>
      </c>
      <c r="AA233" s="7" t="s">
        <v>35</v>
      </c>
      <c r="AB233" s="5" t="s">
        <v>35</v>
      </c>
      <c r="AC233" s="5" t="s">
        <v>35</v>
      </c>
      <c r="AD233" s="6" t="s">
        <v>35</v>
      </c>
      <c r="AE233" s="6" t="s">
        <v>35</v>
      </c>
      <c r="AF233" s="6" t="s">
        <v>35</v>
      </c>
      <c r="AG233" s="6" t="s">
        <v>35</v>
      </c>
      <c r="AH233" s="6" t="s">
        <v>35</v>
      </c>
    </row>
    <row r="234" spans="1:34" ht="33.75" hidden="1" x14ac:dyDescent="0.25">
      <c r="A234" s="16" t="s">
        <v>965</v>
      </c>
      <c r="B234" s="6" t="s">
        <v>966</v>
      </c>
      <c r="C234" s="6" t="s">
        <v>932</v>
      </c>
      <c r="D234" s="7" t="s">
        <v>933</v>
      </c>
      <c r="E234" s="16" t="s">
        <v>934</v>
      </c>
      <c r="F234" s="5" t="s">
        <v>273</v>
      </c>
      <c r="G234" s="6" t="s">
        <v>49</v>
      </c>
      <c r="H234" s="23" t="s">
        <v>6020</v>
      </c>
      <c r="K234" s="6" t="s">
        <v>6021</v>
      </c>
      <c r="N234" s="5" t="s">
        <v>363</v>
      </c>
      <c r="O234" s="7" t="s">
        <v>364</v>
      </c>
      <c r="P234" s="9">
        <v>0</v>
      </c>
      <c r="Q234" s="5" t="s">
        <v>52</v>
      </c>
      <c r="R234" s="19">
        <v>44049.455684259301</v>
      </c>
      <c r="S234" s="20">
        <v>44050.944666354197</v>
      </c>
      <c r="T234" s="16" t="s">
        <v>35</v>
      </c>
      <c r="U234" s="17" t="s">
        <v>35</v>
      </c>
      <c r="V234" s="16" t="s">
        <v>61</v>
      </c>
      <c r="W234" s="16" t="s">
        <v>35</v>
      </c>
      <c r="X234" s="5" t="s">
        <v>35</v>
      </c>
      <c r="Y234" s="16" t="s">
        <v>360</v>
      </c>
      <c r="Z234" s="7" t="s">
        <v>35</v>
      </c>
      <c r="AA234" s="7" t="s">
        <v>35</v>
      </c>
      <c r="AB234" s="5" t="s">
        <v>35</v>
      </c>
      <c r="AC234" s="5" t="s">
        <v>35</v>
      </c>
      <c r="AD234" s="6" t="s">
        <v>35</v>
      </c>
      <c r="AE234" s="6" t="s">
        <v>35</v>
      </c>
      <c r="AF234" s="6" t="s">
        <v>35</v>
      </c>
      <c r="AG234" s="6" t="s">
        <v>35</v>
      </c>
      <c r="AH234" s="6" t="s">
        <v>35</v>
      </c>
    </row>
    <row r="235" spans="1:34" ht="33.75" hidden="1" x14ac:dyDescent="0.25">
      <c r="A235" s="16" t="s">
        <v>967</v>
      </c>
      <c r="B235" s="6" t="s">
        <v>968</v>
      </c>
      <c r="C235" s="6" t="s">
        <v>932</v>
      </c>
      <c r="D235" s="7" t="s">
        <v>933</v>
      </c>
      <c r="E235" s="16" t="s">
        <v>934</v>
      </c>
      <c r="F235" s="5" t="s">
        <v>266</v>
      </c>
      <c r="G235" s="6" t="s">
        <v>274</v>
      </c>
      <c r="H235" s="23" t="s">
        <v>6020</v>
      </c>
      <c r="K235" s="6" t="s">
        <v>6021</v>
      </c>
      <c r="N235" s="5" t="s">
        <v>369</v>
      </c>
      <c r="O235" s="7" t="s">
        <v>370</v>
      </c>
      <c r="P235" s="9">
        <v>0</v>
      </c>
      <c r="Q235" s="5" t="s">
        <v>52</v>
      </c>
      <c r="R235" s="19">
        <v>44049.455684409702</v>
      </c>
      <c r="S235" s="20">
        <v>44050.944666550902</v>
      </c>
      <c r="T235" s="16" t="s">
        <v>35</v>
      </c>
      <c r="U235" s="17" t="s">
        <v>35</v>
      </c>
      <c r="V235" s="16" t="s">
        <v>61</v>
      </c>
      <c r="W235" s="16" t="s">
        <v>35</v>
      </c>
      <c r="X235" s="5" t="s">
        <v>35</v>
      </c>
      <c r="Y235" s="16" t="s">
        <v>360</v>
      </c>
      <c r="Z235" s="7" t="s">
        <v>35</v>
      </c>
      <c r="AA235" s="7" t="s">
        <v>35</v>
      </c>
      <c r="AB235" s="5" t="s">
        <v>35</v>
      </c>
      <c r="AC235" s="5" t="s">
        <v>35</v>
      </c>
      <c r="AD235" s="6" t="s">
        <v>35</v>
      </c>
      <c r="AE235" s="6" t="s">
        <v>35</v>
      </c>
      <c r="AF235" s="6" t="s">
        <v>35</v>
      </c>
      <c r="AG235" s="6" t="s">
        <v>35</v>
      </c>
      <c r="AH235" s="6" t="s">
        <v>35</v>
      </c>
    </row>
    <row r="236" spans="1:34" ht="22.5" hidden="1" x14ac:dyDescent="0.25">
      <c r="A236" s="16" t="s">
        <v>969</v>
      </c>
      <c r="B236" s="6" t="s">
        <v>970</v>
      </c>
      <c r="C236" s="6" t="s">
        <v>932</v>
      </c>
      <c r="D236" s="7" t="s">
        <v>933</v>
      </c>
      <c r="E236" s="16" t="s">
        <v>934</v>
      </c>
      <c r="F236" s="5" t="s">
        <v>266</v>
      </c>
      <c r="G236" s="6" t="s">
        <v>274</v>
      </c>
      <c r="H236" s="23" t="s">
        <v>6020</v>
      </c>
      <c r="K236" s="6" t="s">
        <v>6021</v>
      </c>
      <c r="N236" s="5" t="s">
        <v>971</v>
      </c>
      <c r="O236" s="7" t="s">
        <v>972</v>
      </c>
      <c r="P236" s="9">
        <v>0</v>
      </c>
      <c r="Q236" s="5" t="s">
        <v>52</v>
      </c>
      <c r="R236" s="19">
        <v>44049.455684571803</v>
      </c>
      <c r="S236" s="20">
        <v>44050.903907986103</v>
      </c>
      <c r="T236" s="16" t="s">
        <v>35</v>
      </c>
      <c r="U236" s="17" t="s">
        <v>35</v>
      </c>
      <c r="V236" s="16" t="s">
        <v>61</v>
      </c>
      <c r="W236" s="16" t="s">
        <v>35</v>
      </c>
      <c r="X236" s="5" t="s">
        <v>35</v>
      </c>
      <c r="Y236" s="16" t="s">
        <v>825</v>
      </c>
      <c r="Z236" s="7" t="s">
        <v>35</v>
      </c>
      <c r="AA236" s="7" t="s">
        <v>35</v>
      </c>
      <c r="AB236" s="5" t="s">
        <v>35</v>
      </c>
      <c r="AC236" s="5" t="s">
        <v>35</v>
      </c>
      <c r="AD236" s="6" t="s">
        <v>35</v>
      </c>
      <c r="AE236" s="6" t="s">
        <v>35</v>
      </c>
      <c r="AF236" s="6" t="s">
        <v>35</v>
      </c>
      <c r="AG236" s="6" t="s">
        <v>35</v>
      </c>
      <c r="AH236" s="6" t="s">
        <v>35</v>
      </c>
    </row>
    <row r="237" spans="1:34" ht="22.5" hidden="1" x14ac:dyDescent="0.25">
      <c r="A237" s="16" t="s">
        <v>973</v>
      </c>
      <c r="B237" s="6" t="s">
        <v>974</v>
      </c>
      <c r="C237" s="6" t="s">
        <v>932</v>
      </c>
      <c r="D237" s="7" t="s">
        <v>933</v>
      </c>
      <c r="E237" s="16" t="s">
        <v>934</v>
      </c>
      <c r="F237" s="5" t="s">
        <v>266</v>
      </c>
      <c r="G237" s="6" t="s">
        <v>274</v>
      </c>
      <c r="H237" s="23" t="s">
        <v>6020</v>
      </c>
      <c r="K237" s="6" t="s">
        <v>6021</v>
      </c>
      <c r="N237" s="5" t="s">
        <v>975</v>
      </c>
      <c r="O237" s="7" t="s">
        <v>976</v>
      </c>
      <c r="P237" s="9">
        <v>0</v>
      </c>
      <c r="Q237" s="5" t="s">
        <v>52</v>
      </c>
      <c r="R237" s="19">
        <v>44049.455684756897</v>
      </c>
      <c r="S237" s="20">
        <v>44050.903908182903</v>
      </c>
      <c r="T237" s="16" t="s">
        <v>35</v>
      </c>
      <c r="U237" s="17" t="s">
        <v>35</v>
      </c>
      <c r="V237" s="16" t="s">
        <v>61</v>
      </c>
      <c r="W237" s="16" t="s">
        <v>35</v>
      </c>
      <c r="X237" s="5" t="s">
        <v>35</v>
      </c>
      <c r="Y237" s="16" t="s">
        <v>825</v>
      </c>
      <c r="Z237" s="7" t="s">
        <v>35</v>
      </c>
      <c r="AA237" s="7" t="s">
        <v>35</v>
      </c>
      <c r="AB237" s="5" t="s">
        <v>35</v>
      </c>
      <c r="AC237" s="5" t="s">
        <v>35</v>
      </c>
      <c r="AD237" s="6" t="s">
        <v>35</v>
      </c>
      <c r="AE237" s="6" t="s">
        <v>35</v>
      </c>
      <c r="AF237" s="6" t="s">
        <v>35</v>
      </c>
      <c r="AG237" s="6" t="s">
        <v>35</v>
      </c>
      <c r="AH237" s="6" t="s">
        <v>35</v>
      </c>
    </row>
    <row r="238" spans="1:34" ht="22.5" hidden="1" x14ac:dyDescent="0.25">
      <c r="A238" s="16" t="s">
        <v>977</v>
      </c>
      <c r="B238" s="6" t="s">
        <v>978</v>
      </c>
      <c r="C238" s="6" t="s">
        <v>932</v>
      </c>
      <c r="D238" s="7" t="s">
        <v>933</v>
      </c>
      <c r="E238" s="16" t="s">
        <v>934</v>
      </c>
      <c r="F238" s="5" t="s">
        <v>266</v>
      </c>
      <c r="G238" s="6" t="s">
        <v>274</v>
      </c>
      <c r="H238" s="23" t="s">
        <v>6020</v>
      </c>
      <c r="K238" s="6" t="s">
        <v>6021</v>
      </c>
      <c r="N238" s="5" t="s">
        <v>979</v>
      </c>
      <c r="O238" s="7" t="s">
        <v>980</v>
      </c>
      <c r="P238" s="9">
        <v>0</v>
      </c>
      <c r="Q238" s="5" t="s">
        <v>52</v>
      </c>
      <c r="R238" s="19">
        <v>44049.455684756897</v>
      </c>
      <c r="S238" s="20">
        <v>44050.903908333297</v>
      </c>
      <c r="T238" s="16" t="s">
        <v>35</v>
      </c>
      <c r="U238" s="17" t="s">
        <v>35</v>
      </c>
      <c r="V238" s="16" t="s">
        <v>61</v>
      </c>
      <c r="W238" s="16" t="s">
        <v>35</v>
      </c>
      <c r="X238" s="5" t="s">
        <v>35</v>
      </c>
      <c r="Y238" s="16" t="s">
        <v>825</v>
      </c>
      <c r="Z238" s="7" t="s">
        <v>35</v>
      </c>
      <c r="AA238" s="7" t="s">
        <v>35</v>
      </c>
      <c r="AB238" s="5" t="s">
        <v>35</v>
      </c>
      <c r="AC238" s="5" t="s">
        <v>35</v>
      </c>
      <c r="AD238" s="6" t="s">
        <v>35</v>
      </c>
      <c r="AE238" s="6" t="s">
        <v>35</v>
      </c>
      <c r="AF238" s="6" t="s">
        <v>35</v>
      </c>
      <c r="AG238" s="6" t="s">
        <v>35</v>
      </c>
      <c r="AH238" s="6" t="s">
        <v>35</v>
      </c>
    </row>
    <row r="239" spans="1:34" ht="22.5" hidden="1" x14ac:dyDescent="0.25">
      <c r="A239" s="16" t="s">
        <v>981</v>
      </c>
      <c r="B239" s="6" t="s">
        <v>982</v>
      </c>
      <c r="C239" s="6" t="s">
        <v>932</v>
      </c>
      <c r="D239" s="7" t="s">
        <v>933</v>
      </c>
      <c r="E239" s="16" t="s">
        <v>934</v>
      </c>
      <c r="F239" s="5" t="s">
        <v>266</v>
      </c>
      <c r="G239" s="6" t="s">
        <v>274</v>
      </c>
      <c r="H239" s="23" t="s">
        <v>6020</v>
      </c>
      <c r="K239" s="6" t="s">
        <v>6021</v>
      </c>
      <c r="N239" s="5" t="s">
        <v>983</v>
      </c>
      <c r="O239" s="7" t="s">
        <v>984</v>
      </c>
      <c r="P239" s="9">
        <v>0</v>
      </c>
      <c r="Q239" s="5" t="s">
        <v>52</v>
      </c>
      <c r="R239" s="19">
        <v>44049.455684918998</v>
      </c>
      <c r="S239" s="20">
        <v>44050.9039087153</v>
      </c>
      <c r="T239" s="16" t="s">
        <v>35</v>
      </c>
      <c r="U239" s="17" t="s">
        <v>35</v>
      </c>
      <c r="V239" s="16" t="s">
        <v>61</v>
      </c>
      <c r="W239" s="16" t="s">
        <v>35</v>
      </c>
      <c r="X239" s="5" t="s">
        <v>35</v>
      </c>
      <c r="Y239" s="16" t="s">
        <v>825</v>
      </c>
      <c r="Z239" s="7" t="s">
        <v>35</v>
      </c>
      <c r="AA239" s="7" t="s">
        <v>35</v>
      </c>
      <c r="AB239" s="5" t="s">
        <v>35</v>
      </c>
      <c r="AC239" s="5" t="s">
        <v>35</v>
      </c>
      <c r="AD239" s="6" t="s">
        <v>35</v>
      </c>
      <c r="AE239" s="6" t="s">
        <v>35</v>
      </c>
      <c r="AF239" s="6" t="s">
        <v>35</v>
      </c>
      <c r="AG239" s="6" t="s">
        <v>35</v>
      </c>
      <c r="AH239" s="6" t="s">
        <v>35</v>
      </c>
    </row>
    <row r="240" spans="1:34" ht="22.5" hidden="1" x14ac:dyDescent="0.25">
      <c r="A240" s="16" t="s">
        <v>985</v>
      </c>
      <c r="B240" s="6" t="s">
        <v>986</v>
      </c>
      <c r="C240" s="6" t="s">
        <v>932</v>
      </c>
      <c r="D240" s="7" t="s">
        <v>933</v>
      </c>
      <c r="E240" s="16" t="s">
        <v>934</v>
      </c>
      <c r="F240" s="5" t="s">
        <v>266</v>
      </c>
      <c r="G240" s="6" t="s">
        <v>274</v>
      </c>
      <c r="H240" s="23" t="s">
        <v>6020</v>
      </c>
      <c r="K240" s="6" t="s">
        <v>6021</v>
      </c>
      <c r="N240" s="5" t="s">
        <v>510</v>
      </c>
      <c r="O240" s="7" t="s">
        <v>511</v>
      </c>
      <c r="P240" s="9">
        <v>0</v>
      </c>
      <c r="Q240" s="5" t="s">
        <v>52</v>
      </c>
      <c r="R240" s="19">
        <v>44049.4556851042</v>
      </c>
      <c r="S240" s="20">
        <v>44050.903908877299</v>
      </c>
      <c r="T240" s="16" t="s">
        <v>35</v>
      </c>
      <c r="U240" s="17" t="s">
        <v>35</v>
      </c>
      <c r="V240" s="16" t="s">
        <v>61</v>
      </c>
      <c r="W240" s="16" t="s">
        <v>35</v>
      </c>
      <c r="X240" s="5" t="s">
        <v>35</v>
      </c>
      <c r="Y240" s="16" t="s">
        <v>512</v>
      </c>
      <c r="Z240" s="7" t="s">
        <v>35</v>
      </c>
      <c r="AA240" s="7" t="s">
        <v>35</v>
      </c>
      <c r="AB240" s="5" t="s">
        <v>35</v>
      </c>
      <c r="AC240" s="5" t="s">
        <v>35</v>
      </c>
      <c r="AD240" s="6" t="s">
        <v>35</v>
      </c>
      <c r="AE240" s="6" t="s">
        <v>35</v>
      </c>
      <c r="AF240" s="6" t="s">
        <v>35</v>
      </c>
      <c r="AG240" s="6" t="s">
        <v>35</v>
      </c>
      <c r="AH240" s="6" t="s">
        <v>35</v>
      </c>
    </row>
    <row r="241" spans="1:34" ht="22.5" hidden="1" x14ac:dyDescent="0.25">
      <c r="A241" s="16" t="s">
        <v>987</v>
      </c>
      <c r="B241" s="6" t="s">
        <v>988</v>
      </c>
      <c r="C241" s="6" t="s">
        <v>932</v>
      </c>
      <c r="D241" s="7" t="s">
        <v>933</v>
      </c>
      <c r="E241" s="16" t="s">
        <v>934</v>
      </c>
      <c r="F241" s="5" t="s">
        <v>266</v>
      </c>
      <c r="G241" s="6" t="s">
        <v>274</v>
      </c>
      <c r="J241" s="8"/>
      <c r="K241" s="8"/>
      <c r="L241" s="8"/>
      <c r="M241" s="8"/>
      <c r="N241" s="5" t="s">
        <v>989</v>
      </c>
      <c r="O241" s="7" t="s">
        <v>990</v>
      </c>
      <c r="P241" s="9">
        <v>0</v>
      </c>
      <c r="Q241" s="5" t="s">
        <v>52</v>
      </c>
      <c r="R241" s="19">
        <v>44049.455685497698</v>
      </c>
      <c r="S241" s="20">
        <v>44050.903909062501</v>
      </c>
      <c r="T241" s="16" t="s">
        <v>35</v>
      </c>
      <c r="U241" s="17" t="s">
        <v>35</v>
      </c>
      <c r="V241" s="16" t="s">
        <v>61</v>
      </c>
      <c r="W241" s="16" t="s">
        <v>35</v>
      </c>
      <c r="X241" s="5" t="s">
        <v>35</v>
      </c>
      <c r="Y241" s="16" t="s">
        <v>780</v>
      </c>
      <c r="Z241" s="7" t="s">
        <v>35</v>
      </c>
      <c r="AA241" s="7" t="s">
        <v>35</v>
      </c>
      <c r="AB241" s="5" t="s">
        <v>35</v>
      </c>
      <c r="AC241" s="5" t="s">
        <v>35</v>
      </c>
      <c r="AD241" s="6" t="s">
        <v>35</v>
      </c>
      <c r="AE241" s="6" t="s">
        <v>35</v>
      </c>
      <c r="AF241" s="6" t="s">
        <v>35</v>
      </c>
      <c r="AG241" s="6" t="s">
        <v>35</v>
      </c>
      <c r="AH241" s="6" t="s">
        <v>35</v>
      </c>
    </row>
    <row r="242" spans="1:34" ht="33.75" hidden="1" x14ac:dyDescent="0.25">
      <c r="A242" s="16" t="s">
        <v>991</v>
      </c>
      <c r="B242" s="6" t="s">
        <v>992</v>
      </c>
      <c r="C242" s="6" t="s">
        <v>932</v>
      </c>
      <c r="D242" s="7" t="s">
        <v>933</v>
      </c>
      <c r="E242" s="16" t="s">
        <v>934</v>
      </c>
      <c r="F242" s="5" t="s">
        <v>266</v>
      </c>
      <c r="G242" s="6" t="s">
        <v>274</v>
      </c>
      <c r="J242" s="8"/>
      <c r="K242" s="8"/>
      <c r="L242" s="8"/>
      <c r="M242" s="8"/>
      <c r="N242" s="5" t="s">
        <v>742</v>
      </c>
      <c r="O242" s="7" t="s">
        <v>743</v>
      </c>
      <c r="P242" s="9">
        <v>0</v>
      </c>
      <c r="Q242" s="5" t="s">
        <v>52</v>
      </c>
      <c r="R242" s="19">
        <v>44049.455685648201</v>
      </c>
      <c r="S242" s="20">
        <v>44050.903909259301</v>
      </c>
      <c r="T242" s="16" t="s">
        <v>35</v>
      </c>
      <c r="U242" s="17" t="s">
        <v>35</v>
      </c>
      <c r="V242" s="16" t="s">
        <v>61</v>
      </c>
      <c r="W242" s="16" t="s">
        <v>35</v>
      </c>
      <c r="X242" s="5" t="s">
        <v>35</v>
      </c>
      <c r="Y242" s="16" t="s">
        <v>730</v>
      </c>
      <c r="Z242" s="7" t="s">
        <v>35</v>
      </c>
      <c r="AA242" s="7" t="s">
        <v>35</v>
      </c>
      <c r="AB242" s="5" t="s">
        <v>35</v>
      </c>
      <c r="AC242" s="5" t="s">
        <v>35</v>
      </c>
      <c r="AD242" s="6" t="s">
        <v>35</v>
      </c>
      <c r="AE242" s="6" t="s">
        <v>35</v>
      </c>
      <c r="AF242" s="6" t="s">
        <v>35</v>
      </c>
      <c r="AG242" s="6" t="s">
        <v>35</v>
      </c>
      <c r="AH242" s="6" t="s">
        <v>35</v>
      </c>
    </row>
    <row r="243" spans="1:34" ht="22.5" hidden="1" x14ac:dyDescent="0.25">
      <c r="A243" s="16" t="s">
        <v>993</v>
      </c>
      <c r="B243" s="6" t="s">
        <v>994</v>
      </c>
      <c r="C243" s="6" t="s">
        <v>932</v>
      </c>
      <c r="D243" s="7" t="s">
        <v>933</v>
      </c>
      <c r="E243" s="16" t="s">
        <v>934</v>
      </c>
      <c r="F243" s="5" t="s">
        <v>266</v>
      </c>
      <c r="G243" s="6" t="s">
        <v>274</v>
      </c>
      <c r="J243" s="8"/>
      <c r="K243" s="8"/>
      <c r="L243" s="8"/>
      <c r="M243" s="8"/>
      <c r="N243" s="5" t="s">
        <v>737</v>
      </c>
      <c r="O243" s="7" t="s">
        <v>738</v>
      </c>
      <c r="P243" s="9">
        <v>0</v>
      </c>
      <c r="Q243" s="5" t="s">
        <v>52</v>
      </c>
      <c r="R243" s="19">
        <v>44049.4556858449</v>
      </c>
      <c r="S243" s="20">
        <v>44050.903909606503</v>
      </c>
      <c r="T243" s="16" t="s">
        <v>35</v>
      </c>
      <c r="U243" s="17" t="s">
        <v>35</v>
      </c>
      <c r="V243" s="16" t="s">
        <v>61</v>
      </c>
      <c r="W243" s="16" t="s">
        <v>35</v>
      </c>
      <c r="X243" s="5" t="s">
        <v>35</v>
      </c>
      <c r="Y243" s="16" t="s">
        <v>730</v>
      </c>
      <c r="Z243" s="7" t="s">
        <v>35</v>
      </c>
      <c r="AA243" s="7" t="s">
        <v>35</v>
      </c>
      <c r="AB243" s="5" t="s">
        <v>35</v>
      </c>
      <c r="AC243" s="5" t="s">
        <v>35</v>
      </c>
      <c r="AD243" s="6" t="s">
        <v>35</v>
      </c>
      <c r="AE243" s="6" t="s">
        <v>35</v>
      </c>
      <c r="AF243" s="6" t="s">
        <v>35</v>
      </c>
      <c r="AG243" s="6" t="s">
        <v>35</v>
      </c>
      <c r="AH243" s="6" t="s">
        <v>35</v>
      </c>
    </row>
    <row r="244" spans="1:34" ht="22.5" hidden="1" x14ac:dyDescent="0.25">
      <c r="A244" s="16" t="s">
        <v>995</v>
      </c>
      <c r="B244" s="6" t="s">
        <v>996</v>
      </c>
      <c r="C244" s="6" t="s">
        <v>932</v>
      </c>
      <c r="D244" s="7" t="s">
        <v>933</v>
      </c>
      <c r="E244" s="16" t="s">
        <v>934</v>
      </c>
      <c r="F244" s="5" t="s">
        <v>266</v>
      </c>
      <c r="G244" s="6" t="s">
        <v>274</v>
      </c>
      <c r="J244" s="8"/>
      <c r="K244" s="8"/>
      <c r="L244" s="8"/>
      <c r="M244" s="8"/>
      <c r="N244" s="5" t="s">
        <v>997</v>
      </c>
      <c r="O244" s="7" t="s">
        <v>998</v>
      </c>
      <c r="P244" s="9">
        <v>0</v>
      </c>
      <c r="Q244" s="5" t="s">
        <v>52</v>
      </c>
      <c r="R244" s="19">
        <v>44049.4556858449</v>
      </c>
      <c r="S244" s="20">
        <v>44050.903909803201</v>
      </c>
      <c r="T244" s="16" t="s">
        <v>35</v>
      </c>
      <c r="U244" s="17" t="s">
        <v>35</v>
      </c>
      <c r="V244" s="16" t="s">
        <v>61</v>
      </c>
      <c r="W244" s="16" t="s">
        <v>35</v>
      </c>
      <c r="X244" s="5" t="s">
        <v>35</v>
      </c>
      <c r="Y244" s="16" t="s">
        <v>730</v>
      </c>
      <c r="Z244" s="7" t="s">
        <v>35</v>
      </c>
      <c r="AA244" s="7" t="s">
        <v>35</v>
      </c>
      <c r="AB244" s="5" t="s">
        <v>35</v>
      </c>
      <c r="AC244" s="5" t="s">
        <v>35</v>
      </c>
      <c r="AD244" s="6" t="s">
        <v>35</v>
      </c>
      <c r="AE244" s="6" t="s">
        <v>35</v>
      </c>
      <c r="AF244" s="6" t="s">
        <v>35</v>
      </c>
      <c r="AG244" s="6" t="s">
        <v>35</v>
      </c>
      <c r="AH244" s="6" t="s">
        <v>35</v>
      </c>
    </row>
    <row r="245" spans="1:34" ht="33.75" hidden="1" x14ac:dyDescent="0.25">
      <c r="A245" s="16" t="s">
        <v>999</v>
      </c>
      <c r="B245" s="6" t="s">
        <v>1000</v>
      </c>
      <c r="C245" s="6" t="s">
        <v>932</v>
      </c>
      <c r="D245" s="7" t="s">
        <v>933</v>
      </c>
      <c r="E245" s="16" t="s">
        <v>934</v>
      </c>
      <c r="F245" s="5" t="s">
        <v>266</v>
      </c>
      <c r="G245" s="6" t="s">
        <v>274</v>
      </c>
      <c r="J245" s="8"/>
      <c r="K245" s="8"/>
      <c r="L245" s="8"/>
      <c r="M245" s="8"/>
      <c r="N245" s="5" t="s">
        <v>728</v>
      </c>
      <c r="O245" s="7" t="s">
        <v>729</v>
      </c>
      <c r="P245" s="9">
        <v>0</v>
      </c>
      <c r="Q245" s="5" t="s">
        <v>52</v>
      </c>
      <c r="R245" s="19">
        <v>44049.455686030102</v>
      </c>
      <c r="S245" s="20">
        <v>44050.903909988403</v>
      </c>
      <c r="T245" s="16" t="s">
        <v>35</v>
      </c>
      <c r="U245" s="17" t="s">
        <v>35</v>
      </c>
      <c r="V245" s="16" t="s">
        <v>61</v>
      </c>
      <c r="W245" s="16" t="s">
        <v>35</v>
      </c>
      <c r="X245" s="5" t="s">
        <v>35</v>
      </c>
      <c r="Y245" s="16" t="s">
        <v>730</v>
      </c>
      <c r="Z245" s="7" t="s">
        <v>35</v>
      </c>
      <c r="AA245" s="7" t="s">
        <v>35</v>
      </c>
      <c r="AB245" s="5" t="s">
        <v>35</v>
      </c>
      <c r="AC245" s="5" t="s">
        <v>35</v>
      </c>
      <c r="AD245" s="6" t="s">
        <v>35</v>
      </c>
      <c r="AE245" s="6" t="s">
        <v>35</v>
      </c>
      <c r="AF245" s="6" t="s">
        <v>35</v>
      </c>
      <c r="AG245" s="6" t="s">
        <v>35</v>
      </c>
      <c r="AH245" s="6" t="s">
        <v>35</v>
      </c>
    </row>
    <row r="246" spans="1:34" ht="22.5" hidden="1" x14ac:dyDescent="0.25">
      <c r="A246" s="16" t="s">
        <v>1001</v>
      </c>
      <c r="B246" s="6" t="s">
        <v>1002</v>
      </c>
      <c r="C246" s="6" t="s">
        <v>932</v>
      </c>
      <c r="D246" s="7" t="s">
        <v>933</v>
      </c>
      <c r="E246" s="16" t="s">
        <v>934</v>
      </c>
      <c r="F246" s="5" t="s">
        <v>19</v>
      </c>
      <c r="G246" s="6" t="s">
        <v>184</v>
      </c>
      <c r="J246" s="8"/>
      <c r="K246" s="8"/>
      <c r="L246" s="8"/>
      <c r="M246" s="8"/>
      <c r="N246" s="5" t="s">
        <v>737</v>
      </c>
      <c r="O246" s="7" t="s">
        <v>738</v>
      </c>
      <c r="P246" s="9">
        <v>0</v>
      </c>
      <c r="Q246" s="5" t="s">
        <v>52</v>
      </c>
      <c r="R246" s="19">
        <v>44049.455686030102</v>
      </c>
      <c r="S246" s="20">
        <v>44050.903910150497</v>
      </c>
      <c r="T246" s="16" t="s">
        <v>35</v>
      </c>
      <c r="U246" s="17" t="s">
        <v>35</v>
      </c>
      <c r="V246" s="16" t="s">
        <v>61</v>
      </c>
      <c r="W246" s="16" t="s">
        <v>226</v>
      </c>
      <c r="X246" s="5" t="s">
        <v>229</v>
      </c>
      <c r="Y246" s="16" t="s">
        <v>730</v>
      </c>
      <c r="Z246" s="7" t="s">
        <v>1003</v>
      </c>
      <c r="AA246" s="7" t="s">
        <v>35</v>
      </c>
      <c r="AB246" s="5" t="s">
        <v>408</v>
      </c>
      <c r="AC246" s="5" t="s">
        <v>35</v>
      </c>
      <c r="AD246" s="6" t="s">
        <v>35</v>
      </c>
      <c r="AE246" s="6" t="s">
        <v>35</v>
      </c>
      <c r="AF246" s="6" t="s">
        <v>35</v>
      </c>
      <c r="AG246" s="6" t="s">
        <v>35</v>
      </c>
      <c r="AH246" s="6" t="s">
        <v>35</v>
      </c>
    </row>
    <row r="247" spans="1:34" ht="22.5" hidden="1" x14ac:dyDescent="0.25">
      <c r="A247" s="16" t="s">
        <v>1004</v>
      </c>
      <c r="B247" s="6" t="s">
        <v>1005</v>
      </c>
      <c r="C247" s="6" t="s">
        <v>932</v>
      </c>
      <c r="D247" s="7" t="s">
        <v>933</v>
      </c>
      <c r="E247" s="16" t="s">
        <v>934</v>
      </c>
      <c r="F247" s="5" t="s">
        <v>266</v>
      </c>
      <c r="G247" s="6" t="s">
        <v>274</v>
      </c>
      <c r="J247" s="8"/>
      <c r="K247" s="8"/>
      <c r="L247" s="8"/>
      <c r="M247" s="8"/>
      <c r="N247" s="5" t="s">
        <v>487</v>
      </c>
      <c r="O247" s="7" t="s">
        <v>488</v>
      </c>
      <c r="P247" s="9">
        <v>0</v>
      </c>
      <c r="Q247" s="5" t="s">
        <v>52</v>
      </c>
      <c r="R247" s="19">
        <v>44049.455700578699</v>
      </c>
      <c r="S247" s="20">
        <v>44050.903910335597</v>
      </c>
      <c r="T247" s="16" t="s">
        <v>35</v>
      </c>
      <c r="U247" s="17" t="s">
        <v>35</v>
      </c>
      <c r="V247" s="16" t="s">
        <v>61</v>
      </c>
      <c r="W247" s="16" t="s">
        <v>35</v>
      </c>
      <c r="X247" s="5" t="s">
        <v>35</v>
      </c>
      <c r="Y247" s="16" t="s">
        <v>444</v>
      </c>
      <c r="Z247" s="7" t="s">
        <v>35</v>
      </c>
      <c r="AA247" s="7" t="s">
        <v>35</v>
      </c>
      <c r="AB247" s="5" t="s">
        <v>35</v>
      </c>
      <c r="AC247" s="5" t="s">
        <v>35</v>
      </c>
      <c r="AD247" s="6" t="s">
        <v>35</v>
      </c>
      <c r="AE247" s="6" t="s">
        <v>35</v>
      </c>
      <c r="AF247" s="6" t="s">
        <v>35</v>
      </c>
      <c r="AG247" s="6" t="s">
        <v>35</v>
      </c>
      <c r="AH247" s="6" t="s">
        <v>35</v>
      </c>
    </row>
    <row r="248" spans="1:34" ht="22.5" hidden="1" x14ac:dyDescent="0.25">
      <c r="A248" s="16" t="s">
        <v>1006</v>
      </c>
      <c r="B248" s="6" t="s">
        <v>1007</v>
      </c>
      <c r="C248" s="6" t="s">
        <v>932</v>
      </c>
      <c r="D248" s="7" t="s">
        <v>933</v>
      </c>
      <c r="E248" s="16" t="s">
        <v>934</v>
      </c>
      <c r="F248" s="5" t="s">
        <v>266</v>
      </c>
      <c r="G248" s="6" t="s">
        <v>274</v>
      </c>
      <c r="J248" s="8"/>
      <c r="K248" s="8"/>
      <c r="L248" s="8"/>
      <c r="M248" s="8"/>
      <c r="N248" s="5" t="s">
        <v>1008</v>
      </c>
      <c r="O248" s="7" t="s">
        <v>1009</v>
      </c>
      <c r="P248" s="9">
        <v>0</v>
      </c>
      <c r="Q248" s="5" t="s">
        <v>52</v>
      </c>
      <c r="R248" s="19">
        <v>44049.455700925901</v>
      </c>
      <c r="S248" s="20">
        <v>44050.903910532397</v>
      </c>
      <c r="T248" s="16" t="s">
        <v>35</v>
      </c>
      <c r="U248" s="17" t="s">
        <v>35</v>
      </c>
      <c r="V248" s="16" t="s">
        <v>61</v>
      </c>
      <c r="W248" s="16" t="s">
        <v>35</v>
      </c>
      <c r="X248" s="5" t="s">
        <v>35</v>
      </c>
      <c r="Y248" s="16" t="s">
        <v>1010</v>
      </c>
      <c r="Z248" s="7" t="s">
        <v>35</v>
      </c>
      <c r="AA248" s="7" t="s">
        <v>35</v>
      </c>
      <c r="AB248" s="5" t="s">
        <v>35</v>
      </c>
      <c r="AC248" s="5" t="s">
        <v>35</v>
      </c>
      <c r="AD248" s="6" t="s">
        <v>35</v>
      </c>
      <c r="AE248" s="6" t="s">
        <v>35</v>
      </c>
      <c r="AF248" s="6" t="s">
        <v>35</v>
      </c>
      <c r="AG248" s="6" t="s">
        <v>35</v>
      </c>
      <c r="AH248" s="6" t="s">
        <v>35</v>
      </c>
    </row>
    <row r="249" spans="1:34" ht="22.5" hidden="1" x14ac:dyDescent="0.25">
      <c r="A249" s="16" t="s">
        <v>1011</v>
      </c>
      <c r="B249" s="6" t="s">
        <v>1012</v>
      </c>
      <c r="C249" s="6" t="s">
        <v>932</v>
      </c>
      <c r="D249" s="7" t="s">
        <v>933</v>
      </c>
      <c r="E249" s="16" t="s">
        <v>934</v>
      </c>
      <c r="F249" s="5" t="s">
        <v>266</v>
      </c>
      <c r="G249" s="6" t="s">
        <v>274</v>
      </c>
      <c r="J249" s="8"/>
      <c r="K249" s="8"/>
      <c r="L249" s="8"/>
      <c r="M249" s="8"/>
      <c r="N249" s="5" t="s">
        <v>1013</v>
      </c>
      <c r="O249" s="7" t="s">
        <v>1014</v>
      </c>
      <c r="P249" s="9">
        <v>0</v>
      </c>
      <c r="Q249" s="5" t="s">
        <v>52</v>
      </c>
      <c r="R249" s="19">
        <v>44049.455700925901</v>
      </c>
      <c r="S249" s="20">
        <v>44050.9039106829</v>
      </c>
      <c r="T249" s="16" t="s">
        <v>35</v>
      </c>
      <c r="U249" s="17" t="s">
        <v>35</v>
      </c>
      <c r="V249" s="16" t="s">
        <v>61</v>
      </c>
      <c r="W249" s="16" t="s">
        <v>35</v>
      </c>
      <c r="X249" s="5" t="s">
        <v>35</v>
      </c>
      <c r="Y249" s="16" t="s">
        <v>1010</v>
      </c>
      <c r="Z249" s="7" t="s">
        <v>35</v>
      </c>
      <c r="AA249" s="7" t="s">
        <v>35</v>
      </c>
      <c r="AB249" s="5" t="s">
        <v>35</v>
      </c>
      <c r="AC249" s="5" t="s">
        <v>35</v>
      </c>
      <c r="AD249" s="6" t="s">
        <v>35</v>
      </c>
      <c r="AE249" s="6" t="s">
        <v>35</v>
      </c>
      <c r="AF249" s="6" t="s">
        <v>35</v>
      </c>
      <c r="AG249" s="6" t="s">
        <v>35</v>
      </c>
      <c r="AH249" s="6" t="s">
        <v>35</v>
      </c>
    </row>
    <row r="250" spans="1:34" ht="22.5" hidden="1" x14ac:dyDescent="0.25">
      <c r="A250" s="16" t="s">
        <v>1015</v>
      </c>
      <c r="B250" s="6" t="s">
        <v>1016</v>
      </c>
      <c r="C250" s="6" t="s">
        <v>932</v>
      </c>
      <c r="D250" s="7" t="s">
        <v>933</v>
      </c>
      <c r="E250" s="16" t="s">
        <v>934</v>
      </c>
      <c r="F250" s="5" t="s">
        <v>19</v>
      </c>
      <c r="G250" s="6" t="s">
        <v>184</v>
      </c>
      <c r="J250" s="8"/>
      <c r="K250" s="8"/>
      <c r="L250" s="8"/>
      <c r="M250" s="8"/>
      <c r="N250" s="5" t="s">
        <v>1017</v>
      </c>
      <c r="O250" s="7" t="s">
        <v>1018</v>
      </c>
      <c r="P250" s="9">
        <v>0</v>
      </c>
      <c r="Q250" s="5" t="s">
        <v>52</v>
      </c>
      <c r="R250" s="19">
        <v>44049.455701122701</v>
      </c>
      <c r="S250" s="20">
        <v>44050.9039106829</v>
      </c>
      <c r="T250" s="16" t="s">
        <v>35</v>
      </c>
      <c r="U250" s="17" t="s">
        <v>35</v>
      </c>
      <c r="V250" s="16" t="s">
        <v>61</v>
      </c>
      <c r="W250" s="16" t="s">
        <v>226</v>
      </c>
      <c r="X250" s="5" t="s">
        <v>229</v>
      </c>
      <c r="Y250" s="16" t="s">
        <v>1019</v>
      </c>
      <c r="Z250" s="7" t="s">
        <v>1020</v>
      </c>
      <c r="AA250" s="7" t="s">
        <v>35</v>
      </c>
      <c r="AB250" s="5" t="s">
        <v>408</v>
      </c>
      <c r="AC250" s="5" t="s">
        <v>35</v>
      </c>
      <c r="AD250" s="6" t="s">
        <v>35</v>
      </c>
      <c r="AE250" s="6" t="s">
        <v>35</v>
      </c>
      <c r="AF250" s="6" t="s">
        <v>35</v>
      </c>
      <c r="AG250" s="6" t="s">
        <v>35</v>
      </c>
      <c r="AH250" s="6" t="s">
        <v>35</v>
      </c>
    </row>
    <row r="251" spans="1:34" ht="22.5" hidden="1" x14ac:dyDescent="0.25">
      <c r="A251" s="16" t="s">
        <v>1021</v>
      </c>
      <c r="B251" s="6" t="s">
        <v>1022</v>
      </c>
      <c r="C251" s="6" t="s">
        <v>932</v>
      </c>
      <c r="D251" s="7" t="s">
        <v>933</v>
      </c>
      <c r="E251" s="16" t="s">
        <v>934</v>
      </c>
      <c r="F251" s="5" t="s">
        <v>19</v>
      </c>
      <c r="G251" s="6" t="s">
        <v>184</v>
      </c>
      <c r="J251" s="8"/>
      <c r="K251" s="8"/>
      <c r="L251" s="8"/>
      <c r="M251" s="8"/>
      <c r="N251" s="5" t="s">
        <v>1017</v>
      </c>
      <c r="O251" s="7" t="s">
        <v>1018</v>
      </c>
      <c r="P251" s="9">
        <v>0</v>
      </c>
      <c r="Q251" s="5" t="s">
        <v>52</v>
      </c>
      <c r="R251" s="19">
        <v>44049.455713773103</v>
      </c>
      <c r="S251" s="20">
        <v>44050.903910879599</v>
      </c>
      <c r="T251" s="16" t="s">
        <v>35</v>
      </c>
      <c r="U251" s="17" t="s">
        <v>35</v>
      </c>
      <c r="V251" s="16" t="s">
        <v>61</v>
      </c>
      <c r="W251" s="16" t="s">
        <v>226</v>
      </c>
      <c r="X251" s="5" t="s">
        <v>229</v>
      </c>
      <c r="Y251" s="16" t="s">
        <v>1019</v>
      </c>
      <c r="Z251" s="7" t="s">
        <v>1023</v>
      </c>
      <c r="AA251" s="7" t="s">
        <v>35</v>
      </c>
      <c r="AB251" s="5" t="s">
        <v>408</v>
      </c>
      <c r="AC251" s="5" t="s">
        <v>35</v>
      </c>
      <c r="AD251" s="6" t="s">
        <v>35</v>
      </c>
      <c r="AE251" s="6" t="s">
        <v>35</v>
      </c>
      <c r="AF251" s="6" t="s">
        <v>35</v>
      </c>
      <c r="AG251" s="6" t="s">
        <v>35</v>
      </c>
      <c r="AH251" s="6" t="s">
        <v>35</v>
      </c>
    </row>
    <row r="252" spans="1:34" ht="22.5" hidden="1" x14ac:dyDescent="0.25">
      <c r="A252" s="16" t="s">
        <v>1024</v>
      </c>
      <c r="B252" s="6" t="s">
        <v>1025</v>
      </c>
      <c r="C252" s="6" t="s">
        <v>1026</v>
      </c>
      <c r="D252" s="7" t="s">
        <v>933</v>
      </c>
      <c r="E252" s="16" t="s">
        <v>934</v>
      </c>
      <c r="F252" s="5" t="s">
        <v>273</v>
      </c>
      <c r="G252" s="6" t="s">
        <v>49</v>
      </c>
      <c r="N252" s="5" t="s">
        <v>383</v>
      </c>
      <c r="O252" s="7" t="s">
        <v>384</v>
      </c>
      <c r="P252" s="9">
        <v>0</v>
      </c>
      <c r="Q252" s="5" t="s">
        <v>52</v>
      </c>
      <c r="R252" s="19">
        <v>44049.455725544001</v>
      </c>
      <c r="S252" s="20">
        <v>44050.903911076399</v>
      </c>
      <c r="T252" s="16" t="s">
        <v>35</v>
      </c>
      <c r="U252" s="17" t="s">
        <v>35</v>
      </c>
      <c r="V252" s="16" t="s">
        <v>385</v>
      </c>
      <c r="W252" s="16" t="s">
        <v>35</v>
      </c>
      <c r="X252" s="5" t="s">
        <v>35</v>
      </c>
      <c r="Y252" s="16" t="s">
        <v>35</v>
      </c>
      <c r="Z252" s="7" t="s">
        <v>35</v>
      </c>
      <c r="AA252" s="7" t="s">
        <v>35</v>
      </c>
      <c r="AB252" s="5" t="s">
        <v>35</v>
      </c>
      <c r="AC252" s="5" t="s">
        <v>35</v>
      </c>
      <c r="AD252" s="6" t="s">
        <v>35</v>
      </c>
      <c r="AE252" s="6" t="s">
        <v>35</v>
      </c>
      <c r="AF252" s="6" t="s">
        <v>35</v>
      </c>
      <c r="AG252" s="6" t="s">
        <v>35</v>
      </c>
      <c r="AH252" s="6" t="s">
        <v>35</v>
      </c>
    </row>
    <row r="253" spans="1:34" ht="22.5" hidden="1" x14ac:dyDescent="0.25">
      <c r="A253" s="16" t="s">
        <v>1027</v>
      </c>
      <c r="B253" s="6" t="s">
        <v>1028</v>
      </c>
      <c r="C253" s="6" t="s">
        <v>1026</v>
      </c>
      <c r="D253" s="7" t="s">
        <v>933</v>
      </c>
      <c r="E253" s="16" t="s">
        <v>934</v>
      </c>
      <c r="F253" s="5" t="s">
        <v>273</v>
      </c>
      <c r="G253" s="6" t="s">
        <v>49</v>
      </c>
      <c r="N253" s="5" t="s">
        <v>383</v>
      </c>
      <c r="O253" s="7" t="s">
        <v>384</v>
      </c>
      <c r="P253" s="9">
        <v>0</v>
      </c>
      <c r="Q253" s="5" t="s">
        <v>52</v>
      </c>
      <c r="R253" s="19">
        <v>44049.455725544001</v>
      </c>
      <c r="S253" s="20">
        <v>44050.903911226902</v>
      </c>
      <c r="T253" s="16" t="s">
        <v>35</v>
      </c>
      <c r="U253" s="17" t="s">
        <v>35</v>
      </c>
      <c r="V253" s="16" t="s">
        <v>385</v>
      </c>
      <c r="W253" s="16" t="s">
        <v>35</v>
      </c>
      <c r="X253" s="5" t="s">
        <v>35</v>
      </c>
      <c r="Y253" s="16" t="s">
        <v>35</v>
      </c>
      <c r="Z253" s="7" t="s">
        <v>35</v>
      </c>
      <c r="AA253" s="7" t="s">
        <v>35</v>
      </c>
      <c r="AB253" s="5" t="s">
        <v>35</v>
      </c>
      <c r="AC253" s="5" t="s">
        <v>35</v>
      </c>
      <c r="AD253" s="6" t="s">
        <v>35</v>
      </c>
      <c r="AE253" s="6" t="s">
        <v>35</v>
      </c>
      <c r="AF253" s="6" t="s">
        <v>35</v>
      </c>
      <c r="AG253" s="6" t="s">
        <v>35</v>
      </c>
      <c r="AH253" s="6" t="s">
        <v>35</v>
      </c>
    </row>
    <row r="254" spans="1:34" ht="22.5" hidden="1" x14ac:dyDescent="0.25">
      <c r="A254" s="16" t="s">
        <v>1029</v>
      </c>
      <c r="B254" s="6" t="s">
        <v>1030</v>
      </c>
      <c r="C254" s="6" t="s">
        <v>932</v>
      </c>
      <c r="D254" s="7" t="s">
        <v>933</v>
      </c>
      <c r="E254" s="16" t="s">
        <v>934</v>
      </c>
      <c r="F254" s="5" t="s">
        <v>266</v>
      </c>
      <c r="G254" s="6" t="s">
        <v>274</v>
      </c>
      <c r="N254" s="5" t="s">
        <v>491</v>
      </c>
      <c r="O254" s="7" t="s">
        <v>492</v>
      </c>
      <c r="P254" s="9">
        <v>0</v>
      </c>
      <c r="Q254" s="5" t="s">
        <v>52</v>
      </c>
      <c r="R254" s="19">
        <v>44049.455725694403</v>
      </c>
      <c r="S254" s="20">
        <v>44050.9039114236</v>
      </c>
      <c r="T254" s="16" t="s">
        <v>35</v>
      </c>
      <c r="U254" s="17" t="s">
        <v>35</v>
      </c>
      <c r="V254" s="16" t="s">
        <v>61</v>
      </c>
      <c r="W254" s="16" t="s">
        <v>35</v>
      </c>
      <c r="X254" s="5" t="s">
        <v>35</v>
      </c>
      <c r="Y254" s="16" t="s">
        <v>444</v>
      </c>
      <c r="Z254" s="7" t="s">
        <v>35</v>
      </c>
      <c r="AA254" s="7" t="s">
        <v>35</v>
      </c>
      <c r="AB254" s="5" t="s">
        <v>35</v>
      </c>
      <c r="AC254" s="5" t="s">
        <v>35</v>
      </c>
      <c r="AD254" s="6" t="s">
        <v>35</v>
      </c>
      <c r="AE254" s="6" t="s">
        <v>35</v>
      </c>
      <c r="AF254" s="6" t="s">
        <v>35</v>
      </c>
      <c r="AG254" s="6" t="s">
        <v>35</v>
      </c>
      <c r="AH254" s="6" t="s">
        <v>35</v>
      </c>
    </row>
    <row r="255" spans="1:34" ht="45" hidden="1" x14ac:dyDescent="0.25">
      <c r="A255" s="16" t="s">
        <v>1031</v>
      </c>
      <c r="B255" s="6" t="s">
        <v>1032</v>
      </c>
      <c r="C255" s="6" t="s">
        <v>932</v>
      </c>
      <c r="D255" s="7" t="s">
        <v>933</v>
      </c>
      <c r="E255" s="16" t="s">
        <v>934</v>
      </c>
      <c r="F255" s="5" t="s">
        <v>266</v>
      </c>
      <c r="G255" s="6" t="s">
        <v>34</v>
      </c>
      <c r="N255" s="5" t="s">
        <v>1033</v>
      </c>
      <c r="O255" s="7" t="s">
        <v>1034</v>
      </c>
      <c r="P255" s="9">
        <v>0</v>
      </c>
      <c r="Q255" s="5" t="s">
        <v>52</v>
      </c>
      <c r="R255" s="19">
        <v>44049.455725891203</v>
      </c>
      <c r="S255" s="20">
        <v>44050.903911608802</v>
      </c>
      <c r="T255" s="16" t="s">
        <v>35</v>
      </c>
      <c r="U255" s="17" t="s">
        <v>35</v>
      </c>
      <c r="V255" s="16" t="s">
        <v>61</v>
      </c>
      <c r="W255" s="16" t="s">
        <v>35</v>
      </c>
      <c r="X255" s="5" t="s">
        <v>35</v>
      </c>
      <c r="Y255" s="16" t="s">
        <v>1035</v>
      </c>
      <c r="Z255" s="7" t="s">
        <v>35</v>
      </c>
      <c r="AA255" s="7" t="s">
        <v>35</v>
      </c>
      <c r="AB255" s="5" t="s">
        <v>35</v>
      </c>
      <c r="AC255" s="5" t="s">
        <v>35</v>
      </c>
      <c r="AD255" s="6" t="s">
        <v>35</v>
      </c>
      <c r="AE255" s="6" t="s">
        <v>35</v>
      </c>
      <c r="AF255" s="6" t="s">
        <v>35</v>
      </c>
      <c r="AG255" s="6" t="s">
        <v>35</v>
      </c>
      <c r="AH255" s="6" t="s">
        <v>35</v>
      </c>
    </row>
    <row r="256" spans="1:34" ht="45" hidden="1" x14ac:dyDescent="0.25">
      <c r="A256" s="16" t="s">
        <v>1036</v>
      </c>
      <c r="B256" s="6" t="s">
        <v>1037</v>
      </c>
      <c r="C256" s="6" t="s">
        <v>932</v>
      </c>
      <c r="D256" s="7" t="s">
        <v>933</v>
      </c>
      <c r="E256" s="16" t="s">
        <v>934</v>
      </c>
      <c r="F256" s="5" t="s">
        <v>19</v>
      </c>
      <c r="G256" s="6" t="s">
        <v>184</v>
      </c>
      <c r="N256" s="5" t="s">
        <v>1033</v>
      </c>
      <c r="O256" s="7" t="s">
        <v>1034</v>
      </c>
      <c r="P256" s="9">
        <v>0</v>
      </c>
      <c r="Q256" s="5" t="s">
        <v>52</v>
      </c>
      <c r="R256" s="19">
        <v>44049.455726076398</v>
      </c>
      <c r="S256" s="20">
        <v>44050.903911770802</v>
      </c>
      <c r="T256" s="16" t="s">
        <v>35</v>
      </c>
      <c r="U256" s="17" t="s">
        <v>35</v>
      </c>
      <c r="V256" s="16" t="s">
        <v>61</v>
      </c>
      <c r="W256" s="16" t="s">
        <v>431</v>
      </c>
      <c r="X256" s="5" t="s">
        <v>229</v>
      </c>
      <c r="Y256" s="16" t="s">
        <v>1035</v>
      </c>
      <c r="Z256" s="7" t="s">
        <v>1038</v>
      </c>
      <c r="AA256" s="7" t="s">
        <v>35</v>
      </c>
      <c r="AB256" s="5" t="s">
        <v>408</v>
      </c>
      <c r="AC256" s="5" t="s">
        <v>35</v>
      </c>
      <c r="AD256" s="6" t="s">
        <v>35</v>
      </c>
      <c r="AE256" s="6" t="s">
        <v>35</v>
      </c>
      <c r="AF256" s="6" t="s">
        <v>35</v>
      </c>
      <c r="AG256" s="6" t="s">
        <v>35</v>
      </c>
      <c r="AH256" s="6" t="s">
        <v>35</v>
      </c>
    </row>
    <row r="257" spans="1:34" ht="22.5" hidden="1" x14ac:dyDescent="0.25">
      <c r="A257" s="16" t="s">
        <v>1039</v>
      </c>
      <c r="B257" s="6" t="s">
        <v>1040</v>
      </c>
      <c r="C257" s="6" t="s">
        <v>932</v>
      </c>
      <c r="D257" s="7" t="s">
        <v>933</v>
      </c>
      <c r="E257" s="16" t="s">
        <v>934</v>
      </c>
      <c r="F257" s="5" t="s">
        <v>266</v>
      </c>
      <c r="G257" s="6" t="s">
        <v>34</v>
      </c>
      <c r="N257" s="5" t="s">
        <v>283</v>
      </c>
      <c r="O257" s="7" t="s">
        <v>284</v>
      </c>
      <c r="P257" s="9">
        <v>0</v>
      </c>
      <c r="Q257" s="5" t="s">
        <v>52</v>
      </c>
      <c r="R257" s="19">
        <v>44049.455754282397</v>
      </c>
      <c r="S257" s="20">
        <v>44050.903911955997</v>
      </c>
      <c r="T257" s="16" t="s">
        <v>35</v>
      </c>
      <c r="U257" s="17" t="s">
        <v>35</v>
      </c>
      <c r="V257" s="16" t="s">
        <v>61</v>
      </c>
      <c r="W257" s="16" t="s">
        <v>35</v>
      </c>
      <c r="X257" s="5" t="s">
        <v>35</v>
      </c>
      <c r="Y257" s="16" t="s">
        <v>1035</v>
      </c>
      <c r="Z257" s="7" t="s">
        <v>35</v>
      </c>
      <c r="AA257" s="7" t="s">
        <v>35</v>
      </c>
      <c r="AB257" s="5" t="s">
        <v>35</v>
      </c>
      <c r="AC257" s="5" t="s">
        <v>35</v>
      </c>
      <c r="AD257" s="6" t="s">
        <v>35</v>
      </c>
      <c r="AE257" s="6" t="s">
        <v>35</v>
      </c>
      <c r="AF257" s="6" t="s">
        <v>35</v>
      </c>
      <c r="AG257" s="6" t="s">
        <v>35</v>
      </c>
      <c r="AH257" s="6" t="s">
        <v>35</v>
      </c>
    </row>
    <row r="258" spans="1:34" ht="22.5" hidden="1" x14ac:dyDescent="0.25">
      <c r="A258" s="16" t="s">
        <v>1041</v>
      </c>
      <c r="B258" s="6" t="s">
        <v>1042</v>
      </c>
      <c r="C258" s="6" t="s">
        <v>932</v>
      </c>
      <c r="D258" s="7" t="s">
        <v>933</v>
      </c>
      <c r="E258" s="16" t="s">
        <v>934</v>
      </c>
      <c r="F258" s="5" t="s">
        <v>266</v>
      </c>
      <c r="G258" s="6" t="s">
        <v>274</v>
      </c>
      <c r="N258" s="5" t="s">
        <v>1043</v>
      </c>
      <c r="O258" s="7" t="s">
        <v>1044</v>
      </c>
      <c r="P258" s="9">
        <v>0</v>
      </c>
      <c r="Q258" s="5" t="s">
        <v>52</v>
      </c>
      <c r="R258" s="19">
        <v>44049.455755555602</v>
      </c>
      <c r="S258" s="20">
        <v>44050.903912152797</v>
      </c>
      <c r="T258" s="16" t="s">
        <v>35</v>
      </c>
      <c r="U258" s="17" t="s">
        <v>35</v>
      </c>
      <c r="V258" s="16" t="s">
        <v>61</v>
      </c>
      <c r="W258" s="16" t="s">
        <v>35</v>
      </c>
      <c r="X258" s="5" t="s">
        <v>35</v>
      </c>
      <c r="Y258" s="16" t="s">
        <v>173</v>
      </c>
      <c r="Z258" s="7" t="s">
        <v>35</v>
      </c>
      <c r="AA258" s="7" t="s">
        <v>35</v>
      </c>
      <c r="AB258" s="5" t="s">
        <v>35</v>
      </c>
      <c r="AC258" s="5" t="s">
        <v>35</v>
      </c>
      <c r="AD258" s="6" t="s">
        <v>35</v>
      </c>
      <c r="AE258" s="6" t="s">
        <v>35</v>
      </c>
      <c r="AF258" s="6" t="s">
        <v>35</v>
      </c>
      <c r="AG258" s="6" t="s">
        <v>35</v>
      </c>
      <c r="AH258" s="6" t="s">
        <v>35</v>
      </c>
    </row>
    <row r="259" spans="1:34" ht="22.5" hidden="1" x14ac:dyDescent="0.25">
      <c r="A259" s="16" t="s">
        <v>1045</v>
      </c>
      <c r="B259" s="6" t="s">
        <v>1046</v>
      </c>
      <c r="C259" s="6" t="s">
        <v>932</v>
      </c>
      <c r="D259" s="7" t="s">
        <v>933</v>
      </c>
      <c r="E259" s="16" t="s">
        <v>934</v>
      </c>
      <c r="F259" s="5" t="s">
        <v>266</v>
      </c>
      <c r="G259" s="6" t="s">
        <v>274</v>
      </c>
      <c r="N259" s="5" t="s">
        <v>1047</v>
      </c>
      <c r="O259" s="7" t="s">
        <v>1048</v>
      </c>
      <c r="P259" s="9">
        <v>0</v>
      </c>
      <c r="Q259" s="5" t="s">
        <v>52</v>
      </c>
      <c r="R259" s="19">
        <v>44049.455756446798</v>
      </c>
      <c r="S259" s="20">
        <v>44050.903912349502</v>
      </c>
      <c r="T259" s="16" t="s">
        <v>35</v>
      </c>
      <c r="U259" s="17" t="s">
        <v>35</v>
      </c>
      <c r="V259" s="16" t="s">
        <v>385</v>
      </c>
      <c r="W259" s="16" t="s">
        <v>35</v>
      </c>
      <c r="X259" s="5" t="s">
        <v>35</v>
      </c>
      <c r="Y259" s="16" t="s">
        <v>1049</v>
      </c>
      <c r="Z259" s="7" t="s">
        <v>35</v>
      </c>
      <c r="AA259" s="7" t="s">
        <v>35</v>
      </c>
      <c r="AB259" s="5" t="s">
        <v>35</v>
      </c>
      <c r="AC259" s="5" t="s">
        <v>35</v>
      </c>
      <c r="AD259" s="6" t="s">
        <v>35</v>
      </c>
      <c r="AE259" s="6" t="s">
        <v>35</v>
      </c>
      <c r="AF259" s="6" t="s">
        <v>35</v>
      </c>
      <c r="AG259" s="6" t="s">
        <v>35</v>
      </c>
      <c r="AH259" s="6" t="s">
        <v>35</v>
      </c>
    </row>
    <row r="260" spans="1:34" ht="22.5" hidden="1" x14ac:dyDescent="0.25">
      <c r="A260" s="16" t="s">
        <v>1050</v>
      </c>
      <c r="B260" s="6" t="s">
        <v>1051</v>
      </c>
      <c r="C260" s="6" t="s">
        <v>932</v>
      </c>
      <c r="D260" s="7" t="s">
        <v>933</v>
      </c>
      <c r="E260" s="16" t="s">
        <v>934</v>
      </c>
      <c r="F260" s="5" t="s">
        <v>266</v>
      </c>
      <c r="G260" s="6" t="s">
        <v>34</v>
      </c>
      <c r="N260" s="5" t="s">
        <v>1052</v>
      </c>
      <c r="O260" s="7" t="s">
        <v>1053</v>
      </c>
      <c r="P260" s="9">
        <v>0</v>
      </c>
      <c r="Q260" s="5" t="s">
        <v>52</v>
      </c>
      <c r="R260" s="19">
        <v>44049.455756631898</v>
      </c>
      <c r="S260" s="20">
        <v>44050.903912499998</v>
      </c>
      <c r="T260" s="16" t="s">
        <v>35</v>
      </c>
      <c r="U260" s="17" t="s">
        <v>35</v>
      </c>
      <c r="V260" s="16" t="s">
        <v>385</v>
      </c>
      <c r="W260" s="16" t="s">
        <v>35</v>
      </c>
      <c r="X260" s="5" t="s">
        <v>35</v>
      </c>
      <c r="Y260" s="16" t="s">
        <v>1049</v>
      </c>
      <c r="Z260" s="7" t="s">
        <v>35</v>
      </c>
      <c r="AA260" s="7" t="s">
        <v>35</v>
      </c>
      <c r="AB260" s="5" t="s">
        <v>35</v>
      </c>
      <c r="AC260" s="5" t="s">
        <v>35</v>
      </c>
      <c r="AD260" s="6" t="s">
        <v>35</v>
      </c>
      <c r="AE260" s="6" t="s">
        <v>35</v>
      </c>
      <c r="AF260" s="6" t="s">
        <v>35</v>
      </c>
      <c r="AG260" s="6" t="s">
        <v>35</v>
      </c>
      <c r="AH260" s="6" t="s">
        <v>35</v>
      </c>
    </row>
    <row r="261" spans="1:34" ht="22.5" hidden="1" x14ac:dyDescent="0.25">
      <c r="A261" s="16" t="s">
        <v>1054</v>
      </c>
      <c r="B261" s="6" t="s">
        <v>1055</v>
      </c>
      <c r="C261" s="6" t="s">
        <v>932</v>
      </c>
      <c r="D261" s="7" t="s">
        <v>933</v>
      </c>
      <c r="E261" s="16" t="s">
        <v>934</v>
      </c>
      <c r="F261" s="5" t="s">
        <v>266</v>
      </c>
      <c r="G261" s="6" t="s">
        <v>274</v>
      </c>
      <c r="N261" s="5" t="s">
        <v>672</v>
      </c>
      <c r="O261" s="7" t="s">
        <v>1056</v>
      </c>
      <c r="P261" s="9">
        <v>0</v>
      </c>
      <c r="Q261" s="5" t="s">
        <v>52</v>
      </c>
      <c r="R261" s="19">
        <v>44049.455756828698</v>
      </c>
      <c r="S261" s="20">
        <v>44050.903912499998</v>
      </c>
      <c r="T261" s="16" t="s">
        <v>35</v>
      </c>
      <c r="U261" s="17" t="s">
        <v>35</v>
      </c>
      <c r="V261" s="16" t="s">
        <v>61</v>
      </c>
      <c r="W261" s="16" t="s">
        <v>35</v>
      </c>
      <c r="X261" s="5" t="s">
        <v>35</v>
      </c>
      <c r="Y261" s="16" t="s">
        <v>35</v>
      </c>
      <c r="Z261" s="7" t="s">
        <v>35</v>
      </c>
      <c r="AA261" s="7" t="s">
        <v>35</v>
      </c>
      <c r="AB261" s="5" t="s">
        <v>35</v>
      </c>
      <c r="AC261" s="5" t="s">
        <v>35</v>
      </c>
      <c r="AD261" s="6" t="s">
        <v>35</v>
      </c>
      <c r="AE261" s="6" t="s">
        <v>35</v>
      </c>
      <c r="AF261" s="6" t="s">
        <v>35</v>
      </c>
      <c r="AG261" s="6" t="s">
        <v>35</v>
      </c>
      <c r="AH261" s="6" t="s">
        <v>35</v>
      </c>
    </row>
    <row r="262" spans="1:34" ht="22.5" hidden="1" x14ac:dyDescent="0.25">
      <c r="A262" s="16" t="s">
        <v>1057</v>
      </c>
      <c r="B262" s="6" t="s">
        <v>1058</v>
      </c>
      <c r="C262" s="6" t="s">
        <v>1059</v>
      </c>
      <c r="D262" s="7" t="s">
        <v>1060</v>
      </c>
      <c r="E262" s="16" t="s">
        <v>1061</v>
      </c>
      <c r="F262" s="5" t="s">
        <v>266</v>
      </c>
      <c r="G262" s="6" t="s">
        <v>274</v>
      </c>
      <c r="N262" s="5" t="s">
        <v>1013</v>
      </c>
      <c r="O262" s="7" t="s">
        <v>1014</v>
      </c>
      <c r="P262" s="9">
        <v>0</v>
      </c>
      <c r="Q262" s="5" t="s">
        <v>52</v>
      </c>
      <c r="R262" s="19">
        <v>44049.461746261601</v>
      </c>
      <c r="S262" s="20">
        <v>44050.2943170949</v>
      </c>
      <c r="T262" s="16" t="s">
        <v>35</v>
      </c>
      <c r="U262" s="17" t="s">
        <v>35</v>
      </c>
      <c r="V262" s="16" t="s">
        <v>61</v>
      </c>
      <c r="W262" s="16" t="s">
        <v>35</v>
      </c>
      <c r="X262" s="5" t="s">
        <v>35</v>
      </c>
      <c r="Y262" s="16" t="s">
        <v>1062</v>
      </c>
      <c r="Z262" s="7" t="s">
        <v>35</v>
      </c>
      <c r="AA262" s="7" t="s">
        <v>35</v>
      </c>
      <c r="AB262" s="5" t="s">
        <v>35</v>
      </c>
      <c r="AC262" s="5" t="s">
        <v>35</v>
      </c>
      <c r="AD262" s="6" t="s">
        <v>35</v>
      </c>
      <c r="AE262" s="6" t="s">
        <v>35</v>
      </c>
      <c r="AF262" s="6" t="s">
        <v>35</v>
      </c>
      <c r="AG262" s="6" t="s">
        <v>35</v>
      </c>
      <c r="AH262" s="6" t="s">
        <v>35</v>
      </c>
    </row>
    <row r="263" spans="1:34" ht="22.5" hidden="1" x14ac:dyDescent="0.25">
      <c r="A263" s="16" t="s">
        <v>1063</v>
      </c>
      <c r="B263" s="6" t="s">
        <v>1064</v>
      </c>
      <c r="C263" s="6" t="s">
        <v>1059</v>
      </c>
      <c r="D263" s="7" t="s">
        <v>1060</v>
      </c>
      <c r="E263" s="16" t="s">
        <v>1061</v>
      </c>
      <c r="F263" s="5" t="s">
        <v>266</v>
      </c>
      <c r="G263" s="6" t="s">
        <v>274</v>
      </c>
      <c r="N263" s="5" t="s">
        <v>1008</v>
      </c>
      <c r="O263" s="7" t="s">
        <v>1009</v>
      </c>
      <c r="P263" s="9">
        <v>0</v>
      </c>
      <c r="Q263" s="5" t="s">
        <v>52</v>
      </c>
      <c r="R263" s="19">
        <v>44049.461746412002</v>
      </c>
      <c r="S263" s="20">
        <v>44050.294317245403</v>
      </c>
      <c r="T263" s="16" t="s">
        <v>35</v>
      </c>
      <c r="U263" s="17" t="s">
        <v>35</v>
      </c>
      <c r="V263" s="16" t="s">
        <v>61</v>
      </c>
      <c r="W263" s="16" t="s">
        <v>35</v>
      </c>
      <c r="X263" s="5" t="s">
        <v>35</v>
      </c>
      <c r="Y263" s="16" t="s">
        <v>1062</v>
      </c>
      <c r="Z263" s="7" t="s">
        <v>35</v>
      </c>
      <c r="AA263" s="7" t="s">
        <v>35</v>
      </c>
      <c r="AB263" s="5" t="s">
        <v>35</v>
      </c>
      <c r="AC263" s="5" t="s">
        <v>35</v>
      </c>
      <c r="AD263" s="6" t="s">
        <v>35</v>
      </c>
      <c r="AE263" s="6" t="s">
        <v>35</v>
      </c>
      <c r="AF263" s="6" t="s">
        <v>35</v>
      </c>
      <c r="AG263" s="6" t="s">
        <v>35</v>
      </c>
      <c r="AH263" s="6" t="s">
        <v>35</v>
      </c>
    </row>
    <row r="264" spans="1:34" ht="45" hidden="1" x14ac:dyDescent="0.25">
      <c r="A264" s="16" t="s">
        <v>1065</v>
      </c>
      <c r="B264" s="6" t="s">
        <v>1066</v>
      </c>
      <c r="C264" s="6" t="s">
        <v>1059</v>
      </c>
      <c r="D264" s="7" t="s">
        <v>1060</v>
      </c>
      <c r="E264" s="16" t="s">
        <v>1061</v>
      </c>
      <c r="F264" s="5" t="s">
        <v>266</v>
      </c>
      <c r="G264" s="6" t="s">
        <v>274</v>
      </c>
      <c r="N264" s="5" t="s">
        <v>1067</v>
      </c>
      <c r="O264" s="7" t="s">
        <v>1068</v>
      </c>
      <c r="P264" s="9">
        <v>0</v>
      </c>
      <c r="Q264" s="5" t="s">
        <v>52</v>
      </c>
      <c r="R264" s="19">
        <v>44049.461747141198</v>
      </c>
      <c r="S264" s="20">
        <v>44050.294317442102</v>
      </c>
      <c r="T264" s="16" t="s">
        <v>35</v>
      </c>
      <c r="U264" s="17" t="s">
        <v>35</v>
      </c>
      <c r="V264" s="16" t="s">
        <v>61</v>
      </c>
      <c r="W264" s="16" t="s">
        <v>35</v>
      </c>
      <c r="X264" s="5" t="s">
        <v>35</v>
      </c>
      <c r="Y264" s="16" t="s">
        <v>1062</v>
      </c>
      <c r="Z264" s="7" t="s">
        <v>35</v>
      </c>
      <c r="AA264" s="7" t="s">
        <v>35</v>
      </c>
      <c r="AB264" s="5" t="s">
        <v>35</v>
      </c>
      <c r="AC264" s="5" t="s">
        <v>35</v>
      </c>
      <c r="AD264" s="6" t="s">
        <v>35</v>
      </c>
      <c r="AE264" s="6" t="s">
        <v>35</v>
      </c>
      <c r="AF264" s="6" t="s">
        <v>35</v>
      </c>
      <c r="AG264" s="6" t="s">
        <v>35</v>
      </c>
      <c r="AH264" s="6" t="s">
        <v>35</v>
      </c>
    </row>
    <row r="265" spans="1:34" ht="22.5" hidden="1" x14ac:dyDescent="0.25">
      <c r="A265" s="16" t="s">
        <v>1069</v>
      </c>
      <c r="B265" s="6" t="s">
        <v>1070</v>
      </c>
      <c r="C265" s="6" t="s">
        <v>1059</v>
      </c>
      <c r="D265" s="7" t="s">
        <v>1060</v>
      </c>
      <c r="E265" s="16" t="s">
        <v>1061</v>
      </c>
      <c r="F265" s="5" t="s">
        <v>19</v>
      </c>
      <c r="G265" s="6" t="s">
        <v>184</v>
      </c>
      <c r="N265" s="5" t="s">
        <v>1071</v>
      </c>
      <c r="O265" s="7" t="s">
        <v>1072</v>
      </c>
      <c r="P265" s="9">
        <v>0</v>
      </c>
      <c r="Q265" s="5" t="s">
        <v>52</v>
      </c>
      <c r="R265" s="19">
        <v>44049.461747337999</v>
      </c>
      <c r="S265" s="20">
        <v>44050.294317511602</v>
      </c>
      <c r="T265" s="16" t="s">
        <v>35</v>
      </c>
      <c r="U265" s="17" t="s">
        <v>35</v>
      </c>
      <c r="V265" s="16" t="s">
        <v>61</v>
      </c>
      <c r="W265" s="16" t="s">
        <v>226</v>
      </c>
      <c r="X265" s="5" t="s">
        <v>229</v>
      </c>
      <c r="Y265" s="16" t="s">
        <v>1062</v>
      </c>
      <c r="Z265" s="7" t="s">
        <v>1073</v>
      </c>
      <c r="AA265" s="7" t="s">
        <v>35</v>
      </c>
      <c r="AB265" s="5" t="s">
        <v>192</v>
      </c>
      <c r="AC265" s="5" t="s">
        <v>35</v>
      </c>
      <c r="AD265" s="6" t="s">
        <v>35</v>
      </c>
      <c r="AE265" s="6" t="s">
        <v>35</v>
      </c>
      <c r="AF265" s="6" t="s">
        <v>35</v>
      </c>
      <c r="AG265" s="6" t="s">
        <v>35</v>
      </c>
      <c r="AH265" s="6" t="s">
        <v>35</v>
      </c>
    </row>
    <row r="266" spans="1:34" ht="33.75" hidden="1" x14ac:dyDescent="0.25">
      <c r="A266" s="16" t="s">
        <v>1074</v>
      </c>
      <c r="B266" s="6" t="s">
        <v>1075</v>
      </c>
      <c r="C266" s="6" t="s">
        <v>1059</v>
      </c>
      <c r="D266" s="7" t="s">
        <v>1060</v>
      </c>
      <c r="E266" s="16" t="s">
        <v>1061</v>
      </c>
      <c r="F266" s="5" t="s">
        <v>19</v>
      </c>
      <c r="G266" s="6" t="s">
        <v>184</v>
      </c>
      <c r="N266" s="5" t="s">
        <v>1076</v>
      </c>
      <c r="O266" s="7" t="s">
        <v>1077</v>
      </c>
      <c r="P266" s="9">
        <v>0</v>
      </c>
      <c r="Q266" s="5" t="s">
        <v>52</v>
      </c>
      <c r="R266" s="19">
        <v>44049.461757256897</v>
      </c>
      <c r="S266" s="20">
        <v>44050.294317858803</v>
      </c>
      <c r="T266" s="16" t="s">
        <v>35</v>
      </c>
      <c r="U266" s="17" t="s">
        <v>35</v>
      </c>
      <c r="V266" s="16" t="s">
        <v>61</v>
      </c>
      <c r="W266" s="16" t="s">
        <v>226</v>
      </c>
      <c r="X266" s="5" t="s">
        <v>229</v>
      </c>
      <c r="Y266" s="16" t="s">
        <v>90</v>
      </c>
      <c r="Z266" s="7" t="s">
        <v>1078</v>
      </c>
      <c r="AA266" s="7" t="s">
        <v>35</v>
      </c>
      <c r="AB266" s="5" t="s">
        <v>192</v>
      </c>
      <c r="AC266" s="5" t="s">
        <v>35</v>
      </c>
      <c r="AD266" s="6" t="s">
        <v>35</v>
      </c>
      <c r="AE266" s="6" t="s">
        <v>35</v>
      </c>
      <c r="AF266" s="6" t="s">
        <v>35</v>
      </c>
      <c r="AG266" s="6" t="s">
        <v>35</v>
      </c>
      <c r="AH266" s="6" t="s">
        <v>35</v>
      </c>
    </row>
    <row r="267" spans="1:34" ht="22.5" hidden="1" x14ac:dyDescent="0.25">
      <c r="A267" s="16" t="s">
        <v>1079</v>
      </c>
      <c r="B267" s="6" t="s">
        <v>1080</v>
      </c>
      <c r="C267" s="6" t="s">
        <v>1059</v>
      </c>
      <c r="D267" s="7" t="s">
        <v>1060</v>
      </c>
      <c r="E267" s="16" t="s">
        <v>1061</v>
      </c>
      <c r="F267" s="5" t="s">
        <v>266</v>
      </c>
      <c r="G267" s="6" t="s">
        <v>34</v>
      </c>
      <c r="N267" s="5" t="s">
        <v>1081</v>
      </c>
      <c r="O267" s="7" t="s">
        <v>1082</v>
      </c>
      <c r="P267" s="9">
        <v>0</v>
      </c>
      <c r="Q267" s="5" t="s">
        <v>52</v>
      </c>
      <c r="R267" s="19">
        <v>44049.461767395798</v>
      </c>
      <c r="S267" s="20">
        <v>44050.294318055603</v>
      </c>
      <c r="T267" s="16" t="s">
        <v>35</v>
      </c>
      <c r="U267" s="17" t="s">
        <v>35</v>
      </c>
      <c r="V267" s="16" t="s">
        <v>61</v>
      </c>
      <c r="W267" s="16" t="s">
        <v>35</v>
      </c>
      <c r="X267" s="5" t="s">
        <v>35</v>
      </c>
      <c r="Y267" s="16" t="s">
        <v>937</v>
      </c>
      <c r="Z267" s="7" t="s">
        <v>35</v>
      </c>
      <c r="AA267" s="7" t="s">
        <v>35</v>
      </c>
      <c r="AB267" s="5" t="s">
        <v>35</v>
      </c>
      <c r="AC267" s="5" t="s">
        <v>35</v>
      </c>
      <c r="AD267" s="6" t="s">
        <v>35</v>
      </c>
      <c r="AE267" s="6" t="s">
        <v>35</v>
      </c>
      <c r="AF267" s="6" t="s">
        <v>35</v>
      </c>
      <c r="AG267" s="6" t="s">
        <v>35</v>
      </c>
      <c r="AH267" s="6" t="s">
        <v>35</v>
      </c>
    </row>
    <row r="268" spans="1:34" ht="22.5" hidden="1" x14ac:dyDescent="0.25">
      <c r="A268" s="16" t="s">
        <v>1083</v>
      </c>
      <c r="B268" s="6" t="s">
        <v>1084</v>
      </c>
      <c r="C268" s="6" t="s">
        <v>1059</v>
      </c>
      <c r="D268" s="7" t="s">
        <v>1060</v>
      </c>
      <c r="E268" s="16" t="s">
        <v>1061</v>
      </c>
      <c r="F268" s="5" t="s">
        <v>266</v>
      </c>
      <c r="G268" s="6" t="s">
        <v>274</v>
      </c>
      <c r="N268" s="5" t="s">
        <v>1085</v>
      </c>
      <c r="O268" s="7" t="s">
        <v>1086</v>
      </c>
      <c r="P268" s="9">
        <v>0</v>
      </c>
      <c r="Q268" s="5" t="s">
        <v>52</v>
      </c>
      <c r="R268" s="19">
        <v>44049.461767592598</v>
      </c>
      <c r="S268" s="20">
        <v>44050.294318252301</v>
      </c>
      <c r="T268" s="16" t="s">
        <v>35</v>
      </c>
      <c r="U268" s="17" t="s">
        <v>35</v>
      </c>
      <c r="V268" s="16" t="s">
        <v>61</v>
      </c>
      <c r="W268" s="16" t="s">
        <v>35</v>
      </c>
      <c r="X268" s="5" t="s">
        <v>35</v>
      </c>
      <c r="Y268" s="16" t="s">
        <v>453</v>
      </c>
      <c r="Z268" s="7" t="s">
        <v>35</v>
      </c>
      <c r="AA268" s="7" t="s">
        <v>35</v>
      </c>
      <c r="AB268" s="5" t="s">
        <v>35</v>
      </c>
      <c r="AC268" s="5" t="s">
        <v>35</v>
      </c>
      <c r="AD268" s="6" t="s">
        <v>35</v>
      </c>
      <c r="AE268" s="6" t="s">
        <v>35</v>
      </c>
      <c r="AF268" s="6" t="s">
        <v>35</v>
      </c>
      <c r="AG268" s="6" t="s">
        <v>35</v>
      </c>
      <c r="AH268" s="6" t="s">
        <v>35</v>
      </c>
    </row>
    <row r="269" spans="1:34" ht="22.5" hidden="1" x14ac:dyDescent="0.25">
      <c r="A269" s="16" t="s">
        <v>1087</v>
      </c>
      <c r="B269" s="6" t="s">
        <v>1088</v>
      </c>
      <c r="C269" s="6" t="s">
        <v>1059</v>
      </c>
      <c r="D269" s="7" t="s">
        <v>1060</v>
      </c>
      <c r="E269" s="16" t="s">
        <v>1061</v>
      </c>
      <c r="F269" s="5" t="s">
        <v>19</v>
      </c>
      <c r="G269" s="6" t="s">
        <v>184</v>
      </c>
      <c r="N269" s="5" t="s">
        <v>1085</v>
      </c>
      <c r="O269" s="7" t="s">
        <v>1086</v>
      </c>
      <c r="P269" s="9">
        <v>0</v>
      </c>
      <c r="Q269" s="5" t="s">
        <v>52</v>
      </c>
      <c r="R269" s="19">
        <v>44049.461767743102</v>
      </c>
      <c r="S269" s="20">
        <v>44050.294318402797</v>
      </c>
      <c r="T269" s="16" t="s">
        <v>35</v>
      </c>
      <c r="U269" s="17" t="s">
        <v>35</v>
      </c>
      <c r="V269" s="16" t="s">
        <v>61</v>
      </c>
      <c r="W269" s="16" t="s">
        <v>226</v>
      </c>
      <c r="X269" s="5" t="s">
        <v>229</v>
      </c>
      <c r="Y269" s="16" t="s">
        <v>453</v>
      </c>
      <c r="Z269" s="7" t="s">
        <v>1089</v>
      </c>
      <c r="AA269" s="7" t="s">
        <v>35</v>
      </c>
      <c r="AB269" s="5" t="s">
        <v>192</v>
      </c>
      <c r="AC269" s="5" t="s">
        <v>35</v>
      </c>
      <c r="AD269" s="6" t="s">
        <v>35</v>
      </c>
      <c r="AE269" s="6" t="s">
        <v>35</v>
      </c>
      <c r="AF269" s="6" t="s">
        <v>35</v>
      </c>
      <c r="AG269" s="6" t="s">
        <v>35</v>
      </c>
      <c r="AH269" s="6" t="s">
        <v>35</v>
      </c>
    </row>
    <row r="270" spans="1:34" ht="22.5" hidden="1" x14ac:dyDescent="0.25">
      <c r="A270" s="16" t="s">
        <v>1090</v>
      </c>
      <c r="B270" s="6" t="s">
        <v>1091</v>
      </c>
      <c r="C270" s="6" t="s">
        <v>1059</v>
      </c>
      <c r="D270" s="7" t="s">
        <v>1060</v>
      </c>
      <c r="E270" s="16" t="s">
        <v>1061</v>
      </c>
      <c r="F270" s="5" t="s">
        <v>266</v>
      </c>
      <c r="G270" s="6" t="s">
        <v>34</v>
      </c>
      <c r="N270" s="5" t="s">
        <v>1092</v>
      </c>
      <c r="O270" s="7" t="s">
        <v>1093</v>
      </c>
      <c r="P270" s="9">
        <v>0</v>
      </c>
      <c r="Q270" s="5" t="s">
        <v>52</v>
      </c>
      <c r="R270" s="19">
        <v>44049.461780405101</v>
      </c>
      <c r="S270" s="20">
        <v>44050.294318599503</v>
      </c>
      <c r="T270" s="16" t="s">
        <v>35</v>
      </c>
      <c r="U270" s="17" t="s">
        <v>35</v>
      </c>
      <c r="V270" s="16" t="s">
        <v>61</v>
      </c>
      <c r="W270" s="16" t="s">
        <v>35</v>
      </c>
      <c r="X270" s="5" t="s">
        <v>35</v>
      </c>
      <c r="Y270" s="16" t="s">
        <v>1094</v>
      </c>
      <c r="Z270" s="7" t="s">
        <v>35</v>
      </c>
      <c r="AA270" s="7" t="s">
        <v>35</v>
      </c>
      <c r="AB270" s="5" t="s">
        <v>35</v>
      </c>
      <c r="AC270" s="5" t="s">
        <v>35</v>
      </c>
      <c r="AD270" s="6" t="s">
        <v>35</v>
      </c>
      <c r="AE270" s="6" t="s">
        <v>35</v>
      </c>
      <c r="AF270" s="6" t="s">
        <v>35</v>
      </c>
      <c r="AG270" s="6" t="s">
        <v>35</v>
      </c>
      <c r="AH270" s="6" t="s">
        <v>35</v>
      </c>
    </row>
    <row r="271" spans="1:34" ht="22.5" hidden="1" x14ac:dyDescent="0.25">
      <c r="A271" s="16" t="s">
        <v>1095</v>
      </c>
      <c r="B271" s="6" t="s">
        <v>1096</v>
      </c>
      <c r="C271" s="6" t="s">
        <v>1097</v>
      </c>
      <c r="D271" s="7" t="s">
        <v>1060</v>
      </c>
      <c r="E271" s="16" t="s">
        <v>1061</v>
      </c>
      <c r="F271" s="5" t="s">
        <v>266</v>
      </c>
      <c r="G271" s="6" t="s">
        <v>274</v>
      </c>
      <c r="N271" s="5" t="s">
        <v>487</v>
      </c>
      <c r="O271" s="7" t="s">
        <v>488</v>
      </c>
      <c r="P271" s="9">
        <v>0</v>
      </c>
      <c r="Q271" s="5" t="s">
        <v>52</v>
      </c>
      <c r="R271" s="19">
        <v>44049.4661205671</v>
      </c>
      <c r="S271" s="20">
        <v>44050.294318946799</v>
      </c>
      <c r="T271" s="16" t="s">
        <v>35</v>
      </c>
      <c r="U271" s="17" t="s">
        <v>35</v>
      </c>
      <c r="V271" s="16" t="s">
        <v>61</v>
      </c>
      <c r="W271" s="16" t="s">
        <v>35</v>
      </c>
      <c r="X271" s="5" t="s">
        <v>35</v>
      </c>
      <c r="Y271" s="16" t="s">
        <v>35</v>
      </c>
      <c r="Z271" s="7" t="s">
        <v>35</v>
      </c>
      <c r="AA271" s="7" t="s">
        <v>35</v>
      </c>
      <c r="AB271" s="5" t="s">
        <v>35</v>
      </c>
      <c r="AC271" s="5" t="s">
        <v>35</v>
      </c>
      <c r="AD271" s="6" t="s">
        <v>35</v>
      </c>
      <c r="AE271" s="6" t="s">
        <v>35</v>
      </c>
      <c r="AF271" s="6" t="s">
        <v>35</v>
      </c>
      <c r="AG271" s="6" t="s">
        <v>35</v>
      </c>
      <c r="AH271" s="6" t="s">
        <v>35</v>
      </c>
    </row>
    <row r="272" spans="1:34" ht="22.5" hidden="1" x14ac:dyDescent="0.25">
      <c r="A272" s="16" t="s">
        <v>1098</v>
      </c>
      <c r="B272" s="6" t="s">
        <v>1099</v>
      </c>
      <c r="C272" s="6" t="s">
        <v>869</v>
      </c>
      <c r="D272" s="7" t="s">
        <v>870</v>
      </c>
      <c r="E272" s="16" t="s">
        <v>871</v>
      </c>
      <c r="F272" s="5" t="s">
        <v>762</v>
      </c>
      <c r="G272" s="6" t="s">
        <v>34</v>
      </c>
      <c r="N272" s="5" t="s">
        <v>1100</v>
      </c>
      <c r="O272" s="7" t="s">
        <v>1101</v>
      </c>
      <c r="P272" s="9">
        <v>0</v>
      </c>
      <c r="Q272" s="5" t="s">
        <v>52</v>
      </c>
      <c r="R272" s="19">
        <v>44049.483485451397</v>
      </c>
      <c r="S272" s="20">
        <v>44050.488266782399</v>
      </c>
      <c r="T272" s="16" t="s">
        <v>35</v>
      </c>
      <c r="U272" s="17" t="s">
        <v>35</v>
      </c>
      <c r="V272" s="16" t="s">
        <v>385</v>
      </c>
      <c r="W272" s="16" t="s">
        <v>1102</v>
      </c>
      <c r="X272" s="5" t="s">
        <v>764</v>
      </c>
      <c r="Y272" s="16" t="s">
        <v>1103</v>
      </c>
      <c r="Z272" s="7" t="s">
        <v>35</v>
      </c>
      <c r="AA272" s="7" t="s">
        <v>35</v>
      </c>
      <c r="AB272" s="5" t="s">
        <v>35</v>
      </c>
      <c r="AC272" s="5" t="s">
        <v>35</v>
      </c>
      <c r="AD272" s="6" t="s">
        <v>35</v>
      </c>
      <c r="AE272" s="6" t="s">
        <v>35</v>
      </c>
      <c r="AF272" s="6" t="s">
        <v>35</v>
      </c>
      <c r="AG272" s="6" t="s">
        <v>35</v>
      </c>
      <c r="AH272" s="6" t="s">
        <v>35</v>
      </c>
    </row>
    <row r="273" spans="1:34" ht="22.5" hidden="1" x14ac:dyDescent="0.25">
      <c r="A273" s="16" t="s">
        <v>1104</v>
      </c>
      <c r="B273" s="6" t="s">
        <v>1105</v>
      </c>
      <c r="C273" s="6" t="s">
        <v>869</v>
      </c>
      <c r="D273" s="7" t="s">
        <v>870</v>
      </c>
      <c r="E273" s="16" t="s">
        <v>871</v>
      </c>
      <c r="F273" s="5" t="s">
        <v>762</v>
      </c>
      <c r="G273" s="6" t="s">
        <v>34</v>
      </c>
      <c r="N273" s="5" t="s">
        <v>1100</v>
      </c>
      <c r="O273" s="7" t="s">
        <v>1101</v>
      </c>
      <c r="P273" s="9">
        <v>0</v>
      </c>
      <c r="Q273" s="5" t="s">
        <v>52</v>
      </c>
      <c r="R273" s="19">
        <v>44049.494012233801</v>
      </c>
      <c r="S273" s="20">
        <v>44050.488266979199</v>
      </c>
      <c r="T273" s="16" t="s">
        <v>35</v>
      </c>
      <c r="U273" s="17" t="s">
        <v>35</v>
      </c>
      <c r="V273" s="16" t="s">
        <v>385</v>
      </c>
      <c r="W273" s="16" t="s">
        <v>1102</v>
      </c>
      <c r="X273" s="5" t="s">
        <v>764</v>
      </c>
      <c r="Y273" s="16" t="s">
        <v>1103</v>
      </c>
      <c r="Z273" s="7" t="s">
        <v>35</v>
      </c>
      <c r="AA273" s="7" t="s">
        <v>35</v>
      </c>
      <c r="AB273" s="5" t="s">
        <v>35</v>
      </c>
      <c r="AC273" s="5" t="s">
        <v>35</v>
      </c>
      <c r="AD273" s="6" t="s">
        <v>35</v>
      </c>
      <c r="AE273" s="6" t="s">
        <v>35</v>
      </c>
      <c r="AF273" s="6" t="s">
        <v>35</v>
      </c>
      <c r="AG273" s="6" t="s">
        <v>35</v>
      </c>
      <c r="AH273" s="6" t="s">
        <v>35</v>
      </c>
    </row>
    <row r="274" spans="1:34" ht="22.5" hidden="1" x14ac:dyDescent="0.25">
      <c r="A274" s="16" t="s">
        <v>1106</v>
      </c>
      <c r="B274" s="6" t="s">
        <v>1107</v>
      </c>
      <c r="C274" s="6" t="s">
        <v>869</v>
      </c>
      <c r="D274" s="7" t="s">
        <v>870</v>
      </c>
      <c r="E274" s="16" t="s">
        <v>871</v>
      </c>
      <c r="F274" s="5" t="s">
        <v>762</v>
      </c>
      <c r="G274" s="6" t="s">
        <v>34</v>
      </c>
      <c r="N274" s="5" t="s">
        <v>1100</v>
      </c>
      <c r="O274" s="7" t="s">
        <v>1101</v>
      </c>
      <c r="P274" s="9">
        <v>0</v>
      </c>
      <c r="Q274" s="5" t="s">
        <v>52</v>
      </c>
      <c r="R274" s="19">
        <v>44049.4998037037</v>
      </c>
      <c r="S274" s="20">
        <v>44050.4882671296</v>
      </c>
      <c r="T274" s="16" t="s">
        <v>35</v>
      </c>
      <c r="U274" s="17" t="s">
        <v>35</v>
      </c>
      <c r="V274" s="16" t="s">
        <v>385</v>
      </c>
      <c r="W274" s="16" t="s">
        <v>1102</v>
      </c>
      <c r="X274" s="5" t="s">
        <v>764</v>
      </c>
      <c r="Y274" s="16" t="s">
        <v>1103</v>
      </c>
      <c r="Z274" s="7" t="s">
        <v>35</v>
      </c>
      <c r="AA274" s="7" t="s">
        <v>35</v>
      </c>
      <c r="AB274" s="5" t="s">
        <v>35</v>
      </c>
      <c r="AC274" s="5" t="s">
        <v>35</v>
      </c>
      <c r="AD274" s="6" t="s">
        <v>35</v>
      </c>
      <c r="AE274" s="6" t="s">
        <v>35</v>
      </c>
      <c r="AF274" s="6" t="s">
        <v>35</v>
      </c>
      <c r="AG274" s="6" t="s">
        <v>35</v>
      </c>
      <c r="AH274" s="6" t="s">
        <v>35</v>
      </c>
    </row>
    <row r="275" spans="1:34" ht="33.75" hidden="1" x14ac:dyDescent="0.25">
      <c r="A275" s="16" t="s">
        <v>1108</v>
      </c>
      <c r="B275" s="6" t="s">
        <v>1109</v>
      </c>
      <c r="C275" s="6" t="s">
        <v>1110</v>
      </c>
      <c r="D275" s="7" t="s">
        <v>1111</v>
      </c>
      <c r="E275" s="16" t="s">
        <v>1112</v>
      </c>
      <c r="F275" s="5" t="s">
        <v>266</v>
      </c>
      <c r="G275" s="6" t="s">
        <v>274</v>
      </c>
      <c r="N275" s="5" t="s">
        <v>1113</v>
      </c>
      <c r="O275" s="7" t="s">
        <v>1114</v>
      </c>
      <c r="P275" s="9">
        <v>0</v>
      </c>
      <c r="Q275" s="5" t="s">
        <v>52</v>
      </c>
      <c r="R275" s="19">
        <v>44049.510850381899</v>
      </c>
      <c r="S275" s="20">
        <v>44050.700291053203</v>
      </c>
      <c r="T275" s="16" t="s">
        <v>35</v>
      </c>
      <c r="U275" s="17" t="s">
        <v>35</v>
      </c>
      <c r="V275" s="16" t="s">
        <v>35</v>
      </c>
      <c r="W275" s="16" t="s">
        <v>35</v>
      </c>
      <c r="X275" s="5" t="s">
        <v>35</v>
      </c>
      <c r="Y275" s="16" t="s">
        <v>35</v>
      </c>
      <c r="Z275" s="7" t="s">
        <v>35</v>
      </c>
      <c r="AA275" s="7" t="s">
        <v>35</v>
      </c>
      <c r="AB275" s="5" t="s">
        <v>35</v>
      </c>
      <c r="AC275" s="5" t="s">
        <v>35</v>
      </c>
      <c r="AD275" s="6" t="s">
        <v>35</v>
      </c>
      <c r="AE275" s="6" t="s">
        <v>35</v>
      </c>
      <c r="AF275" s="6" t="s">
        <v>35</v>
      </c>
      <c r="AG275" s="6" t="s">
        <v>35</v>
      </c>
      <c r="AH275" s="6" t="s">
        <v>35</v>
      </c>
    </row>
    <row r="276" spans="1:34" ht="22.5" hidden="1" x14ac:dyDescent="0.25">
      <c r="A276" s="16" t="s">
        <v>1115</v>
      </c>
      <c r="B276" s="6" t="s">
        <v>1116</v>
      </c>
      <c r="C276" s="6" t="s">
        <v>869</v>
      </c>
      <c r="D276" s="7" t="s">
        <v>870</v>
      </c>
      <c r="E276" s="16" t="s">
        <v>871</v>
      </c>
      <c r="F276" s="5" t="s">
        <v>762</v>
      </c>
      <c r="G276" s="6" t="s">
        <v>34</v>
      </c>
      <c r="N276" s="5" t="s">
        <v>1100</v>
      </c>
      <c r="O276" s="7" t="s">
        <v>1101</v>
      </c>
      <c r="P276" s="9">
        <v>0</v>
      </c>
      <c r="Q276" s="5" t="s">
        <v>52</v>
      </c>
      <c r="R276" s="19">
        <v>44049.5366978819</v>
      </c>
      <c r="S276" s="20">
        <v>44050.4882673264</v>
      </c>
      <c r="T276" s="16" t="s">
        <v>35</v>
      </c>
      <c r="U276" s="17" t="s">
        <v>35</v>
      </c>
      <c r="V276" s="16" t="s">
        <v>385</v>
      </c>
      <c r="W276" s="16" t="s">
        <v>1102</v>
      </c>
      <c r="X276" s="5" t="s">
        <v>764</v>
      </c>
      <c r="Y276" s="16" t="s">
        <v>1103</v>
      </c>
      <c r="Z276" s="7" t="s">
        <v>35</v>
      </c>
      <c r="AA276" s="7" t="s">
        <v>35</v>
      </c>
      <c r="AB276" s="5" t="s">
        <v>35</v>
      </c>
      <c r="AC276" s="5" t="s">
        <v>35</v>
      </c>
      <c r="AD276" s="6" t="s">
        <v>35</v>
      </c>
      <c r="AE276" s="6" t="s">
        <v>35</v>
      </c>
      <c r="AF276" s="6" t="s">
        <v>35</v>
      </c>
      <c r="AG276" s="6" t="s">
        <v>35</v>
      </c>
      <c r="AH276" s="6" t="s">
        <v>35</v>
      </c>
    </row>
    <row r="277" spans="1:34" ht="22.5" hidden="1" x14ac:dyDescent="0.25">
      <c r="A277" s="16" t="s">
        <v>1117</v>
      </c>
      <c r="B277" s="6" t="s">
        <v>1118</v>
      </c>
      <c r="C277" s="6" t="s">
        <v>869</v>
      </c>
      <c r="D277" s="7" t="s">
        <v>870</v>
      </c>
      <c r="E277" s="16" t="s">
        <v>871</v>
      </c>
      <c r="F277" s="5" t="s">
        <v>762</v>
      </c>
      <c r="G277" s="6" t="s">
        <v>34</v>
      </c>
      <c r="N277" s="5" t="s">
        <v>1100</v>
      </c>
      <c r="O277" s="7" t="s">
        <v>1101</v>
      </c>
      <c r="P277" s="9">
        <v>0</v>
      </c>
      <c r="Q277" s="5" t="s">
        <v>52</v>
      </c>
      <c r="R277" s="19">
        <v>44049.539156678198</v>
      </c>
      <c r="S277" s="20">
        <v>44050.488267511602</v>
      </c>
      <c r="T277" s="16" t="s">
        <v>35</v>
      </c>
      <c r="U277" s="17" t="s">
        <v>35</v>
      </c>
      <c r="V277" s="16" t="s">
        <v>385</v>
      </c>
      <c r="W277" s="16" t="s">
        <v>1102</v>
      </c>
      <c r="X277" s="5" t="s">
        <v>764</v>
      </c>
      <c r="Y277" s="16" t="s">
        <v>1103</v>
      </c>
      <c r="Z277" s="7" t="s">
        <v>35</v>
      </c>
      <c r="AA277" s="7" t="s">
        <v>35</v>
      </c>
      <c r="AB277" s="5" t="s">
        <v>35</v>
      </c>
      <c r="AC277" s="5" t="s">
        <v>35</v>
      </c>
      <c r="AD277" s="6" t="s">
        <v>35</v>
      </c>
      <c r="AE277" s="6" t="s">
        <v>35</v>
      </c>
      <c r="AF277" s="6" t="s">
        <v>35</v>
      </c>
      <c r="AG277" s="6" t="s">
        <v>35</v>
      </c>
      <c r="AH277" s="6" t="s">
        <v>35</v>
      </c>
    </row>
    <row r="278" spans="1:34" ht="22.5" hidden="1" x14ac:dyDescent="0.25">
      <c r="A278" s="16" t="s">
        <v>1119</v>
      </c>
      <c r="B278" s="6" t="s">
        <v>1120</v>
      </c>
      <c r="C278" s="6" t="s">
        <v>869</v>
      </c>
      <c r="D278" s="7" t="s">
        <v>870</v>
      </c>
      <c r="E278" s="16" t="s">
        <v>871</v>
      </c>
      <c r="F278" s="5" t="s">
        <v>762</v>
      </c>
      <c r="G278" s="6" t="s">
        <v>34</v>
      </c>
      <c r="N278" s="5" t="s">
        <v>1100</v>
      </c>
      <c r="O278" s="7" t="s">
        <v>1101</v>
      </c>
      <c r="P278" s="9">
        <v>0</v>
      </c>
      <c r="Q278" s="5" t="s">
        <v>52</v>
      </c>
      <c r="R278" s="19">
        <v>44049.5444333333</v>
      </c>
      <c r="S278" s="20">
        <v>44050.488267673602</v>
      </c>
      <c r="T278" s="16" t="s">
        <v>35</v>
      </c>
      <c r="U278" s="17" t="s">
        <v>35</v>
      </c>
      <c r="V278" s="16" t="s">
        <v>385</v>
      </c>
      <c r="W278" s="16" t="s">
        <v>1102</v>
      </c>
      <c r="X278" s="5" t="s">
        <v>764</v>
      </c>
      <c r="Y278" s="16" t="s">
        <v>1103</v>
      </c>
      <c r="Z278" s="7" t="s">
        <v>35</v>
      </c>
      <c r="AA278" s="7" t="s">
        <v>35</v>
      </c>
      <c r="AB278" s="5" t="s">
        <v>35</v>
      </c>
      <c r="AC278" s="5" t="s">
        <v>35</v>
      </c>
      <c r="AD278" s="6" t="s">
        <v>35</v>
      </c>
      <c r="AE278" s="6" t="s">
        <v>35</v>
      </c>
      <c r="AF278" s="6" t="s">
        <v>35</v>
      </c>
      <c r="AG278" s="6" t="s">
        <v>35</v>
      </c>
      <c r="AH278" s="6" t="s">
        <v>35</v>
      </c>
    </row>
    <row r="279" spans="1:34" ht="22.5" hidden="1" x14ac:dyDescent="0.25">
      <c r="A279" s="16" t="s">
        <v>1121</v>
      </c>
      <c r="B279" s="6" t="s">
        <v>1122</v>
      </c>
      <c r="C279" s="6" t="s">
        <v>869</v>
      </c>
      <c r="D279" s="7" t="s">
        <v>870</v>
      </c>
      <c r="E279" s="16" t="s">
        <v>871</v>
      </c>
      <c r="F279" s="5" t="s">
        <v>762</v>
      </c>
      <c r="G279" s="6" t="s">
        <v>34</v>
      </c>
      <c r="N279" s="5" t="s">
        <v>1100</v>
      </c>
      <c r="O279" s="7" t="s">
        <v>1101</v>
      </c>
      <c r="P279" s="9">
        <v>0</v>
      </c>
      <c r="Q279" s="5" t="s">
        <v>52</v>
      </c>
      <c r="R279" s="19">
        <v>44049.547797303203</v>
      </c>
      <c r="S279" s="20">
        <v>44050.488267858796</v>
      </c>
      <c r="T279" s="16" t="s">
        <v>35</v>
      </c>
      <c r="U279" s="17" t="s">
        <v>35</v>
      </c>
      <c r="V279" s="16" t="s">
        <v>385</v>
      </c>
      <c r="W279" s="16" t="s">
        <v>1102</v>
      </c>
      <c r="X279" s="5" t="s">
        <v>764</v>
      </c>
      <c r="Y279" s="16" t="s">
        <v>1103</v>
      </c>
      <c r="Z279" s="7" t="s">
        <v>35</v>
      </c>
      <c r="AA279" s="7" t="s">
        <v>35</v>
      </c>
      <c r="AB279" s="5" t="s">
        <v>35</v>
      </c>
      <c r="AC279" s="5" t="s">
        <v>35</v>
      </c>
      <c r="AD279" s="6" t="s">
        <v>35</v>
      </c>
      <c r="AE279" s="6" t="s">
        <v>35</v>
      </c>
      <c r="AF279" s="6" t="s">
        <v>35</v>
      </c>
      <c r="AG279" s="6" t="s">
        <v>35</v>
      </c>
      <c r="AH279" s="6" t="s">
        <v>35</v>
      </c>
    </row>
    <row r="280" spans="1:34" ht="22.5" hidden="1" x14ac:dyDescent="0.25">
      <c r="A280" s="16" t="s">
        <v>1123</v>
      </c>
      <c r="B280" s="6" t="s">
        <v>1124</v>
      </c>
      <c r="C280" s="6" t="s">
        <v>869</v>
      </c>
      <c r="D280" s="7" t="s">
        <v>870</v>
      </c>
      <c r="E280" s="16" t="s">
        <v>871</v>
      </c>
      <c r="F280" s="5" t="s">
        <v>762</v>
      </c>
      <c r="G280" s="6" t="s">
        <v>34</v>
      </c>
      <c r="N280" s="5" t="s">
        <v>1100</v>
      </c>
      <c r="O280" s="7" t="s">
        <v>1101</v>
      </c>
      <c r="P280" s="9">
        <v>0</v>
      </c>
      <c r="Q280" s="5" t="s">
        <v>52</v>
      </c>
      <c r="R280" s="19">
        <v>44049.550361921298</v>
      </c>
      <c r="S280" s="20">
        <v>44050.488268055597</v>
      </c>
      <c r="T280" s="16" t="s">
        <v>35</v>
      </c>
      <c r="U280" s="17" t="s">
        <v>35</v>
      </c>
      <c r="V280" s="16" t="s">
        <v>385</v>
      </c>
      <c r="W280" s="16" t="s">
        <v>1102</v>
      </c>
      <c r="X280" s="5" t="s">
        <v>764</v>
      </c>
      <c r="Y280" s="16" t="s">
        <v>1103</v>
      </c>
      <c r="Z280" s="7" t="s">
        <v>35</v>
      </c>
      <c r="AA280" s="7" t="s">
        <v>35</v>
      </c>
      <c r="AB280" s="5" t="s">
        <v>35</v>
      </c>
      <c r="AC280" s="5" t="s">
        <v>35</v>
      </c>
      <c r="AD280" s="6" t="s">
        <v>35</v>
      </c>
      <c r="AE280" s="6" t="s">
        <v>35</v>
      </c>
      <c r="AF280" s="6" t="s">
        <v>35</v>
      </c>
      <c r="AG280" s="6" t="s">
        <v>35</v>
      </c>
      <c r="AH280" s="6" t="s">
        <v>35</v>
      </c>
    </row>
    <row r="281" spans="1:34" ht="22.5" hidden="1" x14ac:dyDescent="0.25">
      <c r="A281" s="16" t="s">
        <v>1125</v>
      </c>
      <c r="B281" s="6" t="s">
        <v>1126</v>
      </c>
      <c r="C281" s="6" t="s">
        <v>1127</v>
      </c>
      <c r="D281" s="7" t="s">
        <v>1128</v>
      </c>
      <c r="E281" s="16" t="s">
        <v>1129</v>
      </c>
      <c r="F281" s="5" t="s">
        <v>266</v>
      </c>
      <c r="G281" s="6" t="s">
        <v>274</v>
      </c>
      <c r="N281" s="5" t="s">
        <v>1130</v>
      </c>
      <c r="O281" s="7" t="s">
        <v>1131</v>
      </c>
      <c r="P281" s="9">
        <v>0</v>
      </c>
      <c r="Q281" s="5" t="s">
        <v>52</v>
      </c>
      <c r="R281" s="19">
        <v>44049.558628669001</v>
      </c>
      <c r="S281" s="20">
        <v>44050.681582060199</v>
      </c>
      <c r="T281" s="16" t="s">
        <v>35</v>
      </c>
      <c r="U281" s="17" t="s">
        <v>35</v>
      </c>
      <c r="V281" s="16" t="s">
        <v>144</v>
      </c>
      <c r="W281" s="16" t="s">
        <v>35</v>
      </c>
      <c r="X281" s="5" t="s">
        <v>35</v>
      </c>
      <c r="Y281" s="16" t="s">
        <v>210</v>
      </c>
      <c r="Z281" s="7" t="s">
        <v>35</v>
      </c>
      <c r="AA281" s="7" t="s">
        <v>35</v>
      </c>
      <c r="AB281" s="5" t="s">
        <v>35</v>
      </c>
      <c r="AC281" s="5" t="s">
        <v>35</v>
      </c>
      <c r="AD281" s="6" t="s">
        <v>35</v>
      </c>
      <c r="AE281" s="6" t="s">
        <v>35</v>
      </c>
      <c r="AF281" s="6" t="s">
        <v>35</v>
      </c>
      <c r="AG281" s="6" t="s">
        <v>35</v>
      </c>
      <c r="AH281" s="6" t="s">
        <v>35</v>
      </c>
    </row>
    <row r="282" spans="1:34" ht="22.5" hidden="1" x14ac:dyDescent="0.25">
      <c r="A282" s="16" t="s">
        <v>1132</v>
      </c>
      <c r="B282" s="6" t="s">
        <v>1133</v>
      </c>
      <c r="C282" s="6" t="s">
        <v>1127</v>
      </c>
      <c r="D282" s="7" t="s">
        <v>1128</v>
      </c>
      <c r="E282" s="16" t="s">
        <v>1129</v>
      </c>
      <c r="F282" s="5" t="s">
        <v>19</v>
      </c>
      <c r="G282" s="6" t="s">
        <v>34</v>
      </c>
      <c r="N282" s="5" t="s">
        <v>1130</v>
      </c>
      <c r="O282" s="7" t="s">
        <v>1131</v>
      </c>
      <c r="P282" s="9">
        <v>0</v>
      </c>
      <c r="Q282" s="5" t="s">
        <v>52</v>
      </c>
      <c r="R282" s="19">
        <v>44049.558629016203</v>
      </c>
      <c r="S282" s="20">
        <v>44050.681582256897</v>
      </c>
      <c r="T282" s="16" t="s">
        <v>35</v>
      </c>
      <c r="U282" s="17" t="s">
        <v>35</v>
      </c>
      <c r="V282" s="16" t="s">
        <v>144</v>
      </c>
      <c r="W282" s="16" t="s">
        <v>630</v>
      </c>
      <c r="X282" s="5" t="s">
        <v>209</v>
      </c>
      <c r="Y282" s="16" t="s">
        <v>210</v>
      </c>
      <c r="Z282" s="7" t="s">
        <v>1134</v>
      </c>
      <c r="AA282" s="7" t="s">
        <v>35</v>
      </c>
      <c r="AB282" s="5" t="s">
        <v>192</v>
      </c>
      <c r="AC282" s="5" t="s">
        <v>35</v>
      </c>
      <c r="AD282" s="6" t="s">
        <v>35</v>
      </c>
      <c r="AE282" s="6" t="s">
        <v>35</v>
      </c>
      <c r="AF282" s="6" t="s">
        <v>35</v>
      </c>
      <c r="AG282" s="6" t="s">
        <v>35</v>
      </c>
      <c r="AH282" s="6" t="s">
        <v>35</v>
      </c>
    </row>
    <row r="283" spans="1:34" ht="22.5" hidden="1" x14ac:dyDescent="0.25">
      <c r="A283" s="18" t="s">
        <v>1135</v>
      </c>
      <c r="B283" s="6" t="s">
        <v>1133</v>
      </c>
      <c r="C283" s="6" t="s">
        <v>1127</v>
      </c>
      <c r="D283" s="7" t="s">
        <v>1128</v>
      </c>
      <c r="E283" s="16" t="s">
        <v>1129</v>
      </c>
      <c r="F283" s="5" t="s">
        <v>19</v>
      </c>
      <c r="G283" s="6" t="s">
        <v>34</v>
      </c>
      <c r="N283" s="5" t="s">
        <v>1130</v>
      </c>
      <c r="O283" s="7" t="s">
        <v>1131</v>
      </c>
      <c r="P283" s="9">
        <v>0</v>
      </c>
      <c r="Q283" s="5" t="s">
        <v>44</v>
      </c>
      <c r="R283" s="19">
        <v>44049.558640590301</v>
      </c>
      <c r="T283" s="16" t="s">
        <v>35</v>
      </c>
      <c r="U283" s="17" t="s">
        <v>35</v>
      </c>
      <c r="V283" s="16" t="s">
        <v>61</v>
      </c>
      <c r="W283" s="16" t="s">
        <v>630</v>
      </c>
      <c r="X283" s="5" t="s">
        <v>229</v>
      </c>
      <c r="Y283" s="16" t="s">
        <v>210</v>
      </c>
      <c r="Z283" s="7" t="s">
        <v>1136</v>
      </c>
      <c r="AA283" s="7" t="s">
        <v>35</v>
      </c>
      <c r="AB283" s="5" t="s">
        <v>197</v>
      </c>
      <c r="AC283" s="5" t="s">
        <v>35</v>
      </c>
      <c r="AD283" s="6" t="s">
        <v>35</v>
      </c>
      <c r="AE283" s="6" t="s">
        <v>35</v>
      </c>
      <c r="AF283" s="6" t="s">
        <v>35</v>
      </c>
      <c r="AG283" s="6" t="s">
        <v>35</v>
      </c>
      <c r="AH283" s="6" t="s">
        <v>35</v>
      </c>
    </row>
    <row r="284" spans="1:34" ht="22.5" hidden="1" x14ac:dyDescent="0.25">
      <c r="A284" s="16" t="s">
        <v>1137</v>
      </c>
      <c r="B284" s="6" t="s">
        <v>1138</v>
      </c>
      <c r="C284" s="6" t="s">
        <v>1127</v>
      </c>
      <c r="D284" s="7" t="s">
        <v>1128</v>
      </c>
      <c r="E284" s="16" t="s">
        <v>1129</v>
      </c>
      <c r="F284" s="5" t="s">
        <v>266</v>
      </c>
      <c r="G284" s="6" t="s">
        <v>274</v>
      </c>
      <c r="N284" s="5" t="s">
        <v>1139</v>
      </c>
      <c r="O284" s="7" t="s">
        <v>1140</v>
      </c>
      <c r="P284" s="9">
        <v>0</v>
      </c>
      <c r="Q284" s="5" t="s">
        <v>52</v>
      </c>
      <c r="R284" s="19">
        <v>44049.558651620398</v>
      </c>
      <c r="S284" s="20">
        <v>44050.681582442099</v>
      </c>
      <c r="T284" s="16" t="s">
        <v>35</v>
      </c>
      <c r="U284" s="17" t="s">
        <v>35</v>
      </c>
      <c r="V284" s="16" t="s">
        <v>61</v>
      </c>
      <c r="W284" s="16" t="s">
        <v>35</v>
      </c>
      <c r="X284" s="5" t="s">
        <v>35</v>
      </c>
      <c r="Y284" s="16" t="s">
        <v>825</v>
      </c>
      <c r="Z284" s="7" t="s">
        <v>35</v>
      </c>
      <c r="AA284" s="7" t="s">
        <v>35</v>
      </c>
      <c r="AB284" s="5" t="s">
        <v>35</v>
      </c>
      <c r="AC284" s="5" t="s">
        <v>35</v>
      </c>
      <c r="AD284" s="6" t="s">
        <v>35</v>
      </c>
      <c r="AE284" s="6" t="s">
        <v>35</v>
      </c>
      <c r="AF284" s="6" t="s">
        <v>35</v>
      </c>
      <c r="AG284" s="6" t="s">
        <v>35</v>
      </c>
      <c r="AH284" s="6" t="s">
        <v>35</v>
      </c>
    </row>
    <row r="285" spans="1:34" ht="22.5" hidden="1" x14ac:dyDescent="0.25">
      <c r="A285" s="16" t="s">
        <v>1141</v>
      </c>
      <c r="B285" s="6" t="s">
        <v>1142</v>
      </c>
      <c r="C285" s="6" t="s">
        <v>1127</v>
      </c>
      <c r="D285" s="7" t="s">
        <v>1128</v>
      </c>
      <c r="E285" s="16" t="s">
        <v>1129</v>
      </c>
      <c r="F285" s="5" t="s">
        <v>266</v>
      </c>
      <c r="G285" s="6" t="s">
        <v>274</v>
      </c>
      <c r="N285" s="5" t="s">
        <v>838</v>
      </c>
      <c r="O285" s="7" t="s">
        <v>839</v>
      </c>
      <c r="P285" s="9">
        <v>0</v>
      </c>
      <c r="Q285" s="5" t="s">
        <v>52</v>
      </c>
      <c r="R285" s="19">
        <v>44049.558651817097</v>
      </c>
      <c r="S285" s="20">
        <v>44050.681582789402</v>
      </c>
      <c r="T285" s="16" t="s">
        <v>35</v>
      </c>
      <c r="U285" s="17" t="s">
        <v>35</v>
      </c>
      <c r="V285" s="16" t="s">
        <v>61</v>
      </c>
      <c r="W285" s="16" t="s">
        <v>35</v>
      </c>
      <c r="X285" s="5" t="s">
        <v>35</v>
      </c>
      <c r="Y285" s="16" t="s">
        <v>825</v>
      </c>
      <c r="Z285" s="7" t="s">
        <v>35</v>
      </c>
      <c r="AA285" s="7" t="s">
        <v>35</v>
      </c>
      <c r="AB285" s="5" t="s">
        <v>35</v>
      </c>
      <c r="AC285" s="5" t="s">
        <v>35</v>
      </c>
      <c r="AD285" s="6" t="s">
        <v>35</v>
      </c>
      <c r="AE285" s="6" t="s">
        <v>35</v>
      </c>
      <c r="AF285" s="6" t="s">
        <v>35</v>
      </c>
      <c r="AG285" s="6" t="s">
        <v>35</v>
      </c>
      <c r="AH285" s="6" t="s">
        <v>35</v>
      </c>
    </row>
    <row r="286" spans="1:34" ht="22.5" hidden="1" x14ac:dyDescent="0.25">
      <c r="A286" s="16" t="s">
        <v>1143</v>
      </c>
      <c r="B286" s="6" t="s">
        <v>1144</v>
      </c>
      <c r="C286" s="6" t="s">
        <v>1127</v>
      </c>
      <c r="D286" s="7" t="s">
        <v>1128</v>
      </c>
      <c r="E286" s="16" t="s">
        <v>1129</v>
      </c>
      <c r="F286" s="5" t="s">
        <v>266</v>
      </c>
      <c r="G286" s="6" t="s">
        <v>274</v>
      </c>
      <c r="N286" s="5" t="s">
        <v>838</v>
      </c>
      <c r="O286" s="7" t="s">
        <v>839</v>
      </c>
      <c r="P286" s="9">
        <v>0</v>
      </c>
      <c r="Q286" s="5" t="s">
        <v>52</v>
      </c>
      <c r="R286" s="19">
        <v>44049.5586519676</v>
      </c>
      <c r="S286" s="20">
        <v>44050.681582986101</v>
      </c>
      <c r="T286" s="16" t="s">
        <v>35</v>
      </c>
      <c r="U286" s="17" t="s">
        <v>35</v>
      </c>
      <c r="V286" s="16" t="s">
        <v>61</v>
      </c>
      <c r="W286" s="16" t="s">
        <v>35</v>
      </c>
      <c r="X286" s="5" t="s">
        <v>35</v>
      </c>
      <c r="Y286" s="16" t="s">
        <v>825</v>
      </c>
      <c r="Z286" s="7" t="s">
        <v>35</v>
      </c>
      <c r="AA286" s="7" t="s">
        <v>35</v>
      </c>
      <c r="AB286" s="5" t="s">
        <v>35</v>
      </c>
      <c r="AC286" s="5" t="s">
        <v>35</v>
      </c>
      <c r="AD286" s="6" t="s">
        <v>35</v>
      </c>
      <c r="AE286" s="6" t="s">
        <v>35</v>
      </c>
      <c r="AF286" s="6" t="s">
        <v>35</v>
      </c>
      <c r="AG286" s="6" t="s">
        <v>35</v>
      </c>
      <c r="AH286" s="6" t="s">
        <v>35</v>
      </c>
    </row>
    <row r="287" spans="1:34" ht="33.75" hidden="1" x14ac:dyDescent="0.25">
      <c r="A287" s="16" t="s">
        <v>1145</v>
      </c>
      <c r="B287" s="6" t="s">
        <v>1146</v>
      </c>
      <c r="C287" s="6" t="s">
        <v>1127</v>
      </c>
      <c r="D287" s="7" t="s">
        <v>1128</v>
      </c>
      <c r="E287" s="16" t="s">
        <v>1129</v>
      </c>
      <c r="F287" s="5" t="s">
        <v>19</v>
      </c>
      <c r="G287" s="6" t="s">
        <v>34</v>
      </c>
      <c r="N287" s="5" t="s">
        <v>838</v>
      </c>
      <c r="O287" s="7" t="s">
        <v>839</v>
      </c>
      <c r="P287" s="9">
        <v>0</v>
      </c>
      <c r="Q287" s="5" t="s">
        <v>52</v>
      </c>
      <c r="R287" s="19">
        <v>44049.5586519676</v>
      </c>
      <c r="S287" s="20">
        <v>44050.681583136597</v>
      </c>
      <c r="T287" s="16" t="s">
        <v>35</v>
      </c>
      <c r="U287" s="17" t="s">
        <v>35</v>
      </c>
      <c r="V287" s="16" t="s">
        <v>61</v>
      </c>
      <c r="W287" s="16" t="s">
        <v>630</v>
      </c>
      <c r="X287" s="5" t="s">
        <v>229</v>
      </c>
      <c r="Y287" s="16" t="s">
        <v>825</v>
      </c>
      <c r="Z287" s="7" t="s">
        <v>1147</v>
      </c>
      <c r="AA287" s="7" t="s">
        <v>35</v>
      </c>
      <c r="AB287" s="5" t="s">
        <v>408</v>
      </c>
      <c r="AC287" s="5" t="s">
        <v>35</v>
      </c>
      <c r="AD287" s="6" t="s">
        <v>35</v>
      </c>
      <c r="AE287" s="6" t="s">
        <v>35</v>
      </c>
      <c r="AF287" s="6" t="s">
        <v>35</v>
      </c>
      <c r="AG287" s="6" t="s">
        <v>35</v>
      </c>
      <c r="AH287" s="6" t="s">
        <v>35</v>
      </c>
    </row>
    <row r="288" spans="1:34" ht="22.5" hidden="1" x14ac:dyDescent="0.25">
      <c r="A288" s="18" t="s">
        <v>1148</v>
      </c>
      <c r="B288" s="6" t="s">
        <v>1149</v>
      </c>
      <c r="C288" s="6" t="s">
        <v>1127</v>
      </c>
      <c r="D288" s="7" t="s">
        <v>1128</v>
      </c>
      <c r="E288" s="16" t="s">
        <v>1129</v>
      </c>
      <c r="F288" s="5" t="s">
        <v>19</v>
      </c>
      <c r="G288" s="6" t="s">
        <v>34</v>
      </c>
      <c r="N288" s="5" t="s">
        <v>838</v>
      </c>
      <c r="O288" s="7" t="s">
        <v>839</v>
      </c>
      <c r="P288" s="9">
        <v>0</v>
      </c>
      <c r="Q288" s="5" t="s">
        <v>44</v>
      </c>
      <c r="R288" s="19">
        <v>44049.558662812502</v>
      </c>
      <c r="T288" s="16" t="s">
        <v>35</v>
      </c>
      <c r="U288" s="17" t="s">
        <v>35</v>
      </c>
      <c r="V288" s="16" t="s">
        <v>61</v>
      </c>
      <c r="W288" s="16" t="s">
        <v>630</v>
      </c>
      <c r="X288" s="5" t="s">
        <v>229</v>
      </c>
      <c r="Y288" s="16" t="s">
        <v>825</v>
      </c>
      <c r="Z288" s="7" t="s">
        <v>1150</v>
      </c>
      <c r="AA288" s="7" t="s">
        <v>35</v>
      </c>
      <c r="AB288" s="5" t="s">
        <v>408</v>
      </c>
      <c r="AC288" s="5" t="s">
        <v>35</v>
      </c>
      <c r="AD288" s="6" t="s">
        <v>35</v>
      </c>
      <c r="AE288" s="6" t="s">
        <v>35</v>
      </c>
      <c r="AF288" s="6" t="s">
        <v>35</v>
      </c>
      <c r="AG288" s="6" t="s">
        <v>35</v>
      </c>
      <c r="AH288" s="6" t="s">
        <v>35</v>
      </c>
    </row>
    <row r="289" spans="1:34" ht="33.75" hidden="1" x14ac:dyDescent="0.25">
      <c r="A289" s="16" t="s">
        <v>1151</v>
      </c>
      <c r="B289" s="6" t="s">
        <v>1152</v>
      </c>
      <c r="C289" s="6" t="s">
        <v>1127</v>
      </c>
      <c r="D289" s="7" t="s">
        <v>1128</v>
      </c>
      <c r="E289" s="16" t="s">
        <v>1129</v>
      </c>
      <c r="F289" s="5" t="s">
        <v>19</v>
      </c>
      <c r="G289" s="6" t="s">
        <v>34</v>
      </c>
      <c r="N289" s="5" t="s">
        <v>823</v>
      </c>
      <c r="O289" s="7" t="s">
        <v>824</v>
      </c>
      <c r="P289" s="9">
        <v>0</v>
      </c>
      <c r="Q289" s="5" t="s">
        <v>52</v>
      </c>
      <c r="R289" s="19">
        <v>44049.558673692103</v>
      </c>
      <c r="S289" s="20">
        <v>44050.681583136597</v>
      </c>
      <c r="T289" s="16" t="s">
        <v>35</v>
      </c>
      <c r="U289" s="17" t="s">
        <v>35</v>
      </c>
      <c r="V289" s="16" t="s">
        <v>61</v>
      </c>
      <c r="W289" s="16" t="s">
        <v>630</v>
      </c>
      <c r="X289" s="5" t="s">
        <v>229</v>
      </c>
      <c r="Y289" s="16" t="s">
        <v>825</v>
      </c>
      <c r="Z289" s="7" t="s">
        <v>1153</v>
      </c>
      <c r="AA289" s="7" t="s">
        <v>35</v>
      </c>
      <c r="AB289" s="5" t="s">
        <v>192</v>
      </c>
      <c r="AC289" s="5" t="s">
        <v>35</v>
      </c>
      <c r="AD289" s="6" t="s">
        <v>35</v>
      </c>
      <c r="AE289" s="6" t="s">
        <v>35</v>
      </c>
      <c r="AF289" s="6" t="s">
        <v>35</v>
      </c>
      <c r="AG289" s="6" t="s">
        <v>35</v>
      </c>
      <c r="AH289" s="6" t="s">
        <v>35</v>
      </c>
    </row>
    <row r="290" spans="1:34" ht="33.75" hidden="1" x14ac:dyDescent="0.25">
      <c r="A290" s="16" t="s">
        <v>1154</v>
      </c>
      <c r="B290" s="6" t="s">
        <v>1155</v>
      </c>
      <c r="C290" s="6" t="s">
        <v>1127</v>
      </c>
      <c r="D290" s="7" t="s">
        <v>1128</v>
      </c>
      <c r="E290" s="16" t="s">
        <v>1129</v>
      </c>
      <c r="F290" s="5" t="s">
        <v>19</v>
      </c>
      <c r="G290" s="6" t="s">
        <v>34</v>
      </c>
      <c r="N290" s="5" t="s">
        <v>823</v>
      </c>
      <c r="O290" s="7" t="s">
        <v>824</v>
      </c>
      <c r="P290" s="9">
        <v>0</v>
      </c>
      <c r="Q290" s="5" t="s">
        <v>52</v>
      </c>
      <c r="R290" s="19">
        <v>44049.558685960597</v>
      </c>
      <c r="S290" s="20">
        <v>44050.681583333302</v>
      </c>
      <c r="T290" s="16" t="s">
        <v>35</v>
      </c>
      <c r="U290" s="17" t="s">
        <v>35</v>
      </c>
      <c r="V290" s="16" t="s">
        <v>61</v>
      </c>
      <c r="W290" s="16" t="s">
        <v>626</v>
      </c>
      <c r="X290" s="5" t="s">
        <v>229</v>
      </c>
      <c r="Y290" s="16" t="s">
        <v>825</v>
      </c>
      <c r="Z290" s="7" t="s">
        <v>1156</v>
      </c>
      <c r="AA290" s="7" t="s">
        <v>35</v>
      </c>
      <c r="AB290" s="5" t="s">
        <v>192</v>
      </c>
      <c r="AC290" s="5" t="s">
        <v>35</v>
      </c>
      <c r="AD290" s="6" t="s">
        <v>35</v>
      </c>
      <c r="AE290" s="6" t="s">
        <v>35</v>
      </c>
      <c r="AF290" s="6" t="s">
        <v>35</v>
      </c>
      <c r="AG290" s="6" t="s">
        <v>35</v>
      </c>
      <c r="AH290" s="6" t="s">
        <v>35</v>
      </c>
    </row>
    <row r="291" spans="1:34" ht="22.5" hidden="1" x14ac:dyDescent="0.25">
      <c r="A291" s="16" t="s">
        <v>1157</v>
      </c>
      <c r="B291" s="6" t="s">
        <v>1158</v>
      </c>
      <c r="C291" s="6" t="s">
        <v>1127</v>
      </c>
      <c r="D291" s="7" t="s">
        <v>1128</v>
      </c>
      <c r="E291" s="16" t="s">
        <v>1129</v>
      </c>
      <c r="F291" s="5" t="s">
        <v>762</v>
      </c>
      <c r="G291" s="6" t="s">
        <v>34</v>
      </c>
      <c r="N291" s="5" t="s">
        <v>1159</v>
      </c>
      <c r="O291" s="7" t="s">
        <v>1160</v>
      </c>
      <c r="P291" s="9">
        <v>0</v>
      </c>
      <c r="Q291" s="5" t="s">
        <v>52</v>
      </c>
      <c r="R291" s="19">
        <v>44049.558699340298</v>
      </c>
      <c r="S291" s="20">
        <v>44050.681583530102</v>
      </c>
      <c r="T291" s="16" t="s">
        <v>35</v>
      </c>
      <c r="U291" s="17" t="s">
        <v>35</v>
      </c>
      <c r="V291" s="16" t="s">
        <v>61</v>
      </c>
      <c r="W291" s="16" t="s">
        <v>1161</v>
      </c>
      <c r="X291" s="5" t="s">
        <v>1162</v>
      </c>
      <c r="Y291" s="16" t="s">
        <v>62</v>
      </c>
      <c r="Z291" s="7" t="s">
        <v>35</v>
      </c>
      <c r="AA291" s="7" t="s">
        <v>35</v>
      </c>
      <c r="AB291" s="5" t="s">
        <v>35</v>
      </c>
      <c r="AC291" s="5" t="s">
        <v>35</v>
      </c>
      <c r="AD291" s="6" t="s">
        <v>35</v>
      </c>
      <c r="AE291" s="6" t="s">
        <v>35</v>
      </c>
      <c r="AF291" s="6" t="s">
        <v>35</v>
      </c>
      <c r="AG291" s="6" t="s">
        <v>35</v>
      </c>
      <c r="AH291" s="6" t="s">
        <v>35</v>
      </c>
    </row>
    <row r="292" spans="1:34" ht="22.5" hidden="1" x14ac:dyDescent="0.25">
      <c r="A292" s="16" t="s">
        <v>1163</v>
      </c>
      <c r="B292" s="6" t="s">
        <v>1164</v>
      </c>
      <c r="C292" s="6" t="s">
        <v>1127</v>
      </c>
      <c r="D292" s="7" t="s">
        <v>1128</v>
      </c>
      <c r="E292" s="16" t="s">
        <v>1129</v>
      </c>
      <c r="F292" s="5" t="s">
        <v>762</v>
      </c>
      <c r="G292" s="6" t="s">
        <v>34</v>
      </c>
      <c r="N292" s="5" t="s">
        <v>1159</v>
      </c>
      <c r="O292" s="7" t="s">
        <v>1160</v>
      </c>
      <c r="P292" s="9">
        <v>0</v>
      </c>
      <c r="Q292" s="5" t="s">
        <v>52</v>
      </c>
      <c r="R292" s="19">
        <v>44049.558699733803</v>
      </c>
      <c r="S292" s="20">
        <v>44050.681583680598</v>
      </c>
      <c r="T292" s="16" t="s">
        <v>35</v>
      </c>
      <c r="U292" s="17" t="s">
        <v>35</v>
      </c>
      <c r="V292" s="16" t="s">
        <v>61</v>
      </c>
      <c r="W292" s="16" t="s">
        <v>763</v>
      </c>
      <c r="X292" s="5" t="s">
        <v>1165</v>
      </c>
      <c r="Y292" s="16" t="s">
        <v>62</v>
      </c>
      <c r="Z292" s="7" t="s">
        <v>35</v>
      </c>
      <c r="AA292" s="7" t="s">
        <v>35</v>
      </c>
      <c r="AB292" s="5" t="s">
        <v>35</v>
      </c>
      <c r="AC292" s="5" t="s">
        <v>35</v>
      </c>
      <c r="AD292" s="6" t="s">
        <v>35</v>
      </c>
      <c r="AE292" s="6" t="s">
        <v>35</v>
      </c>
      <c r="AF292" s="6" t="s">
        <v>35</v>
      </c>
      <c r="AG292" s="6" t="s">
        <v>35</v>
      </c>
      <c r="AH292" s="6" t="s">
        <v>35</v>
      </c>
    </row>
    <row r="293" spans="1:34" ht="22.5" hidden="1" x14ac:dyDescent="0.25">
      <c r="A293" s="16" t="s">
        <v>1166</v>
      </c>
      <c r="B293" s="6" t="s">
        <v>1167</v>
      </c>
      <c r="C293" s="6" t="s">
        <v>1127</v>
      </c>
      <c r="D293" s="7" t="s">
        <v>1128</v>
      </c>
      <c r="E293" s="16" t="s">
        <v>1129</v>
      </c>
      <c r="F293" s="5" t="s">
        <v>273</v>
      </c>
      <c r="G293" s="6" t="s">
        <v>34</v>
      </c>
      <c r="N293" s="5" t="s">
        <v>1168</v>
      </c>
      <c r="O293" s="7" t="s">
        <v>1169</v>
      </c>
      <c r="P293" s="9">
        <v>0</v>
      </c>
      <c r="Q293" s="5" t="s">
        <v>52</v>
      </c>
      <c r="R293" s="19">
        <v>44049.558699884299</v>
      </c>
      <c r="S293" s="20">
        <v>44050.6815844097</v>
      </c>
      <c r="T293" s="16" t="s">
        <v>35</v>
      </c>
      <c r="U293" s="17" t="s">
        <v>35</v>
      </c>
      <c r="V293" s="16" t="s">
        <v>61</v>
      </c>
      <c r="W293" s="16" t="s">
        <v>35</v>
      </c>
      <c r="X293" s="5" t="s">
        <v>35</v>
      </c>
      <c r="Y293" s="16" t="s">
        <v>62</v>
      </c>
      <c r="Z293" s="7" t="s">
        <v>35</v>
      </c>
      <c r="AA293" s="7" t="s">
        <v>35</v>
      </c>
      <c r="AB293" s="5" t="s">
        <v>35</v>
      </c>
      <c r="AC293" s="5" t="s">
        <v>35</v>
      </c>
      <c r="AD293" s="6" t="s">
        <v>35</v>
      </c>
      <c r="AE293" s="6" t="s">
        <v>35</v>
      </c>
      <c r="AF293" s="6" t="s">
        <v>35</v>
      </c>
      <c r="AG293" s="6" t="s">
        <v>35</v>
      </c>
      <c r="AH293" s="6" t="s">
        <v>35</v>
      </c>
    </row>
    <row r="294" spans="1:34" ht="22.5" hidden="1" x14ac:dyDescent="0.25">
      <c r="A294" s="16" t="s">
        <v>1170</v>
      </c>
      <c r="B294" s="6" t="s">
        <v>1171</v>
      </c>
      <c r="C294" s="6" t="s">
        <v>1127</v>
      </c>
      <c r="D294" s="7" t="s">
        <v>1128</v>
      </c>
      <c r="E294" s="16" t="s">
        <v>1129</v>
      </c>
      <c r="F294" s="5" t="s">
        <v>273</v>
      </c>
      <c r="G294" s="6" t="s">
        <v>34</v>
      </c>
      <c r="N294" s="5" t="s">
        <v>1172</v>
      </c>
      <c r="O294" s="7" t="s">
        <v>1173</v>
      </c>
      <c r="P294" s="9">
        <v>0</v>
      </c>
      <c r="Q294" s="5" t="s">
        <v>52</v>
      </c>
      <c r="R294" s="19">
        <v>44049.558700080997</v>
      </c>
      <c r="S294" s="20">
        <v>44050.6815846065</v>
      </c>
      <c r="T294" s="16" t="s">
        <v>35</v>
      </c>
      <c r="U294" s="17" t="s">
        <v>35</v>
      </c>
      <c r="V294" s="16" t="s">
        <v>61</v>
      </c>
      <c r="W294" s="16" t="s">
        <v>35</v>
      </c>
      <c r="X294" s="5" t="s">
        <v>35</v>
      </c>
      <c r="Y294" s="16" t="s">
        <v>62</v>
      </c>
      <c r="Z294" s="7" t="s">
        <v>35</v>
      </c>
      <c r="AA294" s="7" t="s">
        <v>35</v>
      </c>
      <c r="AB294" s="5" t="s">
        <v>35</v>
      </c>
      <c r="AC294" s="5" t="s">
        <v>35</v>
      </c>
      <c r="AD294" s="6" t="s">
        <v>35</v>
      </c>
      <c r="AE294" s="6" t="s">
        <v>35</v>
      </c>
      <c r="AF294" s="6" t="s">
        <v>35</v>
      </c>
      <c r="AG294" s="6" t="s">
        <v>35</v>
      </c>
      <c r="AH294" s="6" t="s">
        <v>35</v>
      </c>
    </row>
    <row r="295" spans="1:34" ht="22.5" hidden="1" x14ac:dyDescent="0.25">
      <c r="A295" s="16" t="s">
        <v>1174</v>
      </c>
      <c r="B295" s="6" t="s">
        <v>1175</v>
      </c>
      <c r="C295" s="6" t="s">
        <v>1127</v>
      </c>
      <c r="D295" s="7" t="s">
        <v>1128</v>
      </c>
      <c r="E295" s="16" t="s">
        <v>1129</v>
      </c>
      <c r="F295" s="5" t="s">
        <v>266</v>
      </c>
      <c r="G295" s="6" t="s">
        <v>274</v>
      </c>
      <c r="N295" s="5" t="s">
        <v>1176</v>
      </c>
      <c r="O295" s="7" t="s">
        <v>1177</v>
      </c>
      <c r="P295" s="9">
        <v>0</v>
      </c>
      <c r="Q295" s="5" t="s">
        <v>52</v>
      </c>
      <c r="R295" s="19">
        <v>44049.558700080997</v>
      </c>
      <c r="S295" s="20">
        <v>44050.681584803198</v>
      </c>
      <c r="T295" s="16" t="s">
        <v>35</v>
      </c>
      <c r="U295" s="17" t="s">
        <v>35</v>
      </c>
      <c r="V295" s="16" t="s">
        <v>61</v>
      </c>
      <c r="W295" s="16" t="s">
        <v>35</v>
      </c>
      <c r="X295" s="5" t="s">
        <v>35</v>
      </c>
      <c r="Y295" s="16" t="s">
        <v>62</v>
      </c>
      <c r="Z295" s="7" t="s">
        <v>35</v>
      </c>
      <c r="AA295" s="7" t="s">
        <v>35</v>
      </c>
      <c r="AB295" s="5" t="s">
        <v>35</v>
      </c>
      <c r="AC295" s="5" t="s">
        <v>35</v>
      </c>
      <c r="AD295" s="6" t="s">
        <v>35</v>
      </c>
      <c r="AE295" s="6" t="s">
        <v>35</v>
      </c>
      <c r="AF295" s="6" t="s">
        <v>35</v>
      </c>
      <c r="AG295" s="6" t="s">
        <v>35</v>
      </c>
      <c r="AH295" s="6" t="s">
        <v>35</v>
      </c>
    </row>
    <row r="296" spans="1:34" ht="22.5" hidden="1" x14ac:dyDescent="0.25">
      <c r="A296" s="16" t="s">
        <v>1178</v>
      </c>
      <c r="B296" s="6" t="s">
        <v>1179</v>
      </c>
      <c r="C296" s="6" t="s">
        <v>1127</v>
      </c>
      <c r="D296" s="7" t="s">
        <v>1128</v>
      </c>
      <c r="E296" s="16" t="s">
        <v>1129</v>
      </c>
      <c r="F296" s="5" t="s">
        <v>266</v>
      </c>
      <c r="G296" s="6" t="s">
        <v>274</v>
      </c>
      <c r="N296" s="5" t="s">
        <v>1180</v>
      </c>
      <c r="O296" s="7" t="s">
        <v>1181</v>
      </c>
      <c r="P296" s="9">
        <v>0</v>
      </c>
      <c r="Q296" s="5" t="s">
        <v>52</v>
      </c>
      <c r="R296" s="19">
        <v>44049.5587002662</v>
      </c>
      <c r="S296" s="20">
        <v>44050.681584953702</v>
      </c>
      <c r="T296" s="16" t="s">
        <v>35</v>
      </c>
      <c r="U296" s="17" t="s">
        <v>35</v>
      </c>
      <c r="V296" s="16" t="s">
        <v>61</v>
      </c>
      <c r="W296" s="16" t="s">
        <v>35</v>
      </c>
      <c r="X296" s="5" t="s">
        <v>35</v>
      </c>
      <c r="Y296" s="16" t="s">
        <v>62</v>
      </c>
      <c r="Z296" s="7" t="s">
        <v>35</v>
      </c>
      <c r="AA296" s="7" t="s">
        <v>35</v>
      </c>
      <c r="AB296" s="5" t="s">
        <v>35</v>
      </c>
      <c r="AC296" s="5" t="s">
        <v>35</v>
      </c>
      <c r="AD296" s="6" t="s">
        <v>35</v>
      </c>
      <c r="AE296" s="6" t="s">
        <v>35</v>
      </c>
      <c r="AF296" s="6" t="s">
        <v>35</v>
      </c>
      <c r="AG296" s="6" t="s">
        <v>35</v>
      </c>
      <c r="AH296" s="6" t="s">
        <v>35</v>
      </c>
    </row>
    <row r="297" spans="1:34" ht="22.5" hidden="1" x14ac:dyDescent="0.25">
      <c r="A297" s="16" t="s">
        <v>1182</v>
      </c>
      <c r="B297" s="6" t="s">
        <v>1183</v>
      </c>
      <c r="C297" s="6" t="s">
        <v>1127</v>
      </c>
      <c r="D297" s="7" t="s">
        <v>1128</v>
      </c>
      <c r="E297" s="16" t="s">
        <v>1129</v>
      </c>
      <c r="F297" s="5" t="s">
        <v>266</v>
      </c>
      <c r="G297" s="6" t="s">
        <v>274</v>
      </c>
      <c r="N297" s="5" t="s">
        <v>1184</v>
      </c>
      <c r="O297" s="7" t="s">
        <v>1185</v>
      </c>
      <c r="P297" s="9">
        <v>0</v>
      </c>
      <c r="Q297" s="5" t="s">
        <v>52</v>
      </c>
      <c r="R297" s="19">
        <v>44049.558700428199</v>
      </c>
      <c r="S297" s="20">
        <v>44050.681585150502</v>
      </c>
      <c r="T297" s="16" t="s">
        <v>35</v>
      </c>
      <c r="U297" s="17" t="s">
        <v>35</v>
      </c>
      <c r="V297" s="16" t="s">
        <v>61</v>
      </c>
      <c r="W297" s="16" t="s">
        <v>35</v>
      </c>
      <c r="X297" s="5" t="s">
        <v>35</v>
      </c>
      <c r="Y297" s="16" t="s">
        <v>62</v>
      </c>
      <c r="Z297" s="7" t="s">
        <v>35</v>
      </c>
      <c r="AA297" s="7" t="s">
        <v>35</v>
      </c>
      <c r="AB297" s="5" t="s">
        <v>35</v>
      </c>
      <c r="AC297" s="5" t="s">
        <v>35</v>
      </c>
      <c r="AD297" s="6" t="s">
        <v>35</v>
      </c>
      <c r="AE297" s="6" t="s">
        <v>35</v>
      </c>
      <c r="AF297" s="6" t="s">
        <v>35</v>
      </c>
      <c r="AG297" s="6" t="s">
        <v>35</v>
      </c>
      <c r="AH297" s="6" t="s">
        <v>35</v>
      </c>
    </row>
    <row r="298" spans="1:34" ht="33.75" hidden="1" x14ac:dyDescent="0.25">
      <c r="A298" s="16" t="s">
        <v>1186</v>
      </c>
      <c r="B298" s="6" t="s">
        <v>1187</v>
      </c>
      <c r="C298" s="6" t="s">
        <v>1127</v>
      </c>
      <c r="D298" s="7" t="s">
        <v>1128</v>
      </c>
      <c r="E298" s="16" t="s">
        <v>1129</v>
      </c>
      <c r="F298" s="5" t="s">
        <v>266</v>
      </c>
      <c r="G298" s="6" t="s">
        <v>274</v>
      </c>
      <c r="N298" s="5" t="s">
        <v>1188</v>
      </c>
      <c r="O298" s="7" t="s">
        <v>1189</v>
      </c>
      <c r="P298" s="9">
        <v>0</v>
      </c>
      <c r="Q298" s="5" t="s">
        <v>52</v>
      </c>
      <c r="R298" s="19">
        <v>44049.558700613401</v>
      </c>
      <c r="S298" s="20">
        <v>44050.681585335602</v>
      </c>
      <c r="T298" s="16" t="s">
        <v>35</v>
      </c>
      <c r="U298" s="17" t="s">
        <v>35</v>
      </c>
      <c r="V298" s="16" t="s">
        <v>385</v>
      </c>
      <c r="W298" s="16" t="s">
        <v>35</v>
      </c>
      <c r="X298" s="5" t="s">
        <v>35</v>
      </c>
      <c r="Y298" s="16" t="s">
        <v>1190</v>
      </c>
      <c r="Z298" s="7" t="s">
        <v>35</v>
      </c>
      <c r="AA298" s="7" t="s">
        <v>35</v>
      </c>
      <c r="AB298" s="5" t="s">
        <v>35</v>
      </c>
      <c r="AC298" s="5" t="s">
        <v>35</v>
      </c>
      <c r="AD298" s="6" t="s">
        <v>35</v>
      </c>
      <c r="AE298" s="6" t="s">
        <v>35</v>
      </c>
      <c r="AF298" s="6" t="s">
        <v>35</v>
      </c>
      <c r="AG298" s="6" t="s">
        <v>35</v>
      </c>
      <c r="AH298" s="6" t="s">
        <v>35</v>
      </c>
    </row>
    <row r="299" spans="1:34" ht="33.75" hidden="1" x14ac:dyDescent="0.25">
      <c r="A299" s="16" t="s">
        <v>1191</v>
      </c>
      <c r="B299" s="6" t="s">
        <v>1192</v>
      </c>
      <c r="C299" s="6" t="s">
        <v>1127</v>
      </c>
      <c r="D299" s="7" t="s">
        <v>1128</v>
      </c>
      <c r="E299" s="16" t="s">
        <v>1129</v>
      </c>
      <c r="F299" s="5" t="s">
        <v>266</v>
      </c>
      <c r="G299" s="6" t="s">
        <v>274</v>
      </c>
      <c r="N299" s="5" t="s">
        <v>1193</v>
      </c>
      <c r="O299" s="7" t="s">
        <v>1194</v>
      </c>
      <c r="P299" s="9">
        <v>0</v>
      </c>
      <c r="Q299" s="5" t="s">
        <v>52</v>
      </c>
      <c r="R299" s="19">
        <v>44049.558700613401</v>
      </c>
      <c r="S299" s="20">
        <v>44050.681585497703</v>
      </c>
      <c r="T299" s="16" t="s">
        <v>35</v>
      </c>
      <c r="U299" s="17" t="s">
        <v>35</v>
      </c>
      <c r="V299" s="16" t="s">
        <v>385</v>
      </c>
      <c r="W299" s="16" t="s">
        <v>35</v>
      </c>
      <c r="X299" s="5" t="s">
        <v>35</v>
      </c>
      <c r="Y299" s="16" t="s">
        <v>1190</v>
      </c>
      <c r="Z299" s="7" t="s">
        <v>35</v>
      </c>
      <c r="AA299" s="7" t="s">
        <v>35</v>
      </c>
      <c r="AB299" s="5" t="s">
        <v>35</v>
      </c>
      <c r="AC299" s="5" t="s">
        <v>35</v>
      </c>
      <c r="AD299" s="6" t="s">
        <v>35</v>
      </c>
      <c r="AE299" s="6" t="s">
        <v>35</v>
      </c>
      <c r="AF299" s="6" t="s">
        <v>35</v>
      </c>
      <c r="AG299" s="6" t="s">
        <v>35</v>
      </c>
      <c r="AH299" s="6" t="s">
        <v>35</v>
      </c>
    </row>
    <row r="300" spans="1:34" ht="22.5" hidden="1" x14ac:dyDescent="0.25">
      <c r="A300" s="16" t="s">
        <v>1195</v>
      </c>
      <c r="B300" s="6" t="s">
        <v>1196</v>
      </c>
      <c r="C300" s="6" t="s">
        <v>1127</v>
      </c>
      <c r="D300" s="7" t="s">
        <v>1128</v>
      </c>
      <c r="E300" s="16" t="s">
        <v>1129</v>
      </c>
      <c r="F300" s="5" t="s">
        <v>273</v>
      </c>
      <c r="G300" s="6" t="s">
        <v>34</v>
      </c>
      <c r="N300" s="5" t="s">
        <v>1052</v>
      </c>
      <c r="O300" s="7" t="s">
        <v>1053</v>
      </c>
      <c r="P300" s="9">
        <v>0</v>
      </c>
      <c r="Q300" s="5" t="s">
        <v>52</v>
      </c>
      <c r="R300" s="19">
        <v>44049.558700810201</v>
      </c>
      <c r="S300" s="20">
        <v>44050.681585682898</v>
      </c>
      <c r="T300" s="16" t="s">
        <v>35</v>
      </c>
      <c r="U300" s="17" t="s">
        <v>35</v>
      </c>
      <c r="V300" s="16" t="s">
        <v>385</v>
      </c>
      <c r="W300" s="16" t="s">
        <v>35</v>
      </c>
      <c r="X300" s="5" t="s">
        <v>35</v>
      </c>
      <c r="Y300" s="16" t="s">
        <v>1049</v>
      </c>
      <c r="Z300" s="7" t="s">
        <v>35</v>
      </c>
      <c r="AA300" s="7" t="s">
        <v>35</v>
      </c>
      <c r="AB300" s="5" t="s">
        <v>35</v>
      </c>
      <c r="AC300" s="5" t="s">
        <v>35</v>
      </c>
      <c r="AD300" s="6" t="s">
        <v>35</v>
      </c>
      <c r="AE300" s="6" t="s">
        <v>35</v>
      </c>
      <c r="AF300" s="6" t="s">
        <v>35</v>
      </c>
      <c r="AG300" s="6" t="s">
        <v>35</v>
      </c>
      <c r="AH300" s="6" t="s">
        <v>35</v>
      </c>
    </row>
    <row r="301" spans="1:34" ht="22.5" hidden="1" x14ac:dyDescent="0.25">
      <c r="A301" s="16" t="s">
        <v>1197</v>
      </c>
      <c r="B301" s="6" t="s">
        <v>1198</v>
      </c>
      <c r="C301" s="6" t="s">
        <v>1127</v>
      </c>
      <c r="D301" s="7" t="s">
        <v>1128</v>
      </c>
      <c r="E301" s="16" t="s">
        <v>1129</v>
      </c>
      <c r="F301" s="5" t="s">
        <v>19</v>
      </c>
      <c r="G301" s="6" t="s">
        <v>184</v>
      </c>
      <c r="N301" s="5" t="s">
        <v>1199</v>
      </c>
      <c r="O301" s="7" t="s">
        <v>1200</v>
      </c>
      <c r="P301" s="9">
        <v>0</v>
      </c>
      <c r="Q301" s="5" t="s">
        <v>52</v>
      </c>
      <c r="R301" s="19">
        <v>44049.558701006899</v>
      </c>
      <c r="S301" s="20">
        <v>44050.681585879604</v>
      </c>
      <c r="T301" s="16" t="s">
        <v>35</v>
      </c>
      <c r="U301" s="17" t="s">
        <v>35</v>
      </c>
      <c r="V301" s="16" t="s">
        <v>144</v>
      </c>
      <c r="W301" s="16" t="s">
        <v>431</v>
      </c>
      <c r="X301" s="5" t="s">
        <v>199</v>
      </c>
      <c r="Y301" s="16" t="s">
        <v>145</v>
      </c>
      <c r="Z301" s="7" t="s">
        <v>1201</v>
      </c>
      <c r="AA301" s="7" t="s">
        <v>35</v>
      </c>
      <c r="AB301" s="5" t="s">
        <v>192</v>
      </c>
      <c r="AC301" s="5" t="s">
        <v>35</v>
      </c>
      <c r="AD301" s="6" t="s">
        <v>35</v>
      </c>
      <c r="AE301" s="6" t="s">
        <v>35</v>
      </c>
      <c r="AF301" s="6" t="s">
        <v>35</v>
      </c>
      <c r="AG301" s="6" t="s">
        <v>35</v>
      </c>
      <c r="AH301" s="6" t="s">
        <v>35</v>
      </c>
    </row>
    <row r="302" spans="1:34" ht="33.75" hidden="1" x14ac:dyDescent="0.25">
      <c r="A302" s="16" t="s">
        <v>1202</v>
      </c>
      <c r="B302" s="6" t="s">
        <v>1203</v>
      </c>
      <c r="C302" s="6" t="s">
        <v>1127</v>
      </c>
      <c r="D302" s="7" t="s">
        <v>1128</v>
      </c>
      <c r="E302" s="16" t="s">
        <v>1129</v>
      </c>
      <c r="F302" s="5" t="s">
        <v>19</v>
      </c>
      <c r="G302" s="6" t="s">
        <v>184</v>
      </c>
      <c r="N302" s="5" t="s">
        <v>677</v>
      </c>
      <c r="O302" s="7" t="s">
        <v>674</v>
      </c>
      <c r="P302" s="9">
        <v>0</v>
      </c>
      <c r="Q302" s="5" t="s">
        <v>52</v>
      </c>
      <c r="R302" s="19">
        <v>44049.558712002297</v>
      </c>
      <c r="S302" s="20">
        <v>44050.681586030099</v>
      </c>
      <c r="T302" s="16" t="s">
        <v>35</v>
      </c>
      <c r="U302" s="17" t="s">
        <v>35</v>
      </c>
      <c r="V302" s="16" t="s">
        <v>144</v>
      </c>
      <c r="W302" s="16" t="s">
        <v>431</v>
      </c>
      <c r="X302" s="5" t="s">
        <v>199</v>
      </c>
      <c r="Y302" s="16" t="s">
        <v>145</v>
      </c>
      <c r="Z302" s="7" t="s">
        <v>1204</v>
      </c>
      <c r="AA302" s="7" t="s">
        <v>35</v>
      </c>
      <c r="AB302" s="5" t="s">
        <v>192</v>
      </c>
      <c r="AC302" s="5" t="s">
        <v>35</v>
      </c>
      <c r="AD302" s="6" t="s">
        <v>35</v>
      </c>
      <c r="AE302" s="6" t="s">
        <v>35</v>
      </c>
      <c r="AF302" s="6" t="s">
        <v>35</v>
      </c>
      <c r="AG302" s="6" t="s">
        <v>35</v>
      </c>
      <c r="AH302" s="6" t="s">
        <v>35</v>
      </c>
    </row>
    <row r="303" spans="1:34" ht="33.75" hidden="1" x14ac:dyDescent="0.25">
      <c r="A303" s="18" t="s">
        <v>1205</v>
      </c>
      <c r="B303" s="6" t="s">
        <v>1206</v>
      </c>
      <c r="C303" s="6" t="s">
        <v>1127</v>
      </c>
      <c r="D303" s="7" t="s">
        <v>1128</v>
      </c>
      <c r="E303" s="16" t="s">
        <v>1129</v>
      </c>
      <c r="F303" s="5" t="s">
        <v>19</v>
      </c>
      <c r="G303" s="6" t="s">
        <v>184</v>
      </c>
      <c r="N303" s="5" t="s">
        <v>677</v>
      </c>
      <c r="O303" s="7" t="s">
        <v>674</v>
      </c>
      <c r="P303" s="9">
        <v>0</v>
      </c>
      <c r="Q303" s="5" t="s">
        <v>44</v>
      </c>
      <c r="R303" s="19">
        <v>44049.558722881899</v>
      </c>
      <c r="T303" s="16" t="s">
        <v>35</v>
      </c>
      <c r="U303" s="17" t="s">
        <v>35</v>
      </c>
      <c r="V303" s="16" t="s">
        <v>61</v>
      </c>
      <c r="W303" s="16" t="s">
        <v>431</v>
      </c>
      <c r="X303" s="5" t="s">
        <v>229</v>
      </c>
      <c r="Y303" s="16" t="s">
        <v>145</v>
      </c>
      <c r="Z303" s="7" t="s">
        <v>1207</v>
      </c>
      <c r="AA303" s="7" t="s">
        <v>35</v>
      </c>
      <c r="AB303" s="5" t="s">
        <v>197</v>
      </c>
      <c r="AC303" s="5" t="s">
        <v>35</v>
      </c>
      <c r="AD303" s="6" t="s">
        <v>35</v>
      </c>
      <c r="AE303" s="6" t="s">
        <v>35</v>
      </c>
      <c r="AF303" s="6" t="s">
        <v>35</v>
      </c>
      <c r="AG303" s="6" t="s">
        <v>35</v>
      </c>
      <c r="AH303" s="6" t="s">
        <v>35</v>
      </c>
    </row>
    <row r="304" spans="1:34" ht="22.5" hidden="1" x14ac:dyDescent="0.25">
      <c r="A304" s="16" t="s">
        <v>1208</v>
      </c>
      <c r="B304" s="6" t="s">
        <v>1209</v>
      </c>
      <c r="C304" s="6" t="s">
        <v>1127</v>
      </c>
      <c r="D304" s="7" t="s">
        <v>1128</v>
      </c>
      <c r="E304" s="16" t="s">
        <v>1129</v>
      </c>
      <c r="F304" s="5" t="s">
        <v>19</v>
      </c>
      <c r="G304" s="6" t="s">
        <v>184</v>
      </c>
      <c r="N304" s="5" t="s">
        <v>1199</v>
      </c>
      <c r="O304" s="7" t="s">
        <v>1200</v>
      </c>
      <c r="P304" s="9">
        <v>0</v>
      </c>
      <c r="Q304" s="5" t="s">
        <v>52</v>
      </c>
      <c r="R304" s="19">
        <v>44049.5587346065</v>
      </c>
      <c r="S304" s="20">
        <v>44050.681586226798</v>
      </c>
      <c r="T304" s="16" t="s">
        <v>35</v>
      </c>
      <c r="U304" s="17" t="s">
        <v>35</v>
      </c>
      <c r="V304" s="16" t="s">
        <v>61</v>
      </c>
      <c r="W304" s="16" t="s">
        <v>431</v>
      </c>
      <c r="X304" s="5" t="s">
        <v>229</v>
      </c>
      <c r="Y304" s="16" t="s">
        <v>145</v>
      </c>
      <c r="Z304" s="7" t="s">
        <v>1210</v>
      </c>
      <c r="AA304" s="7" t="s">
        <v>35</v>
      </c>
      <c r="AB304" s="5" t="s">
        <v>192</v>
      </c>
      <c r="AC304" s="5" t="s">
        <v>35</v>
      </c>
      <c r="AD304" s="6" t="s">
        <v>35</v>
      </c>
      <c r="AE304" s="6" t="s">
        <v>35</v>
      </c>
      <c r="AF304" s="6" t="s">
        <v>35</v>
      </c>
      <c r="AG304" s="6" t="s">
        <v>35</v>
      </c>
      <c r="AH304" s="6" t="s">
        <v>35</v>
      </c>
    </row>
    <row r="305" spans="1:34" ht="33.75" hidden="1" x14ac:dyDescent="0.25">
      <c r="A305" s="16" t="s">
        <v>1211</v>
      </c>
      <c r="B305" s="6" t="s">
        <v>1212</v>
      </c>
      <c r="C305" s="6" t="s">
        <v>1127</v>
      </c>
      <c r="D305" s="7" t="s">
        <v>1128</v>
      </c>
      <c r="E305" s="16" t="s">
        <v>1129</v>
      </c>
      <c r="F305" s="5" t="s">
        <v>19</v>
      </c>
      <c r="G305" s="6" t="s">
        <v>184</v>
      </c>
      <c r="N305" s="5" t="s">
        <v>467</v>
      </c>
      <c r="O305" s="7" t="s">
        <v>468</v>
      </c>
      <c r="P305" s="9">
        <v>0</v>
      </c>
      <c r="Q305" s="5" t="s">
        <v>52</v>
      </c>
      <c r="R305" s="19">
        <v>44049.558750543998</v>
      </c>
      <c r="S305" s="20">
        <v>44050.681586423598</v>
      </c>
      <c r="T305" s="16" t="s">
        <v>35</v>
      </c>
      <c r="U305" s="17" t="s">
        <v>35</v>
      </c>
      <c r="V305" s="16" t="s">
        <v>61</v>
      </c>
      <c r="W305" s="16" t="s">
        <v>226</v>
      </c>
      <c r="X305" s="5" t="s">
        <v>229</v>
      </c>
      <c r="Y305" s="16" t="s">
        <v>145</v>
      </c>
      <c r="Z305" s="7" t="s">
        <v>1213</v>
      </c>
      <c r="AA305" s="7" t="s">
        <v>35</v>
      </c>
      <c r="AB305" s="5" t="s">
        <v>192</v>
      </c>
      <c r="AC305" s="5" t="s">
        <v>35</v>
      </c>
      <c r="AD305" s="6" t="s">
        <v>35</v>
      </c>
      <c r="AE305" s="6" t="s">
        <v>35</v>
      </c>
      <c r="AF305" s="6" t="s">
        <v>35</v>
      </c>
      <c r="AG305" s="6" t="s">
        <v>35</v>
      </c>
      <c r="AH305" s="6" t="s">
        <v>35</v>
      </c>
    </row>
    <row r="306" spans="1:34" ht="22.5" hidden="1" x14ac:dyDescent="0.25">
      <c r="A306" s="16" t="s">
        <v>1214</v>
      </c>
      <c r="B306" s="6" t="s">
        <v>1215</v>
      </c>
      <c r="C306" s="6" t="s">
        <v>1127</v>
      </c>
      <c r="D306" s="7" t="s">
        <v>1128</v>
      </c>
      <c r="E306" s="16" t="s">
        <v>1129</v>
      </c>
      <c r="F306" s="5" t="s">
        <v>19</v>
      </c>
      <c r="G306" s="6" t="s">
        <v>184</v>
      </c>
      <c r="N306" s="5" t="s">
        <v>1216</v>
      </c>
      <c r="O306" s="7" t="s">
        <v>1217</v>
      </c>
      <c r="P306" s="9">
        <v>0</v>
      </c>
      <c r="Q306" s="5" t="s">
        <v>52</v>
      </c>
      <c r="R306" s="19">
        <v>44049.5587626505</v>
      </c>
      <c r="S306" s="20">
        <v>44050.681586574101</v>
      </c>
      <c r="T306" s="16" t="s">
        <v>35</v>
      </c>
      <c r="U306" s="17" t="s">
        <v>35</v>
      </c>
      <c r="V306" s="16" t="s">
        <v>144</v>
      </c>
      <c r="W306" s="16" t="s">
        <v>226</v>
      </c>
      <c r="X306" s="5" t="s">
        <v>199</v>
      </c>
      <c r="Y306" s="16" t="s">
        <v>145</v>
      </c>
      <c r="Z306" s="7" t="s">
        <v>1218</v>
      </c>
      <c r="AA306" s="7" t="s">
        <v>35</v>
      </c>
      <c r="AB306" s="5" t="s">
        <v>192</v>
      </c>
      <c r="AC306" s="5" t="s">
        <v>35</v>
      </c>
      <c r="AD306" s="6" t="s">
        <v>35</v>
      </c>
      <c r="AE306" s="6" t="s">
        <v>35</v>
      </c>
      <c r="AF306" s="6" t="s">
        <v>35</v>
      </c>
      <c r="AG306" s="6" t="s">
        <v>35</v>
      </c>
      <c r="AH306" s="6" t="s">
        <v>35</v>
      </c>
    </row>
    <row r="307" spans="1:34" ht="22.5" hidden="1" x14ac:dyDescent="0.25">
      <c r="A307" s="18" t="s">
        <v>1219</v>
      </c>
      <c r="B307" s="6" t="s">
        <v>1220</v>
      </c>
      <c r="C307" s="6" t="s">
        <v>1127</v>
      </c>
      <c r="D307" s="7" t="s">
        <v>1128</v>
      </c>
      <c r="E307" s="16" t="s">
        <v>1129</v>
      </c>
      <c r="F307" s="5" t="s">
        <v>19</v>
      </c>
      <c r="G307" s="6" t="s">
        <v>184</v>
      </c>
      <c r="N307" s="5" t="s">
        <v>1216</v>
      </c>
      <c r="O307" s="7" t="s">
        <v>1217</v>
      </c>
      <c r="P307" s="9">
        <v>0</v>
      </c>
      <c r="Q307" s="5" t="s">
        <v>44</v>
      </c>
      <c r="R307" s="19">
        <v>44049.5587745718</v>
      </c>
      <c r="T307" s="16" t="s">
        <v>35</v>
      </c>
      <c r="U307" s="17" t="s">
        <v>35</v>
      </c>
      <c r="V307" s="16" t="s">
        <v>61</v>
      </c>
      <c r="W307" s="16" t="s">
        <v>226</v>
      </c>
      <c r="X307" s="5" t="s">
        <v>229</v>
      </c>
      <c r="Y307" s="16" t="s">
        <v>145</v>
      </c>
      <c r="Z307" s="7" t="s">
        <v>1221</v>
      </c>
      <c r="AA307" s="7" t="s">
        <v>35</v>
      </c>
      <c r="AB307" s="5" t="s">
        <v>197</v>
      </c>
      <c r="AC307" s="5" t="s">
        <v>35</v>
      </c>
      <c r="AD307" s="6" t="s">
        <v>35</v>
      </c>
      <c r="AE307" s="6" t="s">
        <v>35</v>
      </c>
      <c r="AF307" s="6" t="s">
        <v>35</v>
      </c>
      <c r="AG307" s="6" t="s">
        <v>35</v>
      </c>
      <c r="AH307" s="6" t="s">
        <v>35</v>
      </c>
    </row>
    <row r="308" spans="1:34" ht="22.5" hidden="1" x14ac:dyDescent="0.25">
      <c r="A308" s="16" t="s">
        <v>1222</v>
      </c>
      <c r="B308" s="6" t="s">
        <v>1223</v>
      </c>
      <c r="C308" s="6" t="s">
        <v>1127</v>
      </c>
      <c r="D308" s="7" t="s">
        <v>1128</v>
      </c>
      <c r="E308" s="16" t="s">
        <v>1129</v>
      </c>
      <c r="F308" s="5" t="s">
        <v>19</v>
      </c>
      <c r="G308" s="6" t="s">
        <v>184</v>
      </c>
      <c r="N308" s="5" t="s">
        <v>224</v>
      </c>
      <c r="O308" s="7" t="s">
        <v>225</v>
      </c>
      <c r="P308" s="9">
        <v>0</v>
      </c>
      <c r="Q308" s="5" t="s">
        <v>52</v>
      </c>
      <c r="R308" s="19">
        <v>44049.558787071801</v>
      </c>
      <c r="S308" s="20">
        <v>44050.681586770799</v>
      </c>
      <c r="T308" s="16" t="s">
        <v>35</v>
      </c>
      <c r="U308" s="17" t="s">
        <v>35</v>
      </c>
      <c r="V308" s="16" t="s">
        <v>144</v>
      </c>
      <c r="W308" s="16" t="s">
        <v>226</v>
      </c>
      <c r="X308" s="5" t="s">
        <v>199</v>
      </c>
      <c r="Y308" s="16" t="s">
        <v>210</v>
      </c>
      <c r="Z308" s="7" t="s">
        <v>1224</v>
      </c>
      <c r="AA308" s="7" t="s">
        <v>35</v>
      </c>
      <c r="AB308" s="5" t="s">
        <v>192</v>
      </c>
      <c r="AC308" s="5" t="s">
        <v>35</v>
      </c>
      <c r="AD308" s="6" t="s">
        <v>35</v>
      </c>
      <c r="AE308" s="6" t="s">
        <v>35</v>
      </c>
      <c r="AF308" s="6" t="s">
        <v>35</v>
      </c>
      <c r="AG308" s="6" t="s">
        <v>35</v>
      </c>
      <c r="AH308" s="6" t="s">
        <v>35</v>
      </c>
    </row>
    <row r="309" spans="1:34" ht="22.5" hidden="1" x14ac:dyDescent="0.25">
      <c r="A309" s="18" t="s">
        <v>1225</v>
      </c>
      <c r="B309" s="6" t="s">
        <v>1223</v>
      </c>
      <c r="C309" s="6" t="s">
        <v>1127</v>
      </c>
      <c r="D309" s="7" t="s">
        <v>1128</v>
      </c>
      <c r="E309" s="16" t="s">
        <v>1129</v>
      </c>
      <c r="F309" s="5" t="s">
        <v>19</v>
      </c>
      <c r="G309" s="6" t="s">
        <v>184</v>
      </c>
      <c r="N309" s="5" t="s">
        <v>224</v>
      </c>
      <c r="O309" s="7" t="s">
        <v>225</v>
      </c>
      <c r="P309" s="9">
        <v>0</v>
      </c>
      <c r="Q309" s="5" t="s">
        <v>44</v>
      </c>
      <c r="R309" s="19">
        <v>44049.558804432898</v>
      </c>
      <c r="T309" s="16" t="s">
        <v>35</v>
      </c>
      <c r="U309" s="17" t="s">
        <v>35</v>
      </c>
      <c r="V309" s="16" t="s">
        <v>61</v>
      </c>
      <c r="W309" s="16" t="s">
        <v>226</v>
      </c>
      <c r="X309" s="5" t="s">
        <v>229</v>
      </c>
      <c r="Y309" s="16" t="s">
        <v>210</v>
      </c>
      <c r="Z309" s="7" t="s">
        <v>1226</v>
      </c>
      <c r="AA309" s="7" t="s">
        <v>35</v>
      </c>
      <c r="AB309" s="5" t="s">
        <v>197</v>
      </c>
      <c r="AC309" s="5" t="s">
        <v>35</v>
      </c>
      <c r="AD309" s="6" t="s">
        <v>35</v>
      </c>
      <c r="AE309" s="6" t="s">
        <v>35</v>
      </c>
      <c r="AF309" s="6" t="s">
        <v>35</v>
      </c>
      <c r="AG309" s="6" t="s">
        <v>35</v>
      </c>
      <c r="AH309" s="6" t="s">
        <v>35</v>
      </c>
    </row>
    <row r="310" spans="1:34" ht="33.75" hidden="1" x14ac:dyDescent="0.25">
      <c r="A310" s="16" t="s">
        <v>1227</v>
      </c>
      <c r="B310" s="6" t="s">
        <v>1228</v>
      </c>
      <c r="C310" s="6" t="s">
        <v>1127</v>
      </c>
      <c r="D310" s="7" t="s">
        <v>1128</v>
      </c>
      <c r="E310" s="16" t="s">
        <v>1129</v>
      </c>
      <c r="F310" s="5" t="s">
        <v>266</v>
      </c>
      <c r="G310" s="6" t="s">
        <v>274</v>
      </c>
      <c r="N310" s="5" t="s">
        <v>1076</v>
      </c>
      <c r="O310" s="7" t="s">
        <v>1077</v>
      </c>
      <c r="P310" s="9">
        <v>0</v>
      </c>
      <c r="Q310" s="5" t="s">
        <v>52</v>
      </c>
      <c r="R310" s="19">
        <v>44049.558817094898</v>
      </c>
      <c r="S310" s="20">
        <v>44050.681586956001</v>
      </c>
      <c r="T310" s="16" t="s">
        <v>35</v>
      </c>
      <c r="U310" s="17" t="s">
        <v>35</v>
      </c>
      <c r="V310" s="16" t="s">
        <v>61</v>
      </c>
      <c r="W310" s="16" t="s">
        <v>226</v>
      </c>
      <c r="X310" s="5" t="s">
        <v>35</v>
      </c>
      <c r="Y310" s="16" t="s">
        <v>90</v>
      </c>
      <c r="Z310" s="7" t="s">
        <v>35</v>
      </c>
      <c r="AA310" s="7" t="s">
        <v>35</v>
      </c>
      <c r="AB310" s="5" t="s">
        <v>35</v>
      </c>
      <c r="AC310" s="5" t="s">
        <v>35</v>
      </c>
      <c r="AD310" s="6" t="s">
        <v>35</v>
      </c>
      <c r="AE310" s="6" t="s">
        <v>35</v>
      </c>
      <c r="AF310" s="6" t="s">
        <v>35</v>
      </c>
      <c r="AG310" s="6" t="s">
        <v>35</v>
      </c>
      <c r="AH310" s="6" t="s">
        <v>35</v>
      </c>
    </row>
    <row r="311" spans="1:34" ht="33.75" hidden="1" x14ac:dyDescent="0.25">
      <c r="A311" s="16" t="s">
        <v>1229</v>
      </c>
      <c r="B311" s="6" t="s">
        <v>1230</v>
      </c>
      <c r="C311" s="6" t="s">
        <v>1127</v>
      </c>
      <c r="D311" s="7" t="s">
        <v>1128</v>
      </c>
      <c r="E311" s="16" t="s">
        <v>1129</v>
      </c>
      <c r="F311" s="5" t="s">
        <v>19</v>
      </c>
      <c r="G311" s="6" t="s">
        <v>184</v>
      </c>
      <c r="N311" s="5" t="s">
        <v>1076</v>
      </c>
      <c r="O311" s="7" t="s">
        <v>1077</v>
      </c>
      <c r="P311" s="9">
        <v>0</v>
      </c>
      <c r="Q311" s="5" t="s">
        <v>52</v>
      </c>
      <c r="R311" s="19">
        <v>44049.5588172801</v>
      </c>
      <c r="S311" s="20">
        <v>44050.681586956001</v>
      </c>
      <c r="T311" s="16" t="s">
        <v>35</v>
      </c>
      <c r="U311" s="17" t="s">
        <v>35</v>
      </c>
      <c r="V311" s="16" t="s">
        <v>61</v>
      </c>
      <c r="W311" s="16" t="s">
        <v>226</v>
      </c>
      <c r="X311" s="5" t="s">
        <v>229</v>
      </c>
      <c r="Y311" s="16" t="s">
        <v>90</v>
      </c>
      <c r="Z311" s="7" t="s">
        <v>1231</v>
      </c>
      <c r="AA311" s="7" t="s">
        <v>35</v>
      </c>
      <c r="AB311" s="5" t="s">
        <v>192</v>
      </c>
      <c r="AC311" s="5" t="s">
        <v>35</v>
      </c>
      <c r="AD311" s="6" t="s">
        <v>35</v>
      </c>
      <c r="AE311" s="6" t="s">
        <v>35</v>
      </c>
      <c r="AF311" s="6" t="s">
        <v>35</v>
      </c>
      <c r="AG311" s="6" t="s">
        <v>35</v>
      </c>
      <c r="AH311" s="6" t="s">
        <v>35</v>
      </c>
    </row>
    <row r="312" spans="1:34" ht="22.5" hidden="1" x14ac:dyDescent="0.25">
      <c r="A312" s="16" t="s">
        <v>1232</v>
      </c>
      <c r="B312" s="6" t="s">
        <v>1233</v>
      </c>
      <c r="C312" s="6" t="s">
        <v>1127</v>
      </c>
      <c r="D312" s="7" t="s">
        <v>1128</v>
      </c>
      <c r="E312" s="16" t="s">
        <v>1129</v>
      </c>
      <c r="F312" s="5" t="s">
        <v>266</v>
      </c>
      <c r="G312" s="6" t="s">
        <v>274</v>
      </c>
      <c r="N312" s="5" t="s">
        <v>1234</v>
      </c>
      <c r="O312" s="7" t="s">
        <v>1235</v>
      </c>
      <c r="P312" s="9">
        <v>0</v>
      </c>
      <c r="Q312" s="5" t="s">
        <v>52</v>
      </c>
      <c r="R312" s="19">
        <v>44049.558828854199</v>
      </c>
      <c r="S312" s="20">
        <v>44050.681587118102</v>
      </c>
      <c r="T312" s="16" t="s">
        <v>35</v>
      </c>
      <c r="U312" s="17" t="s">
        <v>35</v>
      </c>
      <c r="V312" s="16" t="s">
        <v>61</v>
      </c>
      <c r="W312" s="16" t="s">
        <v>226</v>
      </c>
      <c r="X312" s="5" t="s">
        <v>35</v>
      </c>
      <c r="Y312" s="16" t="s">
        <v>937</v>
      </c>
      <c r="Z312" s="7" t="s">
        <v>35</v>
      </c>
      <c r="AA312" s="7" t="s">
        <v>35</v>
      </c>
      <c r="AB312" s="5" t="s">
        <v>35</v>
      </c>
      <c r="AC312" s="5" t="s">
        <v>35</v>
      </c>
      <c r="AD312" s="6" t="s">
        <v>35</v>
      </c>
      <c r="AE312" s="6" t="s">
        <v>35</v>
      </c>
      <c r="AF312" s="6" t="s">
        <v>35</v>
      </c>
      <c r="AG312" s="6" t="s">
        <v>35</v>
      </c>
      <c r="AH312" s="6" t="s">
        <v>35</v>
      </c>
    </row>
    <row r="313" spans="1:34" ht="33.75" hidden="1" x14ac:dyDescent="0.25">
      <c r="A313" s="16" t="s">
        <v>1236</v>
      </c>
      <c r="B313" s="6" t="s">
        <v>1237</v>
      </c>
      <c r="C313" s="6" t="s">
        <v>1127</v>
      </c>
      <c r="D313" s="7" t="s">
        <v>1128</v>
      </c>
      <c r="E313" s="16" t="s">
        <v>1129</v>
      </c>
      <c r="F313" s="5" t="s">
        <v>266</v>
      </c>
      <c r="G313" s="6" t="s">
        <v>274</v>
      </c>
      <c r="N313" s="5" t="s">
        <v>935</v>
      </c>
      <c r="O313" s="7" t="s">
        <v>936</v>
      </c>
      <c r="P313" s="9">
        <v>0</v>
      </c>
      <c r="Q313" s="5" t="s">
        <v>52</v>
      </c>
      <c r="R313" s="19">
        <v>44049.5588292014</v>
      </c>
      <c r="S313" s="20">
        <v>44050.681587303203</v>
      </c>
      <c r="T313" s="16" t="s">
        <v>35</v>
      </c>
      <c r="U313" s="17" t="s">
        <v>35</v>
      </c>
      <c r="V313" s="16" t="s">
        <v>61</v>
      </c>
      <c r="W313" s="16" t="s">
        <v>208</v>
      </c>
      <c r="X313" s="5" t="s">
        <v>35</v>
      </c>
      <c r="Y313" s="16" t="s">
        <v>937</v>
      </c>
      <c r="Z313" s="7" t="s">
        <v>35</v>
      </c>
      <c r="AA313" s="7" t="s">
        <v>35</v>
      </c>
      <c r="AB313" s="5" t="s">
        <v>35</v>
      </c>
      <c r="AC313" s="5" t="s">
        <v>35</v>
      </c>
      <c r="AD313" s="6" t="s">
        <v>35</v>
      </c>
      <c r="AE313" s="6" t="s">
        <v>35</v>
      </c>
      <c r="AF313" s="6" t="s">
        <v>35</v>
      </c>
      <c r="AG313" s="6" t="s">
        <v>35</v>
      </c>
      <c r="AH313" s="6" t="s">
        <v>35</v>
      </c>
    </row>
    <row r="314" spans="1:34" ht="33.75" hidden="1" x14ac:dyDescent="0.25">
      <c r="A314" s="16" t="s">
        <v>1238</v>
      </c>
      <c r="B314" s="6" t="s">
        <v>1239</v>
      </c>
      <c r="C314" s="6" t="s">
        <v>1127</v>
      </c>
      <c r="D314" s="7" t="s">
        <v>1128</v>
      </c>
      <c r="E314" s="16" t="s">
        <v>1129</v>
      </c>
      <c r="F314" s="5" t="s">
        <v>762</v>
      </c>
      <c r="G314" s="6" t="s">
        <v>34</v>
      </c>
      <c r="N314" s="5" t="s">
        <v>1240</v>
      </c>
      <c r="O314" s="7" t="s">
        <v>1241</v>
      </c>
      <c r="P314" s="9">
        <v>0</v>
      </c>
      <c r="Q314" s="5" t="s">
        <v>52</v>
      </c>
      <c r="R314" s="19">
        <v>44049.558829398098</v>
      </c>
      <c r="S314" s="20">
        <v>44050.681587500003</v>
      </c>
      <c r="T314" s="16" t="s">
        <v>35</v>
      </c>
      <c r="U314" s="17" t="s">
        <v>35</v>
      </c>
      <c r="V314" s="16" t="s">
        <v>385</v>
      </c>
      <c r="W314" s="16" t="s">
        <v>801</v>
      </c>
      <c r="X314" s="5" t="s">
        <v>764</v>
      </c>
      <c r="Y314" s="16" t="s">
        <v>802</v>
      </c>
      <c r="Z314" s="7" t="s">
        <v>35</v>
      </c>
      <c r="AA314" s="7" t="s">
        <v>35</v>
      </c>
      <c r="AB314" s="5" t="s">
        <v>35</v>
      </c>
      <c r="AC314" s="5" t="s">
        <v>35</v>
      </c>
      <c r="AD314" s="6" t="s">
        <v>35</v>
      </c>
      <c r="AE314" s="6" t="s">
        <v>35</v>
      </c>
      <c r="AF314" s="6" t="s">
        <v>35</v>
      </c>
      <c r="AG314" s="6" t="s">
        <v>35</v>
      </c>
      <c r="AH314" s="6" t="s">
        <v>35</v>
      </c>
    </row>
    <row r="315" spans="1:34" ht="22.5" hidden="1" x14ac:dyDescent="0.25">
      <c r="A315" s="18" t="s">
        <v>1242</v>
      </c>
      <c r="B315" s="6" t="s">
        <v>1243</v>
      </c>
      <c r="C315" s="6" t="s">
        <v>1127</v>
      </c>
      <c r="D315" s="7" t="s">
        <v>1128</v>
      </c>
      <c r="E315" s="16" t="s">
        <v>1129</v>
      </c>
      <c r="F315" s="5" t="s">
        <v>783</v>
      </c>
      <c r="G315" s="6" t="s">
        <v>34</v>
      </c>
      <c r="N315" s="5" t="s">
        <v>799</v>
      </c>
      <c r="O315" s="7" t="s">
        <v>800</v>
      </c>
      <c r="P315" s="9">
        <v>0</v>
      </c>
      <c r="Q315" s="5" t="s">
        <v>44</v>
      </c>
      <c r="R315" s="19">
        <v>44049.558829594898</v>
      </c>
      <c r="T315" s="16" t="s">
        <v>35</v>
      </c>
      <c r="U315" s="17" t="s">
        <v>35</v>
      </c>
      <c r="V315" s="16" t="s">
        <v>385</v>
      </c>
      <c r="W315" s="16" t="s">
        <v>397</v>
      </c>
      <c r="X315" s="5" t="s">
        <v>229</v>
      </c>
      <c r="Y315" s="16" t="s">
        <v>802</v>
      </c>
      <c r="Z315" s="7" t="s">
        <v>35</v>
      </c>
      <c r="AA315" s="7" t="s">
        <v>35</v>
      </c>
      <c r="AB315" s="5" t="s">
        <v>35</v>
      </c>
      <c r="AC315" s="5" t="s">
        <v>35</v>
      </c>
      <c r="AD315" s="6" t="s">
        <v>35</v>
      </c>
      <c r="AE315" s="6" t="s">
        <v>35</v>
      </c>
      <c r="AF315" s="6" t="s">
        <v>35</v>
      </c>
      <c r="AG315" s="6" t="s">
        <v>35</v>
      </c>
      <c r="AH315" s="6" t="s">
        <v>35</v>
      </c>
    </row>
    <row r="316" spans="1:34" ht="22.5" hidden="1" x14ac:dyDescent="0.25">
      <c r="A316" s="18" t="s">
        <v>1244</v>
      </c>
      <c r="B316" s="6" t="s">
        <v>1245</v>
      </c>
      <c r="C316" s="6" t="s">
        <v>1127</v>
      </c>
      <c r="D316" s="7" t="s">
        <v>1128</v>
      </c>
      <c r="E316" s="16" t="s">
        <v>1129</v>
      </c>
      <c r="F316" s="5" t="s">
        <v>783</v>
      </c>
      <c r="G316" s="6" t="s">
        <v>34</v>
      </c>
      <c r="N316" s="5" t="s">
        <v>799</v>
      </c>
      <c r="O316" s="7" t="s">
        <v>800</v>
      </c>
      <c r="P316" s="9">
        <v>0</v>
      </c>
      <c r="Q316" s="5" t="s">
        <v>44</v>
      </c>
      <c r="R316" s="19">
        <v>44049.558832291703</v>
      </c>
      <c r="T316" s="16" t="s">
        <v>35</v>
      </c>
      <c r="U316" s="17" t="s">
        <v>35</v>
      </c>
      <c r="V316" s="16" t="s">
        <v>385</v>
      </c>
      <c r="W316" s="16" t="s">
        <v>533</v>
      </c>
      <c r="X316" s="5" t="s">
        <v>229</v>
      </c>
      <c r="Y316" s="16" t="s">
        <v>802</v>
      </c>
      <c r="Z316" s="7" t="s">
        <v>35</v>
      </c>
      <c r="AA316" s="7" t="s">
        <v>35</v>
      </c>
      <c r="AB316" s="5" t="s">
        <v>35</v>
      </c>
      <c r="AC316" s="5" t="s">
        <v>35</v>
      </c>
      <c r="AD316" s="6" t="s">
        <v>35</v>
      </c>
      <c r="AE316" s="6" t="s">
        <v>35</v>
      </c>
      <c r="AF316" s="6" t="s">
        <v>35</v>
      </c>
      <c r="AG316" s="6" t="s">
        <v>35</v>
      </c>
      <c r="AH316" s="6" t="s">
        <v>35</v>
      </c>
    </row>
    <row r="317" spans="1:34" ht="33.75" hidden="1" x14ac:dyDescent="0.25">
      <c r="A317" s="18" t="s">
        <v>1246</v>
      </c>
      <c r="B317" s="6" t="s">
        <v>1247</v>
      </c>
      <c r="C317" s="6" t="s">
        <v>1127</v>
      </c>
      <c r="D317" s="7" t="s">
        <v>1128</v>
      </c>
      <c r="E317" s="16" t="s">
        <v>1129</v>
      </c>
      <c r="F317" s="5" t="s">
        <v>1248</v>
      </c>
      <c r="G317" s="6" t="s">
        <v>34</v>
      </c>
      <c r="N317" s="5" t="s">
        <v>1240</v>
      </c>
      <c r="O317" s="7" t="s">
        <v>1241</v>
      </c>
      <c r="P317" s="9">
        <v>0</v>
      </c>
      <c r="Q317" s="5" t="s">
        <v>44</v>
      </c>
      <c r="R317" s="19">
        <v>44049.558832638897</v>
      </c>
      <c r="T317" s="16" t="s">
        <v>35</v>
      </c>
      <c r="U317" s="17" t="s">
        <v>35</v>
      </c>
      <c r="V317" s="16" t="s">
        <v>385</v>
      </c>
      <c r="W317" s="16" t="s">
        <v>35</v>
      </c>
      <c r="X317" s="5" t="s">
        <v>35</v>
      </c>
      <c r="Y317" s="16" t="s">
        <v>802</v>
      </c>
      <c r="Z317" s="7" t="s">
        <v>35</v>
      </c>
      <c r="AA317" s="7" t="s">
        <v>35</v>
      </c>
      <c r="AB317" s="5" t="s">
        <v>35</v>
      </c>
      <c r="AC317" s="5" t="s">
        <v>35</v>
      </c>
      <c r="AD317" s="6" t="s">
        <v>35</v>
      </c>
      <c r="AE317" s="6" t="s">
        <v>35</v>
      </c>
      <c r="AF317" s="6" t="s">
        <v>35</v>
      </c>
      <c r="AG317" s="6" t="s">
        <v>35</v>
      </c>
      <c r="AH317" s="6" t="s">
        <v>35</v>
      </c>
    </row>
    <row r="318" spans="1:34" ht="22.5" hidden="1" x14ac:dyDescent="0.25">
      <c r="A318" s="16" t="s">
        <v>1249</v>
      </c>
      <c r="B318" s="6" t="s">
        <v>1250</v>
      </c>
      <c r="C318" s="6" t="s">
        <v>1127</v>
      </c>
      <c r="D318" s="7" t="s">
        <v>1128</v>
      </c>
      <c r="E318" s="16" t="s">
        <v>1129</v>
      </c>
      <c r="F318" s="5" t="s">
        <v>266</v>
      </c>
      <c r="G318" s="6" t="s">
        <v>274</v>
      </c>
      <c r="N318" s="5" t="s">
        <v>1251</v>
      </c>
      <c r="O318" s="7" t="s">
        <v>1252</v>
      </c>
      <c r="P318" s="9">
        <v>0</v>
      </c>
      <c r="Q318" s="5" t="s">
        <v>52</v>
      </c>
      <c r="R318" s="19">
        <v>44049.558832835603</v>
      </c>
      <c r="S318" s="20">
        <v>44050.681587696803</v>
      </c>
      <c r="T318" s="16" t="s">
        <v>35</v>
      </c>
      <c r="U318" s="17" t="s">
        <v>35</v>
      </c>
      <c r="V318" s="16" t="s">
        <v>385</v>
      </c>
      <c r="W318" s="16" t="s">
        <v>35</v>
      </c>
      <c r="X318" s="5" t="s">
        <v>35</v>
      </c>
      <c r="Y318" s="16" t="s">
        <v>35</v>
      </c>
      <c r="Z318" s="7" t="s">
        <v>35</v>
      </c>
      <c r="AA318" s="7" t="s">
        <v>35</v>
      </c>
      <c r="AB318" s="5" t="s">
        <v>35</v>
      </c>
      <c r="AC318" s="5" t="s">
        <v>35</v>
      </c>
      <c r="AD318" s="6" t="s">
        <v>35</v>
      </c>
      <c r="AE318" s="6" t="s">
        <v>35</v>
      </c>
      <c r="AF318" s="6" t="s">
        <v>35</v>
      </c>
      <c r="AG318" s="6" t="s">
        <v>35</v>
      </c>
      <c r="AH318" s="6" t="s">
        <v>35</v>
      </c>
    </row>
    <row r="319" spans="1:34" ht="22.5" hidden="1" x14ac:dyDescent="0.25">
      <c r="A319" s="16" t="s">
        <v>1253</v>
      </c>
      <c r="B319" s="6" t="s">
        <v>1254</v>
      </c>
      <c r="C319" s="6" t="s">
        <v>1127</v>
      </c>
      <c r="D319" s="7" t="s">
        <v>1128</v>
      </c>
      <c r="E319" s="16" t="s">
        <v>1129</v>
      </c>
      <c r="F319" s="5" t="s">
        <v>266</v>
      </c>
      <c r="G319" s="6" t="s">
        <v>274</v>
      </c>
      <c r="N319" s="5" t="s">
        <v>1255</v>
      </c>
      <c r="O319" s="7" t="s">
        <v>1256</v>
      </c>
      <c r="P319" s="9">
        <v>0</v>
      </c>
      <c r="Q319" s="5" t="s">
        <v>52</v>
      </c>
      <c r="R319" s="19">
        <v>44049.558833020797</v>
      </c>
      <c r="S319" s="20">
        <v>44050.681587847197</v>
      </c>
      <c r="T319" s="16" t="s">
        <v>35</v>
      </c>
      <c r="U319" s="17" t="s">
        <v>35</v>
      </c>
      <c r="V319" s="16" t="s">
        <v>385</v>
      </c>
      <c r="W319" s="16" t="s">
        <v>35</v>
      </c>
      <c r="X319" s="5" t="s">
        <v>35</v>
      </c>
      <c r="Y319" s="16" t="s">
        <v>35</v>
      </c>
      <c r="Z319" s="7" t="s">
        <v>35</v>
      </c>
      <c r="AA319" s="7" t="s">
        <v>35</v>
      </c>
      <c r="AB319" s="5" t="s">
        <v>35</v>
      </c>
      <c r="AC319" s="5" t="s">
        <v>35</v>
      </c>
      <c r="AD319" s="6" t="s">
        <v>35</v>
      </c>
      <c r="AE319" s="6" t="s">
        <v>35</v>
      </c>
      <c r="AF319" s="6" t="s">
        <v>35</v>
      </c>
      <c r="AG319" s="6" t="s">
        <v>35</v>
      </c>
      <c r="AH319" s="6" t="s">
        <v>35</v>
      </c>
    </row>
    <row r="320" spans="1:34" ht="22.5" hidden="1" x14ac:dyDescent="0.25">
      <c r="A320" s="16" t="s">
        <v>1257</v>
      </c>
      <c r="B320" s="6" t="s">
        <v>1258</v>
      </c>
      <c r="C320" s="6" t="s">
        <v>1127</v>
      </c>
      <c r="D320" s="7" t="s">
        <v>1128</v>
      </c>
      <c r="E320" s="16" t="s">
        <v>1129</v>
      </c>
      <c r="F320" s="5" t="s">
        <v>266</v>
      </c>
      <c r="G320" s="6" t="s">
        <v>274</v>
      </c>
      <c r="N320" s="5" t="s">
        <v>1259</v>
      </c>
      <c r="O320" s="7" t="s">
        <v>1260</v>
      </c>
      <c r="P320" s="9">
        <v>0</v>
      </c>
      <c r="Q320" s="5" t="s">
        <v>52</v>
      </c>
      <c r="R320" s="19">
        <v>44049.558833182899</v>
      </c>
      <c r="S320" s="20">
        <v>44050.681587847197</v>
      </c>
      <c r="T320" s="16" t="s">
        <v>35</v>
      </c>
      <c r="U320" s="17" t="s">
        <v>35</v>
      </c>
      <c r="V320" s="16" t="s">
        <v>385</v>
      </c>
      <c r="W320" s="16" t="s">
        <v>35</v>
      </c>
      <c r="X320" s="5" t="s">
        <v>35</v>
      </c>
      <c r="Y320" s="16" t="s">
        <v>35</v>
      </c>
      <c r="Z320" s="7" t="s">
        <v>35</v>
      </c>
      <c r="AA320" s="7" t="s">
        <v>35</v>
      </c>
      <c r="AB320" s="5" t="s">
        <v>35</v>
      </c>
      <c r="AC320" s="5" t="s">
        <v>35</v>
      </c>
      <c r="AD320" s="6" t="s">
        <v>35</v>
      </c>
      <c r="AE320" s="6" t="s">
        <v>35</v>
      </c>
      <c r="AF320" s="6" t="s">
        <v>35</v>
      </c>
      <c r="AG320" s="6" t="s">
        <v>35</v>
      </c>
      <c r="AH320" s="6" t="s">
        <v>35</v>
      </c>
    </row>
    <row r="321" spans="1:34" ht="22.5" hidden="1" x14ac:dyDescent="0.25">
      <c r="A321" s="16" t="s">
        <v>1261</v>
      </c>
      <c r="B321" s="6" t="s">
        <v>1262</v>
      </c>
      <c r="C321" s="6" t="s">
        <v>1127</v>
      </c>
      <c r="D321" s="7" t="s">
        <v>1128</v>
      </c>
      <c r="E321" s="16" t="s">
        <v>1129</v>
      </c>
      <c r="F321" s="5" t="s">
        <v>266</v>
      </c>
      <c r="G321" s="6" t="s">
        <v>274</v>
      </c>
      <c r="N321" s="5" t="s">
        <v>1263</v>
      </c>
      <c r="O321" s="7" t="s">
        <v>1264</v>
      </c>
      <c r="P321" s="9">
        <v>0</v>
      </c>
      <c r="Q321" s="5" t="s">
        <v>52</v>
      </c>
      <c r="R321" s="19">
        <v>44049.558833368101</v>
      </c>
      <c r="S321" s="20">
        <v>44050.681588043997</v>
      </c>
      <c r="T321" s="16" t="s">
        <v>35</v>
      </c>
      <c r="U321" s="17" t="s">
        <v>35</v>
      </c>
      <c r="V321" s="16" t="s">
        <v>385</v>
      </c>
      <c r="W321" s="16" t="s">
        <v>35</v>
      </c>
      <c r="X321" s="5" t="s">
        <v>35</v>
      </c>
      <c r="Y321" s="16" t="s">
        <v>35</v>
      </c>
      <c r="Z321" s="7" t="s">
        <v>35</v>
      </c>
      <c r="AA321" s="7" t="s">
        <v>35</v>
      </c>
      <c r="AB321" s="5" t="s">
        <v>35</v>
      </c>
      <c r="AC321" s="5" t="s">
        <v>35</v>
      </c>
      <c r="AD321" s="6" t="s">
        <v>35</v>
      </c>
      <c r="AE321" s="6" t="s">
        <v>35</v>
      </c>
      <c r="AF321" s="6" t="s">
        <v>35</v>
      </c>
      <c r="AG321" s="6" t="s">
        <v>35</v>
      </c>
      <c r="AH321" s="6" t="s">
        <v>35</v>
      </c>
    </row>
    <row r="322" spans="1:34" ht="22.5" hidden="1" x14ac:dyDescent="0.25">
      <c r="A322" s="18" t="s">
        <v>1265</v>
      </c>
      <c r="B322" s="6" t="s">
        <v>1266</v>
      </c>
      <c r="C322" s="6" t="s">
        <v>1127</v>
      </c>
      <c r="D322" s="7" t="s">
        <v>1128</v>
      </c>
      <c r="E322" s="16" t="s">
        <v>1129</v>
      </c>
      <c r="F322" s="5" t="s">
        <v>266</v>
      </c>
      <c r="G322" s="6" t="s">
        <v>274</v>
      </c>
      <c r="N322" s="5" t="s">
        <v>1267</v>
      </c>
      <c r="O322" s="7" t="s">
        <v>1268</v>
      </c>
      <c r="P322" s="9">
        <v>0</v>
      </c>
      <c r="Q322" s="5" t="s">
        <v>44</v>
      </c>
      <c r="R322" s="19">
        <v>44049.558833368101</v>
      </c>
      <c r="T322" s="16" t="s">
        <v>35</v>
      </c>
      <c r="U322" s="17" t="s">
        <v>35</v>
      </c>
      <c r="V322" s="16" t="s">
        <v>385</v>
      </c>
      <c r="W322" s="16" t="s">
        <v>35</v>
      </c>
      <c r="X322" s="5" t="s">
        <v>35</v>
      </c>
      <c r="Y322" s="16" t="s">
        <v>35</v>
      </c>
      <c r="Z322" s="7" t="s">
        <v>35</v>
      </c>
      <c r="AA322" s="7" t="s">
        <v>35</v>
      </c>
      <c r="AB322" s="5" t="s">
        <v>35</v>
      </c>
      <c r="AC322" s="5" t="s">
        <v>35</v>
      </c>
      <c r="AD322" s="6" t="s">
        <v>35</v>
      </c>
      <c r="AE322" s="6" t="s">
        <v>35</v>
      </c>
      <c r="AF322" s="6" t="s">
        <v>35</v>
      </c>
      <c r="AG322" s="6" t="s">
        <v>35</v>
      </c>
      <c r="AH322" s="6" t="s">
        <v>35</v>
      </c>
    </row>
    <row r="323" spans="1:34" ht="22.5" hidden="1" x14ac:dyDescent="0.25">
      <c r="A323" s="16" t="s">
        <v>1269</v>
      </c>
      <c r="B323" s="6" t="s">
        <v>1270</v>
      </c>
      <c r="C323" s="6" t="s">
        <v>1127</v>
      </c>
      <c r="D323" s="7" t="s">
        <v>1128</v>
      </c>
      <c r="E323" s="16" t="s">
        <v>1129</v>
      </c>
      <c r="F323" s="5" t="s">
        <v>266</v>
      </c>
      <c r="G323" s="6" t="s">
        <v>274</v>
      </c>
      <c r="N323" s="5" t="s">
        <v>383</v>
      </c>
      <c r="O323" s="7" t="s">
        <v>384</v>
      </c>
      <c r="P323" s="9">
        <v>0</v>
      </c>
      <c r="Q323" s="5" t="s">
        <v>52</v>
      </c>
      <c r="R323" s="19">
        <v>44049.558833564799</v>
      </c>
      <c r="S323" s="20">
        <v>44050.681588229199</v>
      </c>
      <c r="T323" s="16" t="s">
        <v>35</v>
      </c>
      <c r="U323" s="17" t="s">
        <v>35</v>
      </c>
      <c r="V323" s="16" t="s">
        <v>385</v>
      </c>
      <c r="W323" s="16" t="s">
        <v>35</v>
      </c>
      <c r="X323" s="5" t="s">
        <v>35</v>
      </c>
      <c r="Y323" s="16" t="s">
        <v>35</v>
      </c>
      <c r="Z323" s="7" t="s">
        <v>35</v>
      </c>
      <c r="AA323" s="7" t="s">
        <v>35</v>
      </c>
      <c r="AB323" s="5" t="s">
        <v>35</v>
      </c>
      <c r="AC323" s="5" t="s">
        <v>35</v>
      </c>
      <c r="AD323" s="6" t="s">
        <v>35</v>
      </c>
      <c r="AE323" s="6" t="s">
        <v>35</v>
      </c>
      <c r="AF323" s="6" t="s">
        <v>35</v>
      </c>
      <c r="AG323" s="6" t="s">
        <v>35</v>
      </c>
      <c r="AH323" s="6" t="s">
        <v>35</v>
      </c>
    </row>
    <row r="324" spans="1:34" ht="22.5" hidden="1" x14ac:dyDescent="0.25">
      <c r="A324" s="16" t="s">
        <v>1271</v>
      </c>
      <c r="B324" s="6" t="s">
        <v>1272</v>
      </c>
      <c r="C324" s="6" t="s">
        <v>1127</v>
      </c>
      <c r="D324" s="7" t="s">
        <v>1128</v>
      </c>
      <c r="E324" s="16" t="s">
        <v>1129</v>
      </c>
      <c r="F324" s="5" t="s">
        <v>1273</v>
      </c>
      <c r="G324" s="6" t="s">
        <v>49</v>
      </c>
      <c r="N324" s="5" t="s">
        <v>383</v>
      </c>
      <c r="O324" s="7" t="s">
        <v>384</v>
      </c>
      <c r="P324" s="9">
        <v>0</v>
      </c>
      <c r="Q324" s="5" t="s">
        <v>52</v>
      </c>
      <c r="R324" s="19">
        <v>44049.558833761599</v>
      </c>
      <c r="S324" s="20">
        <v>44050.681588391199</v>
      </c>
      <c r="T324" s="16" t="s">
        <v>35</v>
      </c>
      <c r="U324" s="17" t="s">
        <v>35</v>
      </c>
      <c r="V324" s="16" t="s">
        <v>385</v>
      </c>
      <c r="W324" s="16" t="s">
        <v>35</v>
      </c>
      <c r="X324" s="5" t="s">
        <v>35</v>
      </c>
      <c r="Y324" s="16" t="s">
        <v>35</v>
      </c>
      <c r="Z324" s="7" t="s">
        <v>35</v>
      </c>
      <c r="AA324" s="7" t="s">
        <v>35</v>
      </c>
      <c r="AB324" s="5" t="s">
        <v>35</v>
      </c>
      <c r="AC324" s="5" t="s">
        <v>35</v>
      </c>
      <c r="AD324" s="6" t="s">
        <v>35</v>
      </c>
      <c r="AE324" s="6" t="s">
        <v>35</v>
      </c>
      <c r="AF324" s="6" t="s">
        <v>35</v>
      </c>
      <c r="AG324" s="6" t="s">
        <v>35</v>
      </c>
      <c r="AH324" s="6" t="s">
        <v>35</v>
      </c>
    </row>
    <row r="325" spans="1:34" ht="22.5" hidden="1" x14ac:dyDescent="0.25">
      <c r="A325" s="16" t="s">
        <v>1274</v>
      </c>
      <c r="B325" s="6" t="s">
        <v>1275</v>
      </c>
      <c r="C325" s="6" t="s">
        <v>1127</v>
      </c>
      <c r="D325" s="7" t="s">
        <v>1128</v>
      </c>
      <c r="E325" s="16" t="s">
        <v>1129</v>
      </c>
      <c r="F325" s="5" t="s">
        <v>19</v>
      </c>
      <c r="G325" s="6" t="s">
        <v>184</v>
      </c>
      <c r="N325" s="5" t="s">
        <v>346</v>
      </c>
      <c r="O325" s="7" t="s">
        <v>347</v>
      </c>
      <c r="P325" s="9">
        <v>0</v>
      </c>
      <c r="Q325" s="5" t="s">
        <v>52</v>
      </c>
      <c r="R325" s="19">
        <v>44049.558833912</v>
      </c>
      <c r="S325" s="20">
        <v>44050.682268321798</v>
      </c>
      <c r="T325" s="16" t="s">
        <v>35</v>
      </c>
      <c r="U325" s="17" t="s">
        <v>35</v>
      </c>
      <c r="V325" s="16" t="s">
        <v>61</v>
      </c>
      <c r="W325" s="16" t="s">
        <v>397</v>
      </c>
      <c r="X325" s="5" t="s">
        <v>229</v>
      </c>
      <c r="Y325" s="16" t="s">
        <v>107</v>
      </c>
      <c r="Z325" s="7" t="s">
        <v>1276</v>
      </c>
      <c r="AA325" s="7" t="s">
        <v>35</v>
      </c>
      <c r="AB325" s="5" t="s">
        <v>192</v>
      </c>
      <c r="AC325" s="5" t="s">
        <v>35</v>
      </c>
      <c r="AD325" s="6" t="s">
        <v>35</v>
      </c>
      <c r="AE325" s="6" t="s">
        <v>35</v>
      </c>
      <c r="AF325" s="6" t="s">
        <v>35</v>
      </c>
      <c r="AG325" s="6" t="s">
        <v>35</v>
      </c>
      <c r="AH325" s="6" t="s">
        <v>35</v>
      </c>
    </row>
    <row r="326" spans="1:34" ht="22.5" hidden="1" x14ac:dyDescent="0.25">
      <c r="A326" s="16" t="s">
        <v>1277</v>
      </c>
      <c r="B326" s="6" t="s">
        <v>1278</v>
      </c>
      <c r="C326" s="6" t="s">
        <v>1127</v>
      </c>
      <c r="D326" s="7" t="s">
        <v>1128</v>
      </c>
      <c r="E326" s="16" t="s">
        <v>1129</v>
      </c>
      <c r="F326" s="5" t="s">
        <v>19</v>
      </c>
      <c r="G326" s="6" t="s">
        <v>184</v>
      </c>
      <c r="N326" s="5" t="s">
        <v>1279</v>
      </c>
      <c r="O326" s="7" t="s">
        <v>1280</v>
      </c>
      <c r="P326" s="9">
        <v>0</v>
      </c>
      <c r="Q326" s="5" t="s">
        <v>52</v>
      </c>
      <c r="R326" s="19">
        <v>44049.558844409701</v>
      </c>
      <c r="S326" s="20">
        <v>44050.682268483797</v>
      </c>
      <c r="T326" s="16" t="s">
        <v>35</v>
      </c>
      <c r="U326" s="17" t="s">
        <v>35</v>
      </c>
      <c r="V326" s="16" t="s">
        <v>61</v>
      </c>
      <c r="W326" s="16" t="s">
        <v>533</v>
      </c>
      <c r="X326" s="5" t="s">
        <v>229</v>
      </c>
      <c r="Y326" s="16" t="s">
        <v>107</v>
      </c>
      <c r="Z326" s="7" t="s">
        <v>1281</v>
      </c>
      <c r="AA326" s="7" t="s">
        <v>35</v>
      </c>
      <c r="AB326" s="5" t="s">
        <v>408</v>
      </c>
      <c r="AC326" s="5" t="s">
        <v>35</v>
      </c>
      <c r="AD326" s="6" t="s">
        <v>35</v>
      </c>
      <c r="AE326" s="6" t="s">
        <v>35</v>
      </c>
      <c r="AF326" s="6" t="s">
        <v>35</v>
      </c>
      <c r="AG326" s="6" t="s">
        <v>35</v>
      </c>
      <c r="AH326" s="6" t="s">
        <v>35</v>
      </c>
    </row>
    <row r="327" spans="1:34" ht="22.5" hidden="1" x14ac:dyDescent="0.25">
      <c r="A327" s="16" t="s">
        <v>1282</v>
      </c>
      <c r="B327" s="6" t="s">
        <v>1283</v>
      </c>
      <c r="C327" s="6" t="s">
        <v>1127</v>
      </c>
      <c r="D327" s="7" t="s">
        <v>1128</v>
      </c>
      <c r="E327" s="16" t="s">
        <v>1129</v>
      </c>
      <c r="F327" s="5" t="s">
        <v>19</v>
      </c>
      <c r="G327" s="6" t="s">
        <v>184</v>
      </c>
      <c r="N327" s="5" t="s">
        <v>1284</v>
      </c>
      <c r="O327" s="7" t="s">
        <v>1285</v>
      </c>
      <c r="P327" s="9">
        <v>0</v>
      </c>
      <c r="Q327" s="5" t="s">
        <v>52</v>
      </c>
      <c r="R327" s="19">
        <v>44049.558855092597</v>
      </c>
      <c r="S327" s="20">
        <v>44050.682268668999</v>
      </c>
      <c r="T327" s="16" t="s">
        <v>35</v>
      </c>
      <c r="U327" s="17" t="s">
        <v>35</v>
      </c>
      <c r="V327" s="16" t="s">
        <v>61</v>
      </c>
      <c r="W327" s="16" t="s">
        <v>411</v>
      </c>
      <c r="X327" s="5" t="s">
        <v>229</v>
      </c>
      <c r="Y327" s="16" t="s">
        <v>107</v>
      </c>
      <c r="Z327" s="7" t="s">
        <v>680</v>
      </c>
      <c r="AA327" s="7" t="s">
        <v>35</v>
      </c>
      <c r="AB327" s="5" t="s">
        <v>408</v>
      </c>
      <c r="AC327" s="5" t="s">
        <v>35</v>
      </c>
      <c r="AD327" s="6" t="s">
        <v>35</v>
      </c>
      <c r="AE327" s="6" t="s">
        <v>35</v>
      </c>
      <c r="AF327" s="6" t="s">
        <v>35</v>
      </c>
      <c r="AG327" s="6" t="s">
        <v>35</v>
      </c>
      <c r="AH327" s="6" t="s">
        <v>35</v>
      </c>
    </row>
    <row r="328" spans="1:34" ht="22.5" hidden="1" x14ac:dyDescent="0.25">
      <c r="A328" s="16" t="s">
        <v>1286</v>
      </c>
      <c r="B328" s="6" t="s">
        <v>1287</v>
      </c>
      <c r="C328" s="6" t="s">
        <v>1127</v>
      </c>
      <c r="D328" s="7" t="s">
        <v>1128</v>
      </c>
      <c r="E328" s="16" t="s">
        <v>1129</v>
      </c>
      <c r="F328" s="5" t="s">
        <v>19</v>
      </c>
      <c r="G328" s="6" t="s">
        <v>184</v>
      </c>
      <c r="N328" s="5" t="s">
        <v>346</v>
      </c>
      <c r="O328" s="7" t="s">
        <v>347</v>
      </c>
      <c r="P328" s="9">
        <v>0</v>
      </c>
      <c r="Q328" s="5" t="s">
        <v>52</v>
      </c>
      <c r="R328" s="19">
        <v>44049.558867557898</v>
      </c>
      <c r="S328" s="20">
        <v>44050.682269062498</v>
      </c>
      <c r="T328" s="16" t="s">
        <v>35</v>
      </c>
      <c r="U328" s="17" t="s">
        <v>35</v>
      </c>
      <c r="V328" s="16" t="s">
        <v>61</v>
      </c>
      <c r="W328" s="16" t="s">
        <v>1288</v>
      </c>
      <c r="X328" s="5" t="s">
        <v>1289</v>
      </c>
      <c r="Y328" s="16" t="s">
        <v>107</v>
      </c>
      <c r="Z328" s="7" t="s">
        <v>1290</v>
      </c>
      <c r="AA328" s="7" t="s">
        <v>35</v>
      </c>
      <c r="AB328" s="5" t="s">
        <v>192</v>
      </c>
      <c r="AC328" s="5" t="s">
        <v>35</v>
      </c>
      <c r="AD328" s="6" t="s">
        <v>35</v>
      </c>
      <c r="AE328" s="6" t="s">
        <v>35</v>
      </c>
      <c r="AF328" s="6" t="s">
        <v>35</v>
      </c>
      <c r="AG328" s="6" t="s">
        <v>35</v>
      </c>
      <c r="AH328" s="6" t="s">
        <v>35</v>
      </c>
    </row>
    <row r="329" spans="1:34" ht="22.5" hidden="1" x14ac:dyDescent="0.25">
      <c r="A329" s="16" t="s">
        <v>1291</v>
      </c>
      <c r="B329" s="6" t="s">
        <v>1292</v>
      </c>
      <c r="C329" s="6" t="s">
        <v>1127</v>
      </c>
      <c r="D329" s="7" t="s">
        <v>1128</v>
      </c>
      <c r="E329" s="16" t="s">
        <v>1129</v>
      </c>
      <c r="F329" s="5" t="s">
        <v>266</v>
      </c>
      <c r="G329" s="6" t="s">
        <v>274</v>
      </c>
      <c r="N329" s="5" t="s">
        <v>1284</v>
      </c>
      <c r="O329" s="7" t="s">
        <v>1285</v>
      </c>
      <c r="P329" s="9">
        <v>0</v>
      </c>
      <c r="Q329" s="5" t="s">
        <v>52</v>
      </c>
      <c r="R329" s="19">
        <v>44049.558879479198</v>
      </c>
      <c r="S329" s="20">
        <v>44050.682269213001</v>
      </c>
      <c r="T329" s="16" t="s">
        <v>35</v>
      </c>
      <c r="U329" s="17" t="s">
        <v>35</v>
      </c>
      <c r="V329" s="16" t="s">
        <v>61</v>
      </c>
      <c r="W329" s="16" t="s">
        <v>35</v>
      </c>
      <c r="X329" s="5" t="s">
        <v>35</v>
      </c>
      <c r="Y329" s="16" t="s">
        <v>107</v>
      </c>
      <c r="Z329" s="7" t="s">
        <v>35</v>
      </c>
      <c r="AA329" s="7" t="s">
        <v>35</v>
      </c>
      <c r="AB329" s="5" t="s">
        <v>35</v>
      </c>
      <c r="AC329" s="5" t="s">
        <v>35</v>
      </c>
      <c r="AD329" s="6" t="s">
        <v>35</v>
      </c>
      <c r="AE329" s="6" t="s">
        <v>35</v>
      </c>
      <c r="AF329" s="6" t="s">
        <v>35</v>
      </c>
      <c r="AG329" s="6" t="s">
        <v>35</v>
      </c>
      <c r="AH329" s="6" t="s">
        <v>35</v>
      </c>
    </row>
    <row r="330" spans="1:34" ht="22.5" hidden="1" x14ac:dyDescent="0.25">
      <c r="A330" s="16" t="s">
        <v>1293</v>
      </c>
      <c r="B330" s="6" t="s">
        <v>1294</v>
      </c>
      <c r="C330" s="6" t="s">
        <v>1127</v>
      </c>
      <c r="D330" s="7" t="s">
        <v>1128</v>
      </c>
      <c r="E330" s="16" t="s">
        <v>1129</v>
      </c>
      <c r="F330" s="5" t="s">
        <v>266</v>
      </c>
      <c r="G330" s="6" t="s">
        <v>274</v>
      </c>
      <c r="N330" s="5" t="s">
        <v>1295</v>
      </c>
      <c r="O330" s="7" t="s">
        <v>1296</v>
      </c>
      <c r="P330" s="9">
        <v>0</v>
      </c>
      <c r="Q330" s="5" t="s">
        <v>52</v>
      </c>
      <c r="R330" s="19">
        <v>44049.558879664401</v>
      </c>
      <c r="S330" s="20">
        <v>44050.682269409699</v>
      </c>
      <c r="T330" s="16" t="s">
        <v>35</v>
      </c>
      <c r="U330" s="17" t="s">
        <v>35</v>
      </c>
      <c r="V330" s="16" t="s">
        <v>61</v>
      </c>
      <c r="W330" s="16" t="s">
        <v>35</v>
      </c>
      <c r="X330" s="5" t="s">
        <v>35</v>
      </c>
      <c r="Y330" s="16" t="s">
        <v>107</v>
      </c>
      <c r="Z330" s="7" t="s">
        <v>35</v>
      </c>
      <c r="AA330" s="7" t="s">
        <v>35</v>
      </c>
      <c r="AB330" s="5" t="s">
        <v>35</v>
      </c>
      <c r="AC330" s="5" t="s">
        <v>35</v>
      </c>
      <c r="AD330" s="6" t="s">
        <v>35</v>
      </c>
      <c r="AE330" s="6" t="s">
        <v>35</v>
      </c>
      <c r="AF330" s="6" t="s">
        <v>35</v>
      </c>
      <c r="AG330" s="6" t="s">
        <v>35</v>
      </c>
      <c r="AH330" s="6" t="s">
        <v>35</v>
      </c>
    </row>
    <row r="331" spans="1:34" ht="22.5" hidden="1" x14ac:dyDescent="0.25">
      <c r="A331" s="16" t="s">
        <v>1297</v>
      </c>
      <c r="B331" s="6" t="s">
        <v>1298</v>
      </c>
      <c r="C331" s="6" t="s">
        <v>1127</v>
      </c>
      <c r="D331" s="7" t="s">
        <v>1128</v>
      </c>
      <c r="E331" s="16" t="s">
        <v>1129</v>
      </c>
      <c r="F331" s="5" t="s">
        <v>19</v>
      </c>
      <c r="G331" s="6" t="s">
        <v>184</v>
      </c>
      <c r="N331" s="5" t="s">
        <v>1279</v>
      </c>
      <c r="O331" s="7" t="s">
        <v>1280</v>
      </c>
      <c r="P331" s="9">
        <v>0</v>
      </c>
      <c r="Q331" s="5" t="s">
        <v>52</v>
      </c>
      <c r="R331" s="19">
        <v>44049.558879861099</v>
      </c>
      <c r="S331" s="20">
        <v>44050.682269594901</v>
      </c>
      <c r="T331" s="16" t="s">
        <v>35</v>
      </c>
      <c r="U331" s="17" t="s">
        <v>35</v>
      </c>
      <c r="V331" s="16" t="s">
        <v>61</v>
      </c>
      <c r="W331" s="16" t="s">
        <v>1288</v>
      </c>
      <c r="X331" s="5" t="s">
        <v>1289</v>
      </c>
      <c r="Y331" s="16" t="s">
        <v>107</v>
      </c>
      <c r="Z331" s="7" t="s">
        <v>1299</v>
      </c>
      <c r="AA331" s="7" t="s">
        <v>35</v>
      </c>
      <c r="AB331" s="5" t="s">
        <v>192</v>
      </c>
      <c r="AC331" s="5" t="s">
        <v>35</v>
      </c>
      <c r="AD331" s="6" t="s">
        <v>35</v>
      </c>
      <c r="AE331" s="6" t="s">
        <v>35</v>
      </c>
      <c r="AF331" s="6" t="s">
        <v>35</v>
      </c>
      <c r="AG331" s="6" t="s">
        <v>35</v>
      </c>
      <c r="AH331" s="6" t="s">
        <v>35</v>
      </c>
    </row>
    <row r="332" spans="1:34" ht="22.5" hidden="1" x14ac:dyDescent="0.25">
      <c r="A332" s="16" t="s">
        <v>1300</v>
      </c>
      <c r="B332" s="6" t="s">
        <v>1301</v>
      </c>
      <c r="C332" s="6" t="s">
        <v>1127</v>
      </c>
      <c r="D332" s="7" t="s">
        <v>1128</v>
      </c>
      <c r="E332" s="16" t="s">
        <v>1129</v>
      </c>
      <c r="F332" s="5" t="s">
        <v>266</v>
      </c>
      <c r="G332" s="6" t="s">
        <v>274</v>
      </c>
      <c r="N332" s="5" t="s">
        <v>1302</v>
      </c>
      <c r="O332" s="7" t="s">
        <v>1303</v>
      </c>
      <c r="P332" s="9">
        <v>0</v>
      </c>
      <c r="Q332" s="5" t="s">
        <v>52</v>
      </c>
      <c r="R332" s="19">
        <v>44049.558890046297</v>
      </c>
      <c r="S332" s="20">
        <v>44050.6822697569</v>
      </c>
      <c r="T332" s="16" t="s">
        <v>35</v>
      </c>
      <c r="U332" s="17" t="s">
        <v>35</v>
      </c>
      <c r="V332" s="16" t="s">
        <v>61</v>
      </c>
      <c r="W332" s="16" t="s">
        <v>35</v>
      </c>
      <c r="X332" s="5" t="s">
        <v>35</v>
      </c>
      <c r="Y332" s="16" t="s">
        <v>1094</v>
      </c>
      <c r="Z332" s="7" t="s">
        <v>35</v>
      </c>
      <c r="AA332" s="7" t="s">
        <v>35</v>
      </c>
      <c r="AB332" s="5" t="s">
        <v>35</v>
      </c>
      <c r="AC332" s="5" t="s">
        <v>35</v>
      </c>
      <c r="AD332" s="6" t="s">
        <v>35</v>
      </c>
      <c r="AE332" s="6" t="s">
        <v>35</v>
      </c>
      <c r="AF332" s="6" t="s">
        <v>35</v>
      </c>
      <c r="AG332" s="6" t="s">
        <v>35</v>
      </c>
      <c r="AH332" s="6" t="s">
        <v>35</v>
      </c>
    </row>
    <row r="333" spans="1:34" ht="22.5" hidden="1" x14ac:dyDescent="0.25">
      <c r="A333" s="18" t="s">
        <v>1304</v>
      </c>
      <c r="B333" s="6" t="s">
        <v>1305</v>
      </c>
      <c r="C333" s="6" t="s">
        <v>1127</v>
      </c>
      <c r="D333" s="7" t="s">
        <v>1128</v>
      </c>
      <c r="E333" s="16" t="s">
        <v>1129</v>
      </c>
      <c r="F333" s="5" t="s">
        <v>266</v>
      </c>
      <c r="G333" s="6" t="s">
        <v>274</v>
      </c>
      <c r="N333" s="5" t="s">
        <v>1306</v>
      </c>
      <c r="O333" s="7" t="s">
        <v>1307</v>
      </c>
      <c r="P333" s="9">
        <v>0</v>
      </c>
      <c r="Q333" s="5" t="s">
        <v>44</v>
      </c>
      <c r="R333" s="19">
        <v>44049.558890243097</v>
      </c>
      <c r="T333" s="16" t="s">
        <v>35</v>
      </c>
      <c r="U333" s="17" t="s">
        <v>35</v>
      </c>
      <c r="V333" s="16" t="s">
        <v>61</v>
      </c>
      <c r="W333" s="16" t="s">
        <v>35</v>
      </c>
      <c r="X333" s="5" t="s">
        <v>35</v>
      </c>
      <c r="Y333" s="16" t="s">
        <v>1094</v>
      </c>
      <c r="Z333" s="7" t="s">
        <v>35</v>
      </c>
      <c r="AA333" s="7" t="s">
        <v>35</v>
      </c>
      <c r="AB333" s="5" t="s">
        <v>35</v>
      </c>
      <c r="AC333" s="5" t="s">
        <v>35</v>
      </c>
      <c r="AD333" s="6" t="s">
        <v>35</v>
      </c>
      <c r="AE333" s="6" t="s">
        <v>35</v>
      </c>
      <c r="AF333" s="6" t="s">
        <v>35</v>
      </c>
      <c r="AG333" s="6" t="s">
        <v>35</v>
      </c>
      <c r="AH333" s="6" t="s">
        <v>35</v>
      </c>
    </row>
    <row r="334" spans="1:34" ht="45" hidden="1" x14ac:dyDescent="0.25">
      <c r="A334" s="16" t="s">
        <v>1308</v>
      </c>
      <c r="B334" s="6" t="s">
        <v>1309</v>
      </c>
      <c r="C334" s="6" t="s">
        <v>1127</v>
      </c>
      <c r="D334" s="7" t="s">
        <v>1128</v>
      </c>
      <c r="E334" s="16" t="s">
        <v>1129</v>
      </c>
      <c r="F334" s="5" t="s">
        <v>266</v>
      </c>
      <c r="G334" s="6" t="s">
        <v>274</v>
      </c>
      <c r="N334" s="5" t="s">
        <v>1310</v>
      </c>
      <c r="O334" s="7" t="s">
        <v>1311</v>
      </c>
      <c r="P334" s="9">
        <v>0</v>
      </c>
      <c r="Q334" s="5" t="s">
        <v>52</v>
      </c>
      <c r="R334" s="19">
        <v>44049.558890393499</v>
      </c>
      <c r="S334" s="20">
        <v>44050.682269942103</v>
      </c>
      <c r="T334" s="16" t="s">
        <v>35</v>
      </c>
      <c r="U334" s="17" t="s">
        <v>35</v>
      </c>
      <c r="V334" s="16" t="s">
        <v>385</v>
      </c>
      <c r="W334" s="16" t="s">
        <v>35</v>
      </c>
      <c r="X334" s="5" t="s">
        <v>35</v>
      </c>
      <c r="Y334" s="16" t="s">
        <v>1312</v>
      </c>
      <c r="Z334" s="7" t="s">
        <v>35</v>
      </c>
      <c r="AA334" s="7" t="s">
        <v>35</v>
      </c>
      <c r="AB334" s="5" t="s">
        <v>35</v>
      </c>
      <c r="AC334" s="5" t="s">
        <v>35</v>
      </c>
      <c r="AD334" s="6" t="s">
        <v>35</v>
      </c>
      <c r="AE334" s="6" t="s">
        <v>35</v>
      </c>
      <c r="AF334" s="6" t="s">
        <v>35</v>
      </c>
      <c r="AG334" s="6" t="s">
        <v>35</v>
      </c>
      <c r="AH334" s="6" t="s">
        <v>35</v>
      </c>
    </row>
    <row r="335" spans="1:34" ht="45" hidden="1" x14ac:dyDescent="0.25">
      <c r="A335" s="16" t="s">
        <v>1313</v>
      </c>
      <c r="B335" s="6" t="s">
        <v>1314</v>
      </c>
      <c r="C335" s="6" t="s">
        <v>1127</v>
      </c>
      <c r="D335" s="7" t="s">
        <v>1128</v>
      </c>
      <c r="E335" s="16" t="s">
        <v>1129</v>
      </c>
      <c r="F335" s="5" t="s">
        <v>1248</v>
      </c>
      <c r="G335" s="6" t="s">
        <v>49</v>
      </c>
      <c r="N335" s="5" t="s">
        <v>1310</v>
      </c>
      <c r="O335" s="7" t="s">
        <v>1311</v>
      </c>
      <c r="P335" s="9">
        <v>0</v>
      </c>
      <c r="Q335" s="5" t="s">
        <v>52</v>
      </c>
      <c r="R335" s="19">
        <v>44049.558890590299</v>
      </c>
      <c r="S335" s="20">
        <v>44050.682270335601</v>
      </c>
      <c r="T335" s="16" t="s">
        <v>35</v>
      </c>
      <c r="U335" s="17" t="s">
        <v>35</v>
      </c>
      <c r="V335" s="16" t="s">
        <v>385</v>
      </c>
      <c r="W335" s="16" t="s">
        <v>35</v>
      </c>
      <c r="X335" s="5" t="s">
        <v>35</v>
      </c>
      <c r="Y335" s="16" t="s">
        <v>1312</v>
      </c>
      <c r="Z335" s="7" t="s">
        <v>35</v>
      </c>
      <c r="AA335" s="7" t="s">
        <v>35</v>
      </c>
      <c r="AB335" s="5" t="s">
        <v>35</v>
      </c>
      <c r="AC335" s="5" t="s">
        <v>35</v>
      </c>
      <c r="AD335" s="6" t="s">
        <v>35</v>
      </c>
      <c r="AE335" s="6" t="s">
        <v>35</v>
      </c>
      <c r="AF335" s="6" t="s">
        <v>35</v>
      </c>
      <c r="AG335" s="6" t="s">
        <v>35</v>
      </c>
      <c r="AH335" s="6" t="s">
        <v>35</v>
      </c>
    </row>
    <row r="336" spans="1:34" ht="56.25" hidden="1" x14ac:dyDescent="0.25">
      <c r="A336" s="16" t="s">
        <v>1315</v>
      </c>
      <c r="B336" s="6" t="s">
        <v>1316</v>
      </c>
      <c r="C336" s="6" t="s">
        <v>1127</v>
      </c>
      <c r="D336" s="7" t="s">
        <v>1128</v>
      </c>
      <c r="E336" s="16" t="s">
        <v>1129</v>
      </c>
      <c r="F336" s="5" t="s">
        <v>273</v>
      </c>
      <c r="G336" s="6" t="s">
        <v>34</v>
      </c>
      <c r="N336" s="5" t="s">
        <v>1317</v>
      </c>
      <c r="O336" s="7" t="s">
        <v>1318</v>
      </c>
      <c r="P336" s="9">
        <v>0</v>
      </c>
      <c r="Q336" s="5" t="s">
        <v>52</v>
      </c>
      <c r="R336" s="19">
        <v>44049.558890775501</v>
      </c>
      <c r="S336" s="20">
        <v>44050.682270486097</v>
      </c>
      <c r="T336" s="16" t="s">
        <v>35</v>
      </c>
      <c r="U336" s="17" t="s">
        <v>35</v>
      </c>
      <c r="V336" s="16" t="s">
        <v>385</v>
      </c>
      <c r="W336" s="16" t="s">
        <v>35</v>
      </c>
      <c r="X336" s="5" t="s">
        <v>35</v>
      </c>
      <c r="Y336" s="16" t="s">
        <v>1312</v>
      </c>
      <c r="Z336" s="7" t="s">
        <v>35</v>
      </c>
      <c r="AA336" s="7" t="s">
        <v>35</v>
      </c>
      <c r="AB336" s="5" t="s">
        <v>35</v>
      </c>
      <c r="AC336" s="5" t="s">
        <v>35</v>
      </c>
      <c r="AD336" s="6" t="s">
        <v>35</v>
      </c>
      <c r="AE336" s="6" t="s">
        <v>35</v>
      </c>
      <c r="AF336" s="6" t="s">
        <v>35</v>
      </c>
      <c r="AG336" s="6" t="s">
        <v>35</v>
      </c>
      <c r="AH336" s="6" t="s">
        <v>35</v>
      </c>
    </row>
    <row r="337" spans="1:34" ht="22.5" hidden="1" x14ac:dyDescent="0.25">
      <c r="A337" s="16" t="s">
        <v>1319</v>
      </c>
      <c r="B337" s="6" t="s">
        <v>1320</v>
      </c>
      <c r="C337" s="6" t="s">
        <v>1127</v>
      </c>
      <c r="D337" s="7" t="s">
        <v>1128</v>
      </c>
      <c r="E337" s="16" t="s">
        <v>1129</v>
      </c>
      <c r="F337" s="5" t="s">
        <v>266</v>
      </c>
      <c r="G337" s="6" t="s">
        <v>274</v>
      </c>
      <c r="N337" s="5" t="s">
        <v>823</v>
      </c>
      <c r="O337" s="7" t="s">
        <v>824</v>
      </c>
      <c r="P337" s="9">
        <v>0</v>
      </c>
      <c r="Q337" s="5" t="s">
        <v>52</v>
      </c>
      <c r="R337" s="19">
        <v>44049.5588909375</v>
      </c>
      <c r="S337" s="20">
        <v>44050.682270682897</v>
      </c>
      <c r="T337" s="16" t="s">
        <v>35</v>
      </c>
      <c r="U337" s="17" t="s">
        <v>35</v>
      </c>
      <c r="V337" s="16" t="s">
        <v>61</v>
      </c>
      <c r="W337" s="16" t="s">
        <v>35</v>
      </c>
      <c r="X337" s="5" t="s">
        <v>35</v>
      </c>
      <c r="Y337" s="16" t="s">
        <v>825</v>
      </c>
      <c r="Z337" s="7" t="s">
        <v>35</v>
      </c>
      <c r="AA337" s="7" t="s">
        <v>35</v>
      </c>
      <c r="AB337" s="5" t="s">
        <v>35</v>
      </c>
      <c r="AC337" s="5" t="s">
        <v>35</v>
      </c>
      <c r="AD337" s="6" t="s">
        <v>35</v>
      </c>
      <c r="AE337" s="6" t="s">
        <v>35</v>
      </c>
      <c r="AF337" s="6" t="s">
        <v>35</v>
      </c>
      <c r="AG337" s="6" t="s">
        <v>35</v>
      </c>
      <c r="AH337" s="6" t="s">
        <v>35</v>
      </c>
    </row>
    <row r="338" spans="1:34" ht="22.5" hidden="1" x14ac:dyDescent="0.25">
      <c r="A338" s="16" t="s">
        <v>1321</v>
      </c>
      <c r="B338" s="6" t="s">
        <v>1322</v>
      </c>
      <c r="C338" s="6" t="s">
        <v>1127</v>
      </c>
      <c r="D338" s="7" t="s">
        <v>1128</v>
      </c>
      <c r="E338" s="16" t="s">
        <v>1129</v>
      </c>
      <c r="F338" s="5" t="s">
        <v>266</v>
      </c>
      <c r="G338" s="6" t="s">
        <v>274</v>
      </c>
      <c r="N338" s="5" t="s">
        <v>834</v>
      </c>
      <c r="O338" s="7" t="s">
        <v>835</v>
      </c>
      <c r="P338" s="9">
        <v>0</v>
      </c>
      <c r="Q338" s="5" t="s">
        <v>52</v>
      </c>
      <c r="R338" s="19">
        <v>44049.558891122702</v>
      </c>
      <c r="S338" s="20">
        <v>44050.682271030098</v>
      </c>
      <c r="T338" s="16" t="s">
        <v>35</v>
      </c>
      <c r="U338" s="17" t="s">
        <v>35</v>
      </c>
      <c r="V338" s="16" t="s">
        <v>61</v>
      </c>
      <c r="W338" s="16" t="s">
        <v>35</v>
      </c>
      <c r="X338" s="5" t="s">
        <v>35</v>
      </c>
      <c r="Y338" s="16" t="s">
        <v>825</v>
      </c>
      <c r="Z338" s="7" t="s">
        <v>35</v>
      </c>
      <c r="AA338" s="7" t="s">
        <v>35</v>
      </c>
      <c r="AB338" s="5" t="s">
        <v>35</v>
      </c>
      <c r="AC338" s="5" t="s">
        <v>35</v>
      </c>
      <c r="AD338" s="6" t="s">
        <v>35</v>
      </c>
      <c r="AE338" s="6" t="s">
        <v>35</v>
      </c>
      <c r="AF338" s="6" t="s">
        <v>35</v>
      </c>
      <c r="AG338" s="6" t="s">
        <v>35</v>
      </c>
      <c r="AH338" s="6" t="s">
        <v>35</v>
      </c>
    </row>
    <row r="339" spans="1:34" ht="22.5" hidden="1" x14ac:dyDescent="0.25">
      <c r="A339" s="16" t="s">
        <v>1323</v>
      </c>
      <c r="B339" s="6" t="s">
        <v>1324</v>
      </c>
      <c r="C339" s="6" t="s">
        <v>1127</v>
      </c>
      <c r="D339" s="7" t="s">
        <v>1128</v>
      </c>
      <c r="E339" s="16" t="s">
        <v>1129</v>
      </c>
      <c r="F339" s="5" t="s">
        <v>19</v>
      </c>
      <c r="G339" s="6" t="s">
        <v>184</v>
      </c>
      <c r="N339" s="5" t="s">
        <v>834</v>
      </c>
      <c r="O339" s="7" t="s">
        <v>835</v>
      </c>
      <c r="P339" s="9">
        <v>0</v>
      </c>
      <c r="Q339" s="5" t="s">
        <v>52</v>
      </c>
      <c r="R339" s="19">
        <v>44049.558891319401</v>
      </c>
      <c r="S339" s="20">
        <v>44050.682271215301</v>
      </c>
      <c r="T339" s="16" t="s">
        <v>35</v>
      </c>
      <c r="U339" s="17" t="s">
        <v>35</v>
      </c>
      <c r="V339" s="16" t="s">
        <v>61</v>
      </c>
      <c r="W339" s="16" t="s">
        <v>626</v>
      </c>
      <c r="X339" s="5" t="s">
        <v>229</v>
      </c>
      <c r="Y339" s="16" t="s">
        <v>825</v>
      </c>
      <c r="Z339" s="7" t="s">
        <v>1325</v>
      </c>
      <c r="AA339" s="7" t="s">
        <v>35</v>
      </c>
      <c r="AB339" s="5" t="s">
        <v>408</v>
      </c>
      <c r="AC339" s="5" t="s">
        <v>35</v>
      </c>
      <c r="AD339" s="6" t="s">
        <v>35</v>
      </c>
      <c r="AE339" s="6" t="s">
        <v>35</v>
      </c>
      <c r="AF339" s="6" t="s">
        <v>35</v>
      </c>
      <c r="AG339" s="6" t="s">
        <v>35</v>
      </c>
      <c r="AH339" s="6" t="s">
        <v>35</v>
      </c>
    </row>
    <row r="340" spans="1:34" ht="22.5" hidden="1" x14ac:dyDescent="0.25">
      <c r="A340" s="16" t="s">
        <v>1326</v>
      </c>
      <c r="B340" s="6" t="s">
        <v>1327</v>
      </c>
      <c r="C340" s="6" t="s">
        <v>1127</v>
      </c>
      <c r="D340" s="7" t="s">
        <v>1128</v>
      </c>
      <c r="E340" s="16" t="s">
        <v>1129</v>
      </c>
      <c r="F340" s="5" t="s">
        <v>19</v>
      </c>
      <c r="G340" s="6" t="s">
        <v>184</v>
      </c>
      <c r="N340" s="5" t="s">
        <v>834</v>
      </c>
      <c r="O340" s="7" t="s">
        <v>835</v>
      </c>
      <c r="P340" s="9">
        <v>0</v>
      </c>
      <c r="Q340" s="5" t="s">
        <v>52</v>
      </c>
      <c r="R340" s="19">
        <v>44049.558905787002</v>
      </c>
      <c r="S340" s="20">
        <v>44050.682271411999</v>
      </c>
      <c r="T340" s="16" t="s">
        <v>35</v>
      </c>
      <c r="U340" s="17" t="s">
        <v>35</v>
      </c>
      <c r="V340" s="16" t="s">
        <v>61</v>
      </c>
      <c r="W340" s="16" t="s">
        <v>630</v>
      </c>
      <c r="X340" s="5" t="s">
        <v>229</v>
      </c>
      <c r="Y340" s="16" t="s">
        <v>825</v>
      </c>
      <c r="Z340" s="7" t="s">
        <v>1328</v>
      </c>
      <c r="AA340" s="7" t="s">
        <v>35</v>
      </c>
      <c r="AB340" s="5" t="s">
        <v>408</v>
      </c>
      <c r="AC340" s="5" t="s">
        <v>35</v>
      </c>
      <c r="AD340" s="6" t="s">
        <v>35</v>
      </c>
      <c r="AE340" s="6" t="s">
        <v>35</v>
      </c>
      <c r="AF340" s="6" t="s">
        <v>35</v>
      </c>
      <c r="AG340" s="6" t="s">
        <v>35</v>
      </c>
      <c r="AH340" s="6" t="s">
        <v>35</v>
      </c>
    </row>
    <row r="341" spans="1:34" ht="22.5" hidden="1" x14ac:dyDescent="0.25">
      <c r="A341" s="16" t="s">
        <v>1329</v>
      </c>
      <c r="B341" s="6" t="s">
        <v>1330</v>
      </c>
      <c r="C341" s="6" t="s">
        <v>1127</v>
      </c>
      <c r="D341" s="7" t="s">
        <v>1128</v>
      </c>
      <c r="E341" s="16" t="s">
        <v>1129</v>
      </c>
      <c r="F341" s="5" t="s">
        <v>266</v>
      </c>
      <c r="G341" s="6" t="s">
        <v>274</v>
      </c>
      <c r="N341" s="5" t="s">
        <v>1013</v>
      </c>
      <c r="O341" s="7" t="s">
        <v>1014</v>
      </c>
      <c r="P341" s="9">
        <v>0</v>
      </c>
      <c r="Q341" s="5" t="s">
        <v>52</v>
      </c>
      <c r="R341" s="19">
        <v>44049.558919178198</v>
      </c>
      <c r="S341" s="20">
        <v>44050.681588576401</v>
      </c>
      <c r="T341" s="16" t="s">
        <v>35</v>
      </c>
      <c r="U341" s="17" t="s">
        <v>35</v>
      </c>
      <c r="V341" s="16" t="s">
        <v>61</v>
      </c>
      <c r="W341" s="16" t="s">
        <v>35</v>
      </c>
      <c r="X341" s="5" t="s">
        <v>35</v>
      </c>
      <c r="Y341" s="16" t="s">
        <v>1062</v>
      </c>
      <c r="Z341" s="7" t="s">
        <v>35</v>
      </c>
      <c r="AA341" s="7" t="s">
        <v>35</v>
      </c>
      <c r="AB341" s="5" t="s">
        <v>35</v>
      </c>
      <c r="AC341" s="5" t="s">
        <v>35</v>
      </c>
      <c r="AD341" s="6" t="s">
        <v>35</v>
      </c>
      <c r="AE341" s="6" t="s">
        <v>35</v>
      </c>
      <c r="AF341" s="6" t="s">
        <v>35</v>
      </c>
      <c r="AG341" s="6" t="s">
        <v>35</v>
      </c>
      <c r="AH341" s="6" t="s">
        <v>35</v>
      </c>
    </row>
    <row r="342" spans="1:34" ht="45" hidden="1" x14ac:dyDescent="0.25">
      <c r="A342" s="16" t="s">
        <v>1331</v>
      </c>
      <c r="B342" s="6" t="s">
        <v>1332</v>
      </c>
      <c r="C342" s="6" t="s">
        <v>1127</v>
      </c>
      <c r="D342" s="7" t="s">
        <v>1128</v>
      </c>
      <c r="E342" s="16" t="s">
        <v>1129</v>
      </c>
      <c r="F342" s="5" t="s">
        <v>266</v>
      </c>
      <c r="G342" s="6" t="s">
        <v>274</v>
      </c>
      <c r="N342" s="5" t="s">
        <v>1333</v>
      </c>
      <c r="O342" s="7" t="s">
        <v>1334</v>
      </c>
      <c r="P342" s="9">
        <v>0</v>
      </c>
      <c r="Q342" s="5" t="s">
        <v>52</v>
      </c>
      <c r="R342" s="19">
        <v>44049.558919328701</v>
      </c>
      <c r="S342" s="20">
        <v>44050.681588773201</v>
      </c>
      <c r="T342" s="16" t="s">
        <v>35</v>
      </c>
      <c r="U342" s="17" t="s">
        <v>35</v>
      </c>
      <c r="V342" s="16" t="s">
        <v>61</v>
      </c>
      <c r="W342" s="16" t="s">
        <v>35</v>
      </c>
      <c r="X342" s="5" t="s">
        <v>35</v>
      </c>
      <c r="Y342" s="16" t="s">
        <v>1062</v>
      </c>
      <c r="Z342" s="7" t="s">
        <v>35</v>
      </c>
      <c r="AA342" s="7" t="s">
        <v>35</v>
      </c>
      <c r="AB342" s="5" t="s">
        <v>35</v>
      </c>
      <c r="AC342" s="5" t="s">
        <v>35</v>
      </c>
      <c r="AD342" s="6" t="s">
        <v>35</v>
      </c>
      <c r="AE342" s="6" t="s">
        <v>35</v>
      </c>
      <c r="AF342" s="6" t="s">
        <v>35</v>
      </c>
      <c r="AG342" s="6" t="s">
        <v>35</v>
      </c>
      <c r="AH342" s="6" t="s">
        <v>35</v>
      </c>
    </row>
    <row r="343" spans="1:34" ht="22.5" hidden="1" x14ac:dyDescent="0.25">
      <c r="A343" s="16" t="s">
        <v>1335</v>
      </c>
      <c r="B343" s="6" t="s">
        <v>1336</v>
      </c>
      <c r="C343" s="6" t="s">
        <v>1127</v>
      </c>
      <c r="D343" s="7" t="s">
        <v>1128</v>
      </c>
      <c r="E343" s="16" t="s">
        <v>1129</v>
      </c>
      <c r="F343" s="5" t="s">
        <v>266</v>
      </c>
      <c r="G343" s="6" t="s">
        <v>274</v>
      </c>
      <c r="N343" s="5" t="s">
        <v>1008</v>
      </c>
      <c r="O343" s="7" t="s">
        <v>1009</v>
      </c>
      <c r="P343" s="9">
        <v>0</v>
      </c>
      <c r="Q343" s="5" t="s">
        <v>52</v>
      </c>
      <c r="R343" s="19">
        <v>44049.558919525502</v>
      </c>
      <c r="S343" s="20">
        <v>44050.681588923602</v>
      </c>
      <c r="T343" s="16" t="s">
        <v>35</v>
      </c>
      <c r="U343" s="17" t="s">
        <v>35</v>
      </c>
      <c r="V343" s="16" t="s">
        <v>61</v>
      </c>
      <c r="W343" s="16" t="s">
        <v>35</v>
      </c>
      <c r="X343" s="5" t="s">
        <v>35</v>
      </c>
      <c r="Y343" s="16" t="s">
        <v>1062</v>
      </c>
      <c r="Z343" s="7" t="s">
        <v>35</v>
      </c>
      <c r="AA343" s="7" t="s">
        <v>35</v>
      </c>
      <c r="AB343" s="5" t="s">
        <v>35</v>
      </c>
      <c r="AC343" s="5" t="s">
        <v>35</v>
      </c>
      <c r="AD343" s="6" t="s">
        <v>35</v>
      </c>
      <c r="AE343" s="6" t="s">
        <v>35</v>
      </c>
      <c r="AF343" s="6" t="s">
        <v>35</v>
      </c>
      <c r="AG343" s="6" t="s">
        <v>35</v>
      </c>
      <c r="AH343" s="6" t="s">
        <v>35</v>
      </c>
    </row>
    <row r="344" spans="1:34" ht="45" hidden="1" x14ac:dyDescent="0.25">
      <c r="A344" s="16" t="s">
        <v>1337</v>
      </c>
      <c r="B344" s="6" t="s">
        <v>1338</v>
      </c>
      <c r="C344" s="6" t="s">
        <v>1127</v>
      </c>
      <c r="D344" s="7" t="s">
        <v>1128</v>
      </c>
      <c r="E344" s="16" t="s">
        <v>1129</v>
      </c>
      <c r="F344" s="5" t="s">
        <v>266</v>
      </c>
      <c r="G344" s="6" t="s">
        <v>274</v>
      </c>
      <c r="N344" s="5" t="s">
        <v>1067</v>
      </c>
      <c r="O344" s="7" t="s">
        <v>1068</v>
      </c>
      <c r="P344" s="9">
        <v>0</v>
      </c>
      <c r="Q344" s="5" t="s">
        <v>52</v>
      </c>
      <c r="R344" s="19">
        <v>44049.558919710602</v>
      </c>
      <c r="S344" s="20">
        <v>44050.681589120402</v>
      </c>
      <c r="T344" s="16" t="s">
        <v>35</v>
      </c>
      <c r="U344" s="17" t="s">
        <v>35</v>
      </c>
      <c r="V344" s="16" t="s">
        <v>61</v>
      </c>
      <c r="W344" s="16" t="s">
        <v>35</v>
      </c>
      <c r="X344" s="5" t="s">
        <v>35</v>
      </c>
      <c r="Y344" s="16" t="s">
        <v>1062</v>
      </c>
      <c r="Z344" s="7" t="s">
        <v>35</v>
      </c>
      <c r="AA344" s="7" t="s">
        <v>35</v>
      </c>
      <c r="AB344" s="5" t="s">
        <v>35</v>
      </c>
      <c r="AC344" s="5" t="s">
        <v>35</v>
      </c>
      <c r="AD344" s="6" t="s">
        <v>35</v>
      </c>
      <c r="AE344" s="6" t="s">
        <v>35</v>
      </c>
      <c r="AF344" s="6" t="s">
        <v>35</v>
      </c>
      <c r="AG344" s="6" t="s">
        <v>35</v>
      </c>
      <c r="AH344" s="6" t="s">
        <v>35</v>
      </c>
    </row>
    <row r="345" spans="1:34" ht="22.5" hidden="1" x14ac:dyDescent="0.25">
      <c r="A345" s="16" t="s">
        <v>1339</v>
      </c>
      <c r="B345" s="6" t="s">
        <v>1340</v>
      </c>
      <c r="C345" s="6" t="s">
        <v>1127</v>
      </c>
      <c r="D345" s="7" t="s">
        <v>1128</v>
      </c>
      <c r="E345" s="16" t="s">
        <v>1129</v>
      </c>
      <c r="F345" s="5" t="s">
        <v>266</v>
      </c>
      <c r="G345" s="6" t="s">
        <v>274</v>
      </c>
      <c r="N345" s="5" t="s">
        <v>1341</v>
      </c>
      <c r="O345" s="7" t="s">
        <v>1342</v>
      </c>
      <c r="P345" s="9">
        <v>0</v>
      </c>
      <c r="Q345" s="5" t="s">
        <v>52</v>
      </c>
      <c r="R345" s="19">
        <v>44049.558920057898</v>
      </c>
      <c r="S345" s="20">
        <v>44050.681589317101</v>
      </c>
      <c r="T345" s="16" t="s">
        <v>35</v>
      </c>
      <c r="U345" s="17" t="s">
        <v>35</v>
      </c>
      <c r="V345" s="16" t="s">
        <v>61</v>
      </c>
      <c r="W345" s="16" t="s">
        <v>35</v>
      </c>
      <c r="X345" s="5" t="s">
        <v>35</v>
      </c>
      <c r="Y345" s="16" t="s">
        <v>1062</v>
      </c>
      <c r="Z345" s="7" t="s">
        <v>35</v>
      </c>
      <c r="AA345" s="7" t="s">
        <v>35</v>
      </c>
      <c r="AB345" s="5" t="s">
        <v>35</v>
      </c>
      <c r="AC345" s="5" t="s">
        <v>35</v>
      </c>
      <c r="AD345" s="6" t="s">
        <v>35</v>
      </c>
      <c r="AE345" s="6" t="s">
        <v>35</v>
      </c>
      <c r="AF345" s="6" t="s">
        <v>35</v>
      </c>
      <c r="AG345" s="6" t="s">
        <v>35</v>
      </c>
      <c r="AH345" s="6" t="s">
        <v>35</v>
      </c>
    </row>
    <row r="346" spans="1:34" ht="45" hidden="1" x14ac:dyDescent="0.25">
      <c r="A346" s="16" t="s">
        <v>1343</v>
      </c>
      <c r="B346" s="6" t="s">
        <v>1344</v>
      </c>
      <c r="C346" s="6" t="s">
        <v>1127</v>
      </c>
      <c r="D346" s="7" t="s">
        <v>1128</v>
      </c>
      <c r="E346" s="16" t="s">
        <v>1129</v>
      </c>
      <c r="F346" s="5" t="s">
        <v>19</v>
      </c>
      <c r="G346" s="6" t="s">
        <v>34</v>
      </c>
      <c r="N346" s="5" t="s">
        <v>1067</v>
      </c>
      <c r="O346" s="7" t="s">
        <v>1068</v>
      </c>
      <c r="P346" s="9">
        <v>0</v>
      </c>
      <c r="Q346" s="5" t="s">
        <v>52</v>
      </c>
      <c r="R346" s="19">
        <v>44049.558920254603</v>
      </c>
      <c r="S346" s="20">
        <v>44050.681589467596</v>
      </c>
      <c r="T346" s="16" t="s">
        <v>35</v>
      </c>
      <c r="U346" s="17" t="s">
        <v>35</v>
      </c>
      <c r="V346" s="16" t="s">
        <v>61</v>
      </c>
      <c r="W346" s="16" t="s">
        <v>226</v>
      </c>
      <c r="X346" s="5" t="s">
        <v>229</v>
      </c>
      <c r="Y346" s="16" t="s">
        <v>1062</v>
      </c>
      <c r="Z346" s="7" t="s">
        <v>1345</v>
      </c>
      <c r="AA346" s="7" t="s">
        <v>35</v>
      </c>
      <c r="AB346" s="5" t="s">
        <v>408</v>
      </c>
      <c r="AC346" s="5" t="s">
        <v>35</v>
      </c>
      <c r="AD346" s="6" t="s">
        <v>35</v>
      </c>
      <c r="AE346" s="6" t="s">
        <v>35</v>
      </c>
      <c r="AF346" s="6" t="s">
        <v>35</v>
      </c>
      <c r="AG346" s="6" t="s">
        <v>35</v>
      </c>
      <c r="AH346" s="6" t="s">
        <v>35</v>
      </c>
    </row>
    <row r="347" spans="1:34" ht="22.5" hidden="1" x14ac:dyDescent="0.25">
      <c r="A347" s="16" t="s">
        <v>1346</v>
      </c>
      <c r="B347" s="6" t="s">
        <v>1347</v>
      </c>
      <c r="C347" s="6" t="s">
        <v>1127</v>
      </c>
      <c r="D347" s="7" t="s">
        <v>1128</v>
      </c>
      <c r="E347" s="16" t="s">
        <v>1129</v>
      </c>
      <c r="F347" s="5" t="s">
        <v>266</v>
      </c>
      <c r="G347" s="6" t="s">
        <v>274</v>
      </c>
      <c r="N347" s="5" t="s">
        <v>737</v>
      </c>
      <c r="O347" s="7" t="s">
        <v>738</v>
      </c>
      <c r="P347" s="9">
        <v>0</v>
      </c>
      <c r="Q347" s="5" t="s">
        <v>52</v>
      </c>
      <c r="R347" s="19">
        <v>44049.558933449101</v>
      </c>
      <c r="S347" s="20">
        <v>44050.681589664397</v>
      </c>
      <c r="T347" s="16" t="s">
        <v>35</v>
      </c>
      <c r="U347" s="17" t="s">
        <v>35</v>
      </c>
      <c r="V347" s="16" t="s">
        <v>61</v>
      </c>
      <c r="W347" s="16" t="s">
        <v>35</v>
      </c>
      <c r="X347" s="5" t="s">
        <v>35</v>
      </c>
      <c r="Y347" s="16" t="s">
        <v>730</v>
      </c>
      <c r="Z347" s="7" t="s">
        <v>35</v>
      </c>
      <c r="AA347" s="7" t="s">
        <v>35</v>
      </c>
      <c r="AB347" s="5" t="s">
        <v>35</v>
      </c>
      <c r="AC347" s="5" t="s">
        <v>35</v>
      </c>
      <c r="AD347" s="6" t="s">
        <v>35</v>
      </c>
      <c r="AE347" s="6" t="s">
        <v>35</v>
      </c>
      <c r="AF347" s="6" t="s">
        <v>35</v>
      </c>
      <c r="AG347" s="6" t="s">
        <v>35</v>
      </c>
      <c r="AH347" s="6" t="s">
        <v>35</v>
      </c>
    </row>
    <row r="348" spans="1:34" ht="22.5" hidden="1" x14ac:dyDescent="0.25">
      <c r="A348" s="16" t="s">
        <v>1348</v>
      </c>
      <c r="B348" s="6" t="s">
        <v>1349</v>
      </c>
      <c r="C348" s="6" t="s">
        <v>1127</v>
      </c>
      <c r="D348" s="7" t="s">
        <v>1128</v>
      </c>
      <c r="E348" s="16" t="s">
        <v>1129</v>
      </c>
      <c r="F348" s="5" t="s">
        <v>266</v>
      </c>
      <c r="G348" s="6" t="s">
        <v>274</v>
      </c>
      <c r="N348" s="5" t="s">
        <v>997</v>
      </c>
      <c r="O348" s="7" t="s">
        <v>998</v>
      </c>
      <c r="P348" s="9">
        <v>0</v>
      </c>
      <c r="Q348" s="5" t="s">
        <v>52</v>
      </c>
      <c r="R348" s="19">
        <v>44049.558933796303</v>
      </c>
      <c r="S348" s="20">
        <v>44050.681589849497</v>
      </c>
      <c r="T348" s="16" t="s">
        <v>35</v>
      </c>
      <c r="U348" s="17" t="s">
        <v>35</v>
      </c>
      <c r="V348" s="16" t="s">
        <v>61</v>
      </c>
      <c r="W348" s="16" t="s">
        <v>35</v>
      </c>
      <c r="X348" s="5" t="s">
        <v>35</v>
      </c>
      <c r="Y348" s="16" t="s">
        <v>730</v>
      </c>
      <c r="Z348" s="7" t="s">
        <v>35</v>
      </c>
      <c r="AA348" s="7" t="s">
        <v>35</v>
      </c>
      <c r="AB348" s="5" t="s">
        <v>35</v>
      </c>
      <c r="AC348" s="5" t="s">
        <v>35</v>
      </c>
      <c r="AD348" s="6" t="s">
        <v>35</v>
      </c>
      <c r="AE348" s="6" t="s">
        <v>35</v>
      </c>
      <c r="AF348" s="6" t="s">
        <v>35</v>
      </c>
      <c r="AG348" s="6" t="s">
        <v>35</v>
      </c>
      <c r="AH348" s="6" t="s">
        <v>35</v>
      </c>
    </row>
    <row r="349" spans="1:34" ht="33.75" hidden="1" x14ac:dyDescent="0.25">
      <c r="A349" s="16" t="s">
        <v>1350</v>
      </c>
      <c r="B349" s="6" t="s">
        <v>1351</v>
      </c>
      <c r="C349" s="6" t="s">
        <v>1127</v>
      </c>
      <c r="D349" s="7" t="s">
        <v>1128</v>
      </c>
      <c r="E349" s="16" t="s">
        <v>1129</v>
      </c>
      <c r="F349" s="5" t="s">
        <v>266</v>
      </c>
      <c r="G349" s="6" t="s">
        <v>274</v>
      </c>
      <c r="N349" s="5" t="s">
        <v>728</v>
      </c>
      <c r="O349" s="7" t="s">
        <v>729</v>
      </c>
      <c r="P349" s="9">
        <v>0</v>
      </c>
      <c r="Q349" s="5" t="s">
        <v>52</v>
      </c>
      <c r="R349" s="19">
        <v>44049.558934178203</v>
      </c>
      <c r="S349" s="20">
        <v>44050.681590011598</v>
      </c>
      <c r="T349" s="16" t="s">
        <v>35</v>
      </c>
      <c r="U349" s="17" t="s">
        <v>35</v>
      </c>
      <c r="V349" s="16" t="s">
        <v>61</v>
      </c>
      <c r="W349" s="16" t="s">
        <v>35</v>
      </c>
      <c r="X349" s="5" t="s">
        <v>35</v>
      </c>
      <c r="Y349" s="16" t="s">
        <v>730</v>
      </c>
      <c r="Z349" s="7" t="s">
        <v>35</v>
      </c>
      <c r="AA349" s="7" t="s">
        <v>35</v>
      </c>
      <c r="AB349" s="5" t="s">
        <v>35</v>
      </c>
      <c r="AC349" s="5" t="s">
        <v>35</v>
      </c>
      <c r="AD349" s="6" t="s">
        <v>35</v>
      </c>
      <c r="AE349" s="6" t="s">
        <v>35</v>
      </c>
      <c r="AF349" s="6" t="s">
        <v>35</v>
      </c>
      <c r="AG349" s="6" t="s">
        <v>35</v>
      </c>
      <c r="AH349" s="6" t="s">
        <v>35</v>
      </c>
    </row>
    <row r="350" spans="1:34" ht="22.5" hidden="1" x14ac:dyDescent="0.25">
      <c r="A350" s="16" t="s">
        <v>1352</v>
      </c>
      <c r="B350" s="6" t="s">
        <v>1353</v>
      </c>
      <c r="C350" s="6" t="s">
        <v>1127</v>
      </c>
      <c r="D350" s="7" t="s">
        <v>1128</v>
      </c>
      <c r="E350" s="16" t="s">
        <v>1129</v>
      </c>
      <c r="F350" s="5" t="s">
        <v>266</v>
      </c>
      <c r="G350" s="6" t="s">
        <v>274</v>
      </c>
      <c r="N350" s="5" t="s">
        <v>1354</v>
      </c>
      <c r="O350" s="7" t="s">
        <v>1355</v>
      </c>
      <c r="P350" s="9">
        <v>0</v>
      </c>
      <c r="Q350" s="5" t="s">
        <v>52</v>
      </c>
      <c r="R350" s="19">
        <v>44049.558934525499</v>
      </c>
      <c r="S350" s="20">
        <v>44050.6815901968</v>
      </c>
      <c r="T350" s="16" t="s">
        <v>35</v>
      </c>
      <c r="U350" s="17" t="s">
        <v>35</v>
      </c>
      <c r="V350" s="16" t="s">
        <v>61</v>
      </c>
      <c r="W350" s="16" t="s">
        <v>35</v>
      </c>
      <c r="X350" s="5" t="s">
        <v>35</v>
      </c>
      <c r="Y350" s="16" t="s">
        <v>730</v>
      </c>
      <c r="Z350" s="7" t="s">
        <v>35</v>
      </c>
      <c r="AA350" s="7" t="s">
        <v>35</v>
      </c>
      <c r="AB350" s="5" t="s">
        <v>35</v>
      </c>
      <c r="AC350" s="5" t="s">
        <v>35</v>
      </c>
      <c r="AD350" s="6" t="s">
        <v>35</v>
      </c>
      <c r="AE350" s="6" t="s">
        <v>35</v>
      </c>
      <c r="AF350" s="6" t="s">
        <v>35</v>
      </c>
      <c r="AG350" s="6" t="s">
        <v>35</v>
      </c>
      <c r="AH350" s="6" t="s">
        <v>35</v>
      </c>
    </row>
    <row r="351" spans="1:34" ht="33.75" hidden="1" x14ac:dyDescent="0.25">
      <c r="A351" s="16" t="s">
        <v>1356</v>
      </c>
      <c r="B351" s="6" t="s">
        <v>1357</v>
      </c>
      <c r="C351" s="6" t="s">
        <v>1127</v>
      </c>
      <c r="D351" s="7" t="s">
        <v>1128</v>
      </c>
      <c r="E351" s="16" t="s">
        <v>1129</v>
      </c>
      <c r="F351" s="5" t="s">
        <v>266</v>
      </c>
      <c r="G351" s="6" t="s">
        <v>274</v>
      </c>
      <c r="N351" s="5" t="s">
        <v>742</v>
      </c>
      <c r="O351" s="7" t="s">
        <v>743</v>
      </c>
      <c r="P351" s="9">
        <v>0</v>
      </c>
      <c r="Q351" s="5" t="s">
        <v>52</v>
      </c>
      <c r="R351" s="19">
        <v>44049.558934722198</v>
      </c>
      <c r="S351" s="20">
        <v>44050.681590393498</v>
      </c>
      <c r="T351" s="16" t="s">
        <v>35</v>
      </c>
      <c r="U351" s="17" t="s">
        <v>35</v>
      </c>
      <c r="V351" s="16" t="s">
        <v>61</v>
      </c>
      <c r="W351" s="16" t="s">
        <v>35</v>
      </c>
      <c r="X351" s="5" t="s">
        <v>35</v>
      </c>
      <c r="Y351" s="16" t="s">
        <v>730</v>
      </c>
      <c r="Z351" s="7" t="s">
        <v>35</v>
      </c>
      <c r="AA351" s="7" t="s">
        <v>35</v>
      </c>
      <c r="AB351" s="5" t="s">
        <v>35</v>
      </c>
      <c r="AC351" s="5" t="s">
        <v>35</v>
      </c>
      <c r="AD351" s="6" t="s">
        <v>35</v>
      </c>
      <c r="AE351" s="6" t="s">
        <v>35</v>
      </c>
      <c r="AF351" s="6" t="s">
        <v>35</v>
      </c>
      <c r="AG351" s="6" t="s">
        <v>35</v>
      </c>
      <c r="AH351" s="6" t="s">
        <v>35</v>
      </c>
    </row>
    <row r="352" spans="1:34" ht="22.5" hidden="1" x14ac:dyDescent="0.25">
      <c r="A352" s="16" t="s">
        <v>1358</v>
      </c>
      <c r="B352" s="6" t="s">
        <v>1359</v>
      </c>
      <c r="C352" s="6" t="s">
        <v>1127</v>
      </c>
      <c r="D352" s="7" t="s">
        <v>1128</v>
      </c>
      <c r="E352" s="16" t="s">
        <v>1129</v>
      </c>
      <c r="F352" s="5" t="s">
        <v>266</v>
      </c>
      <c r="G352" s="6" t="s">
        <v>274</v>
      </c>
      <c r="N352" s="5" t="s">
        <v>733</v>
      </c>
      <c r="O352" s="7" t="s">
        <v>734</v>
      </c>
      <c r="P352" s="9">
        <v>0</v>
      </c>
      <c r="Q352" s="5" t="s">
        <v>52</v>
      </c>
      <c r="R352" s="19">
        <v>44049.558935069399</v>
      </c>
      <c r="S352" s="20">
        <v>44050.6815907407</v>
      </c>
      <c r="T352" s="16" t="s">
        <v>35</v>
      </c>
      <c r="U352" s="17" t="s">
        <v>35</v>
      </c>
      <c r="V352" s="16" t="s">
        <v>61</v>
      </c>
      <c r="W352" s="16" t="s">
        <v>35</v>
      </c>
      <c r="X352" s="5" t="s">
        <v>35</v>
      </c>
      <c r="Y352" s="16" t="s">
        <v>730</v>
      </c>
      <c r="Z352" s="7" t="s">
        <v>35</v>
      </c>
      <c r="AA352" s="7" t="s">
        <v>35</v>
      </c>
      <c r="AB352" s="5" t="s">
        <v>35</v>
      </c>
      <c r="AC352" s="5" t="s">
        <v>35</v>
      </c>
      <c r="AD352" s="6" t="s">
        <v>35</v>
      </c>
      <c r="AE352" s="6" t="s">
        <v>35</v>
      </c>
      <c r="AF352" s="6" t="s">
        <v>35</v>
      </c>
      <c r="AG352" s="6" t="s">
        <v>35</v>
      </c>
      <c r="AH352" s="6" t="s">
        <v>35</v>
      </c>
    </row>
    <row r="353" spans="1:34" ht="22.5" hidden="1" x14ac:dyDescent="0.25">
      <c r="A353" s="16" t="s">
        <v>1360</v>
      </c>
      <c r="B353" s="6" t="s">
        <v>1361</v>
      </c>
      <c r="C353" s="6" t="s">
        <v>1362</v>
      </c>
      <c r="D353" s="7" t="s">
        <v>1363</v>
      </c>
      <c r="E353" s="16" t="s">
        <v>1364</v>
      </c>
      <c r="F353" s="5" t="s">
        <v>266</v>
      </c>
      <c r="G353" s="6" t="s">
        <v>274</v>
      </c>
      <c r="N353" s="5" t="s">
        <v>823</v>
      </c>
      <c r="O353" s="7" t="s">
        <v>824</v>
      </c>
      <c r="P353" s="9">
        <v>0</v>
      </c>
      <c r="Q353" s="5" t="s">
        <v>52</v>
      </c>
      <c r="R353" s="19">
        <v>44049.578369212999</v>
      </c>
      <c r="S353" s="20">
        <v>44050.772281400503</v>
      </c>
      <c r="T353" s="16" t="s">
        <v>35</v>
      </c>
      <c r="U353" s="17" t="s">
        <v>35</v>
      </c>
      <c r="V353" s="16" t="s">
        <v>61</v>
      </c>
      <c r="W353" s="16" t="s">
        <v>35</v>
      </c>
      <c r="X353" s="5" t="s">
        <v>35</v>
      </c>
      <c r="Y353" s="16" t="s">
        <v>35</v>
      </c>
      <c r="Z353" s="7" t="s">
        <v>35</v>
      </c>
      <c r="AA353" s="7" t="s">
        <v>35</v>
      </c>
      <c r="AB353" s="5" t="s">
        <v>35</v>
      </c>
      <c r="AC353" s="5" t="s">
        <v>35</v>
      </c>
      <c r="AD353" s="6" t="s">
        <v>35</v>
      </c>
      <c r="AE353" s="6" t="s">
        <v>35</v>
      </c>
      <c r="AF353" s="6" t="s">
        <v>35</v>
      </c>
      <c r="AG353" s="6" t="s">
        <v>35</v>
      </c>
      <c r="AH353" s="6" t="s">
        <v>35</v>
      </c>
    </row>
    <row r="354" spans="1:34" ht="22.5" hidden="1" x14ac:dyDescent="0.25">
      <c r="A354" s="16" t="s">
        <v>1365</v>
      </c>
      <c r="B354" s="6" t="s">
        <v>1366</v>
      </c>
      <c r="C354" s="6" t="s">
        <v>1362</v>
      </c>
      <c r="D354" s="7" t="s">
        <v>1363</v>
      </c>
      <c r="E354" s="16" t="s">
        <v>1364</v>
      </c>
      <c r="F354" s="5" t="s">
        <v>19</v>
      </c>
      <c r="G354" s="6" t="s">
        <v>184</v>
      </c>
      <c r="N354" s="5" t="s">
        <v>823</v>
      </c>
      <c r="O354" s="7" t="s">
        <v>824</v>
      </c>
      <c r="P354" s="9">
        <v>0</v>
      </c>
      <c r="Q354" s="5" t="s">
        <v>52</v>
      </c>
      <c r="R354" s="19">
        <v>44049.5783695602</v>
      </c>
      <c r="S354" s="20">
        <v>44050.772281562502</v>
      </c>
      <c r="T354" s="16" t="s">
        <v>35</v>
      </c>
      <c r="U354" s="17" t="s">
        <v>35</v>
      </c>
      <c r="V354" s="16" t="s">
        <v>61</v>
      </c>
      <c r="W354" s="16" t="s">
        <v>411</v>
      </c>
      <c r="X354" s="5" t="s">
        <v>229</v>
      </c>
      <c r="Y354" s="16" t="s">
        <v>825</v>
      </c>
      <c r="Z354" s="7" t="s">
        <v>682</v>
      </c>
      <c r="AA354" s="7" t="s">
        <v>35</v>
      </c>
      <c r="AB354" s="5" t="s">
        <v>408</v>
      </c>
      <c r="AC354" s="5" t="s">
        <v>35</v>
      </c>
      <c r="AD354" s="6" t="s">
        <v>35</v>
      </c>
      <c r="AE354" s="6" t="s">
        <v>35</v>
      </c>
      <c r="AF354" s="6" t="s">
        <v>35</v>
      </c>
      <c r="AG354" s="6" t="s">
        <v>35</v>
      </c>
      <c r="AH354" s="6" t="s">
        <v>35</v>
      </c>
    </row>
    <row r="355" spans="1:34" ht="22.5" hidden="1" x14ac:dyDescent="0.25">
      <c r="A355" s="16" t="s">
        <v>1367</v>
      </c>
      <c r="B355" s="6" t="s">
        <v>1368</v>
      </c>
      <c r="C355" s="6" t="s">
        <v>1362</v>
      </c>
      <c r="D355" s="7" t="s">
        <v>1363</v>
      </c>
      <c r="E355" s="16" t="s">
        <v>1364</v>
      </c>
      <c r="F355" s="5" t="s">
        <v>19</v>
      </c>
      <c r="G355" s="6" t="s">
        <v>184</v>
      </c>
      <c r="N355" s="5" t="s">
        <v>823</v>
      </c>
      <c r="O355" s="7" t="s">
        <v>824</v>
      </c>
      <c r="P355" s="9">
        <v>0</v>
      </c>
      <c r="Q355" s="5" t="s">
        <v>52</v>
      </c>
      <c r="R355" s="19">
        <v>44049.5783842245</v>
      </c>
      <c r="S355" s="20">
        <v>44050.772281944402</v>
      </c>
      <c r="T355" s="16" t="s">
        <v>35</v>
      </c>
      <c r="U355" s="17" t="s">
        <v>35</v>
      </c>
      <c r="V355" s="16" t="s">
        <v>61</v>
      </c>
      <c r="W355" s="16" t="s">
        <v>411</v>
      </c>
      <c r="X355" s="5" t="s">
        <v>229</v>
      </c>
      <c r="Y355" s="16" t="s">
        <v>825</v>
      </c>
      <c r="Z355" s="7" t="s">
        <v>685</v>
      </c>
      <c r="AA355" s="7" t="s">
        <v>35</v>
      </c>
      <c r="AB355" s="5" t="s">
        <v>408</v>
      </c>
      <c r="AC355" s="5" t="s">
        <v>35</v>
      </c>
      <c r="AD355" s="6" t="s">
        <v>35</v>
      </c>
      <c r="AE355" s="6" t="s">
        <v>35</v>
      </c>
      <c r="AF355" s="6" t="s">
        <v>35</v>
      </c>
      <c r="AG355" s="6" t="s">
        <v>35</v>
      </c>
      <c r="AH355" s="6" t="s">
        <v>35</v>
      </c>
    </row>
    <row r="356" spans="1:34" ht="22.5" hidden="1" x14ac:dyDescent="0.25">
      <c r="A356" s="16" t="s">
        <v>1369</v>
      </c>
      <c r="B356" s="6" t="s">
        <v>1370</v>
      </c>
      <c r="C356" s="6" t="s">
        <v>1362</v>
      </c>
      <c r="D356" s="7" t="s">
        <v>1363</v>
      </c>
      <c r="E356" s="16" t="s">
        <v>1364</v>
      </c>
      <c r="F356" s="5" t="s">
        <v>266</v>
      </c>
      <c r="G356" s="6" t="s">
        <v>274</v>
      </c>
      <c r="N356" s="5" t="s">
        <v>834</v>
      </c>
      <c r="O356" s="7" t="s">
        <v>835</v>
      </c>
      <c r="P356" s="9">
        <v>0</v>
      </c>
      <c r="Q356" s="5" t="s">
        <v>52</v>
      </c>
      <c r="R356" s="19">
        <v>44049.578395254597</v>
      </c>
      <c r="S356" s="20">
        <v>44050.772282141203</v>
      </c>
      <c r="T356" s="16" t="s">
        <v>35</v>
      </c>
      <c r="U356" s="17" t="s">
        <v>35</v>
      </c>
      <c r="V356" s="16" t="s">
        <v>61</v>
      </c>
      <c r="W356" s="16" t="s">
        <v>35</v>
      </c>
      <c r="X356" s="5" t="s">
        <v>35</v>
      </c>
      <c r="Y356" s="16" t="s">
        <v>35</v>
      </c>
      <c r="Z356" s="7" t="s">
        <v>35</v>
      </c>
      <c r="AA356" s="7" t="s">
        <v>35</v>
      </c>
      <c r="AB356" s="5" t="s">
        <v>35</v>
      </c>
      <c r="AC356" s="5" t="s">
        <v>35</v>
      </c>
      <c r="AD356" s="6" t="s">
        <v>35</v>
      </c>
      <c r="AE356" s="6" t="s">
        <v>35</v>
      </c>
      <c r="AF356" s="6" t="s">
        <v>35</v>
      </c>
      <c r="AG356" s="6" t="s">
        <v>35</v>
      </c>
      <c r="AH356" s="6" t="s">
        <v>35</v>
      </c>
    </row>
    <row r="357" spans="1:34" ht="22.5" hidden="1" x14ac:dyDescent="0.25">
      <c r="A357" s="16" t="s">
        <v>1371</v>
      </c>
      <c r="B357" s="6" t="s">
        <v>1372</v>
      </c>
      <c r="C357" s="6" t="s">
        <v>1362</v>
      </c>
      <c r="D357" s="7" t="s">
        <v>1363</v>
      </c>
      <c r="E357" s="16" t="s">
        <v>1364</v>
      </c>
      <c r="F357" s="5" t="s">
        <v>266</v>
      </c>
      <c r="G357" s="6" t="s">
        <v>274</v>
      </c>
      <c r="N357" s="5" t="s">
        <v>838</v>
      </c>
      <c r="O357" s="7" t="s">
        <v>839</v>
      </c>
      <c r="P357" s="9">
        <v>0</v>
      </c>
      <c r="Q357" s="5" t="s">
        <v>52</v>
      </c>
      <c r="R357" s="19">
        <v>44049.578395451397</v>
      </c>
      <c r="S357" s="20">
        <v>44050.772282291699</v>
      </c>
      <c r="T357" s="16" t="s">
        <v>35</v>
      </c>
      <c r="U357" s="17" t="s">
        <v>35</v>
      </c>
      <c r="V357" s="16" t="s">
        <v>61</v>
      </c>
      <c r="W357" s="16" t="s">
        <v>35</v>
      </c>
      <c r="X357" s="5" t="s">
        <v>35</v>
      </c>
      <c r="Y357" s="16" t="s">
        <v>35</v>
      </c>
      <c r="Z357" s="7" t="s">
        <v>35</v>
      </c>
      <c r="AA357" s="7" t="s">
        <v>35</v>
      </c>
      <c r="AB357" s="5" t="s">
        <v>35</v>
      </c>
      <c r="AC357" s="5" t="s">
        <v>35</v>
      </c>
      <c r="AD357" s="6" t="s">
        <v>35</v>
      </c>
      <c r="AE357" s="6" t="s">
        <v>35</v>
      </c>
      <c r="AF357" s="6" t="s">
        <v>35</v>
      </c>
      <c r="AG357" s="6" t="s">
        <v>35</v>
      </c>
      <c r="AH357" s="6" t="s">
        <v>35</v>
      </c>
    </row>
    <row r="358" spans="1:34" ht="22.5" hidden="1" x14ac:dyDescent="0.25">
      <c r="A358" s="16" t="s">
        <v>1373</v>
      </c>
      <c r="B358" s="6" t="s">
        <v>1374</v>
      </c>
      <c r="C358" s="6" t="s">
        <v>1362</v>
      </c>
      <c r="D358" s="7" t="s">
        <v>1363</v>
      </c>
      <c r="E358" s="16" t="s">
        <v>1364</v>
      </c>
      <c r="F358" s="5" t="s">
        <v>266</v>
      </c>
      <c r="G358" s="6" t="s">
        <v>274</v>
      </c>
      <c r="N358" s="5" t="s">
        <v>842</v>
      </c>
      <c r="O358" s="7" t="s">
        <v>843</v>
      </c>
      <c r="P358" s="9">
        <v>0</v>
      </c>
      <c r="Q358" s="5" t="s">
        <v>52</v>
      </c>
      <c r="R358" s="19">
        <v>44049.578395451397</v>
      </c>
      <c r="S358" s="20">
        <v>44050.772282488397</v>
      </c>
      <c r="T358" s="16" t="s">
        <v>35</v>
      </c>
      <c r="U358" s="17" t="s">
        <v>35</v>
      </c>
      <c r="V358" s="16" t="s">
        <v>61</v>
      </c>
      <c r="W358" s="16" t="s">
        <v>35</v>
      </c>
      <c r="X358" s="5" t="s">
        <v>35</v>
      </c>
      <c r="Y358" s="16" t="s">
        <v>504</v>
      </c>
      <c r="Z358" s="7" t="s">
        <v>35</v>
      </c>
      <c r="AA358" s="7" t="s">
        <v>35</v>
      </c>
      <c r="AB358" s="5" t="s">
        <v>35</v>
      </c>
      <c r="AC358" s="5" t="s">
        <v>35</v>
      </c>
      <c r="AD358" s="6" t="s">
        <v>35</v>
      </c>
      <c r="AE358" s="6" t="s">
        <v>35</v>
      </c>
      <c r="AF358" s="6" t="s">
        <v>35</v>
      </c>
      <c r="AG358" s="6" t="s">
        <v>35</v>
      </c>
      <c r="AH358" s="6" t="s">
        <v>35</v>
      </c>
    </row>
    <row r="359" spans="1:34" ht="22.5" hidden="1" x14ac:dyDescent="0.25">
      <c r="A359" s="16" t="s">
        <v>1375</v>
      </c>
      <c r="B359" s="6" t="s">
        <v>1376</v>
      </c>
      <c r="C359" s="6" t="s">
        <v>1362</v>
      </c>
      <c r="D359" s="7" t="s">
        <v>1363</v>
      </c>
      <c r="E359" s="16" t="s">
        <v>1364</v>
      </c>
      <c r="F359" s="5" t="s">
        <v>266</v>
      </c>
      <c r="G359" s="6" t="s">
        <v>274</v>
      </c>
      <c r="N359" s="5" t="s">
        <v>846</v>
      </c>
      <c r="O359" s="7" t="s">
        <v>843</v>
      </c>
      <c r="P359" s="9">
        <v>0</v>
      </c>
      <c r="Q359" s="5" t="s">
        <v>52</v>
      </c>
      <c r="R359" s="19">
        <v>44049.578395601799</v>
      </c>
      <c r="S359" s="20">
        <v>44050.772282488397</v>
      </c>
      <c r="T359" s="16" t="s">
        <v>35</v>
      </c>
      <c r="U359" s="17" t="s">
        <v>35</v>
      </c>
      <c r="V359" s="16" t="s">
        <v>61</v>
      </c>
      <c r="W359" s="16" t="s">
        <v>35</v>
      </c>
      <c r="X359" s="5" t="s">
        <v>35</v>
      </c>
      <c r="Y359" s="16" t="s">
        <v>35</v>
      </c>
      <c r="Z359" s="7" t="s">
        <v>35</v>
      </c>
      <c r="AA359" s="7" t="s">
        <v>35</v>
      </c>
      <c r="AB359" s="5" t="s">
        <v>35</v>
      </c>
      <c r="AC359" s="5" t="s">
        <v>35</v>
      </c>
      <c r="AD359" s="6" t="s">
        <v>35</v>
      </c>
      <c r="AE359" s="6" t="s">
        <v>35</v>
      </c>
      <c r="AF359" s="6" t="s">
        <v>35</v>
      </c>
      <c r="AG359" s="6" t="s">
        <v>35</v>
      </c>
      <c r="AH359" s="6" t="s">
        <v>35</v>
      </c>
    </row>
    <row r="360" spans="1:34" ht="22.5" hidden="1" x14ac:dyDescent="0.25">
      <c r="A360" s="16" t="s">
        <v>1377</v>
      </c>
      <c r="B360" s="6" t="s">
        <v>1378</v>
      </c>
      <c r="C360" s="6" t="s">
        <v>1362</v>
      </c>
      <c r="D360" s="7" t="s">
        <v>1363</v>
      </c>
      <c r="E360" s="16" t="s">
        <v>1364</v>
      </c>
      <c r="F360" s="5" t="s">
        <v>266</v>
      </c>
      <c r="G360" s="6" t="s">
        <v>274</v>
      </c>
      <c r="N360" s="5" t="s">
        <v>515</v>
      </c>
      <c r="O360" s="7" t="s">
        <v>516</v>
      </c>
      <c r="P360" s="9">
        <v>0</v>
      </c>
      <c r="Q360" s="5" t="s">
        <v>52</v>
      </c>
      <c r="R360" s="19">
        <v>44049.578395601799</v>
      </c>
      <c r="S360" s="20">
        <v>44050.772282835598</v>
      </c>
      <c r="T360" s="16" t="s">
        <v>35</v>
      </c>
      <c r="U360" s="17" t="s">
        <v>35</v>
      </c>
      <c r="V360" s="16" t="s">
        <v>61</v>
      </c>
      <c r="W360" s="16" t="s">
        <v>35</v>
      </c>
      <c r="X360" s="5" t="s">
        <v>35</v>
      </c>
      <c r="Y360" s="16" t="s">
        <v>512</v>
      </c>
      <c r="Z360" s="7" t="s">
        <v>35</v>
      </c>
      <c r="AA360" s="7" t="s">
        <v>35</v>
      </c>
      <c r="AB360" s="5" t="s">
        <v>35</v>
      </c>
      <c r="AC360" s="5" t="s">
        <v>35</v>
      </c>
      <c r="AD360" s="6" t="s">
        <v>35</v>
      </c>
      <c r="AE360" s="6" t="s">
        <v>35</v>
      </c>
      <c r="AF360" s="6" t="s">
        <v>35</v>
      </c>
      <c r="AG360" s="6" t="s">
        <v>35</v>
      </c>
      <c r="AH360" s="6" t="s">
        <v>35</v>
      </c>
    </row>
    <row r="361" spans="1:34" ht="33.75" hidden="1" x14ac:dyDescent="0.25">
      <c r="A361" s="16" t="s">
        <v>1379</v>
      </c>
      <c r="B361" s="6" t="s">
        <v>1380</v>
      </c>
      <c r="C361" s="6" t="s">
        <v>869</v>
      </c>
      <c r="D361" s="7" t="s">
        <v>870</v>
      </c>
      <c r="E361" s="16" t="s">
        <v>871</v>
      </c>
      <c r="F361" s="5" t="s">
        <v>19</v>
      </c>
      <c r="G361" s="6" t="s">
        <v>34</v>
      </c>
      <c r="N361" s="5" t="s">
        <v>1381</v>
      </c>
      <c r="O361" s="7" t="s">
        <v>1382</v>
      </c>
      <c r="P361" s="9">
        <v>0</v>
      </c>
      <c r="Q361" s="5" t="s">
        <v>52</v>
      </c>
      <c r="R361" s="19">
        <v>44049.578864780102</v>
      </c>
      <c r="S361" s="20">
        <v>44050.475178900502</v>
      </c>
      <c r="T361" s="16" t="s">
        <v>35</v>
      </c>
      <c r="U361" s="17" t="s">
        <v>35</v>
      </c>
      <c r="V361" s="16" t="s">
        <v>144</v>
      </c>
      <c r="W361" s="16" t="s">
        <v>397</v>
      </c>
      <c r="X361" s="5" t="s">
        <v>199</v>
      </c>
      <c r="Y361" s="16" t="s">
        <v>874</v>
      </c>
      <c r="Z361" s="7" t="s">
        <v>1383</v>
      </c>
      <c r="AA361" s="7" t="s">
        <v>35</v>
      </c>
      <c r="AB361" s="5" t="s">
        <v>408</v>
      </c>
      <c r="AC361" s="5" t="s">
        <v>35</v>
      </c>
      <c r="AD361" s="6" t="s">
        <v>35</v>
      </c>
      <c r="AE361" s="6" t="s">
        <v>35</v>
      </c>
      <c r="AF361" s="6" t="s">
        <v>35</v>
      </c>
      <c r="AG361" s="6" t="s">
        <v>35</v>
      </c>
      <c r="AH361" s="6" t="s">
        <v>35</v>
      </c>
    </row>
    <row r="362" spans="1:34" ht="22.5" hidden="1" x14ac:dyDescent="0.25">
      <c r="A362" s="16" t="s">
        <v>1384</v>
      </c>
      <c r="B362" s="6" t="s">
        <v>1385</v>
      </c>
      <c r="C362" s="6" t="s">
        <v>869</v>
      </c>
      <c r="D362" s="7" t="s">
        <v>870</v>
      </c>
      <c r="E362" s="16" t="s">
        <v>871</v>
      </c>
      <c r="F362" s="5" t="s">
        <v>762</v>
      </c>
      <c r="G362" s="6" t="s">
        <v>34</v>
      </c>
      <c r="N362" s="5" t="s">
        <v>1386</v>
      </c>
      <c r="O362" s="7" t="s">
        <v>1387</v>
      </c>
      <c r="P362" s="9">
        <v>0</v>
      </c>
      <c r="Q362" s="5" t="s">
        <v>52</v>
      </c>
      <c r="R362" s="19">
        <v>44049.582042129601</v>
      </c>
      <c r="S362" s="20">
        <v>44050.490932025503</v>
      </c>
      <c r="T362" s="16" t="s">
        <v>35</v>
      </c>
      <c r="U362" s="17" t="s">
        <v>35</v>
      </c>
      <c r="V362" s="16" t="s">
        <v>385</v>
      </c>
      <c r="W362" s="16" t="s">
        <v>1388</v>
      </c>
      <c r="X362" s="5" t="s">
        <v>764</v>
      </c>
      <c r="Y362" s="16" t="s">
        <v>1389</v>
      </c>
      <c r="Z362" s="7" t="s">
        <v>35</v>
      </c>
      <c r="AA362" s="7" t="s">
        <v>35</v>
      </c>
      <c r="AB362" s="5" t="s">
        <v>35</v>
      </c>
      <c r="AC362" s="5" t="s">
        <v>35</v>
      </c>
      <c r="AD362" s="6" t="s">
        <v>35</v>
      </c>
      <c r="AE362" s="6" t="s">
        <v>35</v>
      </c>
      <c r="AF362" s="6" t="s">
        <v>35</v>
      </c>
      <c r="AG362" s="6" t="s">
        <v>35</v>
      </c>
      <c r="AH362" s="6" t="s">
        <v>35</v>
      </c>
    </row>
    <row r="363" spans="1:34" ht="22.5" hidden="1" x14ac:dyDescent="0.25">
      <c r="A363" s="16" t="s">
        <v>1390</v>
      </c>
      <c r="B363" s="6" t="s">
        <v>1391</v>
      </c>
      <c r="C363" s="6" t="s">
        <v>869</v>
      </c>
      <c r="D363" s="7" t="s">
        <v>870</v>
      </c>
      <c r="E363" s="16" t="s">
        <v>871</v>
      </c>
      <c r="F363" s="5" t="s">
        <v>762</v>
      </c>
      <c r="G363" s="6" t="s">
        <v>34</v>
      </c>
      <c r="N363" s="5" t="s">
        <v>1386</v>
      </c>
      <c r="O363" s="7" t="s">
        <v>1387</v>
      </c>
      <c r="P363" s="9">
        <v>0</v>
      </c>
      <c r="Q363" s="5" t="s">
        <v>52</v>
      </c>
      <c r="R363" s="19">
        <v>44049.585351585702</v>
      </c>
      <c r="S363" s="20">
        <v>44050.490932210603</v>
      </c>
      <c r="T363" s="16" t="s">
        <v>35</v>
      </c>
      <c r="U363" s="17" t="s">
        <v>35</v>
      </c>
      <c r="V363" s="16" t="s">
        <v>385</v>
      </c>
      <c r="W363" s="16" t="s">
        <v>1388</v>
      </c>
      <c r="X363" s="5" t="s">
        <v>764</v>
      </c>
      <c r="Y363" s="16" t="s">
        <v>1389</v>
      </c>
      <c r="Z363" s="7" t="s">
        <v>35</v>
      </c>
      <c r="AA363" s="7" t="s">
        <v>35</v>
      </c>
      <c r="AB363" s="5" t="s">
        <v>35</v>
      </c>
      <c r="AC363" s="5" t="s">
        <v>35</v>
      </c>
      <c r="AD363" s="6" t="s">
        <v>35</v>
      </c>
      <c r="AE363" s="6" t="s">
        <v>35</v>
      </c>
      <c r="AF363" s="6" t="s">
        <v>35</v>
      </c>
      <c r="AG363" s="6" t="s">
        <v>35</v>
      </c>
      <c r="AH363" s="6" t="s">
        <v>35</v>
      </c>
    </row>
    <row r="364" spans="1:34" ht="22.5" hidden="1" x14ac:dyDescent="0.25">
      <c r="A364" s="16" t="s">
        <v>1392</v>
      </c>
      <c r="B364" s="6" t="s">
        <v>1393</v>
      </c>
      <c r="C364" s="6" t="s">
        <v>869</v>
      </c>
      <c r="D364" s="7" t="s">
        <v>870</v>
      </c>
      <c r="E364" s="16" t="s">
        <v>871</v>
      </c>
      <c r="F364" s="5" t="s">
        <v>762</v>
      </c>
      <c r="G364" s="6" t="s">
        <v>34</v>
      </c>
      <c r="N364" s="5" t="s">
        <v>1386</v>
      </c>
      <c r="O364" s="7" t="s">
        <v>1387</v>
      </c>
      <c r="P364" s="9">
        <v>0</v>
      </c>
      <c r="Q364" s="5" t="s">
        <v>52</v>
      </c>
      <c r="R364" s="19">
        <v>44049.592413425897</v>
      </c>
      <c r="S364" s="20">
        <v>44050.500398877302</v>
      </c>
      <c r="T364" s="16" t="s">
        <v>35</v>
      </c>
      <c r="U364" s="17" t="s">
        <v>35</v>
      </c>
      <c r="V364" s="16" t="s">
        <v>385</v>
      </c>
      <c r="W364" s="16" t="s">
        <v>1388</v>
      </c>
      <c r="X364" s="5" t="s">
        <v>764</v>
      </c>
      <c r="Y364" s="16" t="s">
        <v>1389</v>
      </c>
      <c r="Z364" s="7" t="s">
        <v>35</v>
      </c>
      <c r="AA364" s="7" t="s">
        <v>35</v>
      </c>
      <c r="AB364" s="5" t="s">
        <v>35</v>
      </c>
      <c r="AC364" s="5" t="s">
        <v>35</v>
      </c>
      <c r="AD364" s="6" t="s">
        <v>35</v>
      </c>
      <c r="AE364" s="6" t="s">
        <v>35</v>
      </c>
      <c r="AF364" s="6" t="s">
        <v>35</v>
      </c>
      <c r="AG364" s="6" t="s">
        <v>35</v>
      </c>
      <c r="AH364" s="6" t="s">
        <v>35</v>
      </c>
    </row>
    <row r="365" spans="1:34" ht="56.25" hidden="1" x14ac:dyDescent="0.25">
      <c r="A365" s="16" t="s">
        <v>1394</v>
      </c>
      <c r="B365" s="6" t="s">
        <v>1395</v>
      </c>
      <c r="C365" s="6" t="s">
        <v>932</v>
      </c>
      <c r="D365" s="7" t="s">
        <v>933</v>
      </c>
      <c r="E365" s="16" t="s">
        <v>934</v>
      </c>
      <c r="F365" s="5" t="s">
        <v>266</v>
      </c>
      <c r="G365" s="6" t="s">
        <v>274</v>
      </c>
      <c r="N365" s="5" t="s">
        <v>882</v>
      </c>
      <c r="O365" s="7" t="s">
        <v>883</v>
      </c>
      <c r="P365" s="9">
        <v>0</v>
      </c>
      <c r="Q365" s="5" t="s">
        <v>52</v>
      </c>
      <c r="R365" s="19">
        <v>44049.6161488773</v>
      </c>
      <c r="S365" s="20">
        <v>44050.903912696798</v>
      </c>
      <c r="T365" s="16" t="s">
        <v>35</v>
      </c>
      <c r="U365" s="17" t="s">
        <v>35</v>
      </c>
      <c r="V365" s="16" t="s">
        <v>61</v>
      </c>
      <c r="W365" s="16" t="s">
        <v>35</v>
      </c>
      <c r="X365" s="5" t="s">
        <v>35</v>
      </c>
      <c r="Y365" s="16" t="s">
        <v>444</v>
      </c>
      <c r="Z365" s="7" t="s">
        <v>35</v>
      </c>
      <c r="AA365" s="7" t="s">
        <v>35</v>
      </c>
      <c r="AB365" s="5" t="s">
        <v>35</v>
      </c>
      <c r="AC365" s="5" t="s">
        <v>35</v>
      </c>
      <c r="AD365" s="6" t="s">
        <v>35</v>
      </c>
      <c r="AE365" s="6" t="s">
        <v>35</v>
      </c>
      <c r="AF365" s="6" t="s">
        <v>35</v>
      </c>
      <c r="AG365" s="6" t="s">
        <v>35</v>
      </c>
      <c r="AH365" s="6" t="s">
        <v>35</v>
      </c>
    </row>
    <row r="366" spans="1:34" ht="22.5" hidden="1" x14ac:dyDescent="0.25">
      <c r="A366" s="16" t="s">
        <v>1396</v>
      </c>
      <c r="B366" s="6" t="s">
        <v>1397</v>
      </c>
      <c r="C366" s="6" t="s">
        <v>932</v>
      </c>
      <c r="D366" s="7" t="s">
        <v>933</v>
      </c>
      <c r="E366" s="16" t="s">
        <v>934</v>
      </c>
      <c r="F366" s="5" t="s">
        <v>19</v>
      </c>
      <c r="G366" s="6" t="s">
        <v>184</v>
      </c>
      <c r="N366" s="5" t="s">
        <v>487</v>
      </c>
      <c r="O366" s="7" t="s">
        <v>488</v>
      </c>
      <c r="P366" s="9">
        <v>0</v>
      </c>
      <c r="Q366" s="5" t="s">
        <v>52</v>
      </c>
      <c r="R366" s="19">
        <v>44049.6161490741</v>
      </c>
      <c r="S366" s="20">
        <v>44050.903913044</v>
      </c>
      <c r="T366" s="16" t="s">
        <v>35</v>
      </c>
      <c r="U366" s="17" t="s">
        <v>35</v>
      </c>
      <c r="V366" s="16" t="s">
        <v>61</v>
      </c>
      <c r="W366" s="16" t="s">
        <v>226</v>
      </c>
      <c r="X366" s="5" t="s">
        <v>229</v>
      </c>
      <c r="Y366" s="16" t="s">
        <v>444</v>
      </c>
      <c r="Z366" s="7" t="s">
        <v>1398</v>
      </c>
      <c r="AA366" s="7" t="s">
        <v>35</v>
      </c>
      <c r="AB366" s="5" t="s">
        <v>408</v>
      </c>
      <c r="AC366" s="5" t="s">
        <v>35</v>
      </c>
      <c r="AD366" s="6" t="s">
        <v>35</v>
      </c>
      <c r="AE366" s="6" t="s">
        <v>35</v>
      </c>
      <c r="AF366" s="6" t="s">
        <v>35</v>
      </c>
      <c r="AG366" s="6" t="s">
        <v>35</v>
      </c>
      <c r="AH366" s="6" t="s">
        <v>35</v>
      </c>
    </row>
    <row r="367" spans="1:34" ht="22.5" hidden="1" x14ac:dyDescent="0.25">
      <c r="A367" s="16" t="s">
        <v>1399</v>
      </c>
      <c r="B367" s="6" t="s">
        <v>1400</v>
      </c>
      <c r="C367" s="6" t="s">
        <v>932</v>
      </c>
      <c r="D367" s="7" t="s">
        <v>933</v>
      </c>
      <c r="E367" s="16" t="s">
        <v>934</v>
      </c>
      <c r="F367" s="5" t="s">
        <v>19</v>
      </c>
      <c r="G367" s="6" t="s">
        <v>184</v>
      </c>
      <c r="N367" s="5" t="s">
        <v>491</v>
      </c>
      <c r="O367" s="7" t="s">
        <v>492</v>
      </c>
      <c r="P367" s="9">
        <v>0</v>
      </c>
      <c r="Q367" s="5" t="s">
        <v>52</v>
      </c>
      <c r="R367" s="19">
        <v>44049.616160648096</v>
      </c>
      <c r="S367" s="20">
        <v>44050.903913044</v>
      </c>
      <c r="T367" s="16" t="s">
        <v>35</v>
      </c>
      <c r="U367" s="17" t="s">
        <v>35</v>
      </c>
      <c r="V367" s="16" t="s">
        <v>61</v>
      </c>
      <c r="W367" s="16" t="s">
        <v>226</v>
      </c>
      <c r="X367" s="5" t="s">
        <v>229</v>
      </c>
      <c r="Y367" s="16" t="s">
        <v>444</v>
      </c>
      <c r="Z367" s="7" t="s">
        <v>1401</v>
      </c>
      <c r="AA367" s="7" t="s">
        <v>35</v>
      </c>
      <c r="AB367" s="5" t="s">
        <v>408</v>
      </c>
      <c r="AC367" s="5" t="s">
        <v>35</v>
      </c>
      <c r="AD367" s="6" t="s">
        <v>35</v>
      </c>
      <c r="AE367" s="6" t="s">
        <v>35</v>
      </c>
      <c r="AF367" s="6" t="s">
        <v>35</v>
      </c>
      <c r="AG367" s="6" t="s">
        <v>35</v>
      </c>
      <c r="AH367" s="6" t="s">
        <v>35</v>
      </c>
    </row>
    <row r="368" spans="1:34" ht="22.5" hidden="1" x14ac:dyDescent="0.25">
      <c r="A368" s="16" t="s">
        <v>1402</v>
      </c>
      <c r="B368" s="6" t="s">
        <v>1403</v>
      </c>
      <c r="C368" s="6" t="s">
        <v>519</v>
      </c>
      <c r="D368" s="7" t="s">
        <v>1404</v>
      </c>
      <c r="E368" s="16" t="s">
        <v>1405</v>
      </c>
      <c r="F368" s="5" t="s">
        <v>266</v>
      </c>
      <c r="G368" s="6" t="s">
        <v>274</v>
      </c>
      <c r="N368" s="5" t="s">
        <v>758</v>
      </c>
      <c r="O368" s="7" t="s">
        <v>759</v>
      </c>
      <c r="P368" s="9">
        <v>0</v>
      </c>
      <c r="Q368" s="5" t="s">
        <v>52</v>
      </c>
      <c r="R368" s="19">
        <v>44049.640543483802</v>
      </c>
      <c r="S368" s="20">
        <v>44050.903924999999</v>
      </c>
      <c r="T368" s="16" t="s">
        <v>35</v>
      </c>
      <c r="U368" s="17" t="s">
        <v>35</v>
      </c>
      <c r="V368" s="16" t="s">
        <v>61</v>
      </c>
      <c r="W368" s="16" t="s">
        <v>35</v>
      </c>
      <c r="X368" s="5" t="s">
        <v>35</v>
      </c>
      <c r="Y368" s="16" t="s">
        <v>72</v>
      </c>
      <c r="Z368" s="7" t="s">
        <v>35</v>
      </c>
      <c r="AA368" s="7" t="s">
        <v>35</v>
      </c>
      <c r="AB368" s="5" t="s">
        <v>35</v>
      </c>
      <c r="AC368" s="5" t="s">
        <v>35</v>
      </c>
      <c r="AD368" s="6" t="s">
        <v>35</v>
      </c>
      <c r="AE368" s="6" t="s">
        <v>35</v>
      </c>
      <c r="AF368" s="6" t="s">
        <v>35</v>
      </c>
      <c r="AG368" s="6" t="s">
        <v>35</v>
      </c>
      <c r="AH368" s="6" t="s">
        <v>35</v>
      </c>
    </row>
    <row r="369" spans="1:34" ht="33.75" hidden="1" x14ac:dyDescent="0.25">
      <c r="A369" s="16" t="s">
        <v>1406</v>
      </c>
      <c r="B369" s="6" t="s">
        <v>1407</v>
      </c>
      <c r="C369" s="6" t="s">
        <v>519</v>
      </c>
      <c r="D369" s="7" t="s">
        <v>1404</v>
      </c>
      <c r="E369" s="16" t="s">
        <v>1405</v>
      </c>
      <c r="F369" s="5" t="s">
        <v>266</v>
      </c>
      <c r="G369" s="6" t="s">
        <v>274</v>
      </c>
      <c r="N369" s="5" t="s">
        <v>1408</v>
      </c>
      <c r="O369" s="7" t="s">
        <v>1409</v>
      </c>
      <c r="P369" s="9">
        <v>0</v>
      </c>
      <c r="Q369" s="5" t="s">
        <v>52</v>
      </c>
      <c r="R369" s="19">
        <v>44049.640543634298</v>
      </c>
      <c r="S369" s="20">
        <v>44050.903925150502</v>
      </c>
      <c r="T369" s="16" t="s">
        <v>35</v>
      </c>
      <c r="U369" s="17" t="s">
        <v>35</v>
      </c>
      <c r="V369" s="16" t="s">
        <v>61</v>
      </c>
      <c r="W369" s="16" t="s">
        <v>35</v>
      </c>
      <c r="X369" s="5" t="s">
        <v>35</v>
      </c>
      <c r="Y369" s="16" t="s">
        <v>72</v>
      </c>
      <c r="Z369" s="7" t="s">
        <v>35</v>
      </c>
      <c r="AA369" s="7" t="s">
        <v>35</v>
      </c>
      <c r="AB369" s="5" t="s">
        <v>35</v>
      </c>
      <c r="AC369" s="5" t="s">
        <v>35</v>
      </c>
      <c r="AD369" s="6" t="s">
        <v>35</v>
      </c>
      <c r="AE369" s="6" t="s">
        <v>35</v>
      </c>
      <c r="AF369" s="6" t="s">
        <v>35</v>
      </c>
      <c r="AG369" s="6" t="s">
        <v>35</v>
      </c>
      <c r="AH369" s="6" t="s">
        <v>35</v>
      </c>
    </row>
    <row r="370" spans="1:34" ht="22.5" hidden="1" x14ac:dyDescent="0.25">
      <c r="A370" s="16" t="s">
        <v>1410</v>
      </c>
      <c r="B370" s="6" t="s">
        <v>1411</v>
      </c>
      <c r="C370" s="6" t="s">
        <v>519</v>
      </c>
      <c r="D370" s="7" t="s">
        <v>1404</v>
      </c>
      <c r="E370" s="16" t="s">
        <v>1405</v>
      </c>
      <c r="F370" s="5" t="s">
        <v>266</v>
      </c>
      <c r="G370" s="6" t="s">
        <v>274</v>
      </c>
      <c r="N370" s="5" t="s">
        <v>746</v>
      </c>
      <c r="O370" s="7" t="s">
        <v>747</v>
      </c>
      <c r="P370" s="9">
        <v>0</v>
      </c>
      <c r="Q370" s="5" t="s">
        <v>52</v>
      </c>
      <c r="R370" s="19">
        <v>44049.640543831003</v>
      </c>
      <c r="S370" s="20">
        <v>44050.9039253472</v>
      </c>
      <c r="T370" s="16" t="s">
        <v>35</v>
      </c>
      <c r="U370" s="17" t="s">
        <v>35</v>
      </c>
      <c r="V370" s="16" t="s">
        <v>61</v>
      </c>
      <c r="W370" s="16" t="s">
        <v>35</v>
      </c>
      <c r="X370" s="5" t="s">
        <v>35</v>
      </c>
      <c r="Y370" s="16" t="s">
        <v>72</v>
      </c>
      <c r="Z370" s="7" t="s">
        <v>35</v>
      </c>
      <c r="AA370" s="7" t="s">
        <v>35</v>
      </c>
      <c r="AB370" s="5" t="s">
        <v>35</v>
      </c>
      <c r="AC370" s="5" t="s">
        <v>35</v>
      </c>
      <c r="AD370" s="6" t="s">
        <v>35</v>
      </c>
      <c r="AE370" s="6" t="s">
        <v>35</v>
      </c>
      <c r="AF370" s="6" t="s">
        <v>35</v>
      </c>
      <c r="AG370" s="6" t="s">
        <v>35</v>
      </c>
      <c r="AH370" s="6" t="s">
        <v>35</v>
      </c>
    </row>
    <row r="371" spans="1:34" ht="22.5" hidden="1" x14ac:dyDescent="0.25">
      <c r="A371" s="16" t="s">
        <v>1412</v>
      </c>
      <c r="B371" s="6" t="s">
        <v>1413</v>
      </c>
      <c r="C371" s="6" t="s">
        <v>519</v>
      </c>
      <c r="D371" s="7" t="s">
        <v>1404</v>
      </c>
      <c r="E371" s="16" t="s">
        <v>1405</v>
      </c>
      <c r="F371" s="5" t="s">
        <v>266</v>
      </c>
      <c r="G371" s="6" t="s">
        <v>274</v>
      </c>
      <c r="N371" s="5" t="s">
        <v>754</v>
      </c>
      <c r="O371" s="7" t="s">
        <v>755</v>
      </c>
      <c r="P371" s="9">
        <v>0</v>
      </c>
      <c r="Q371" s="5" t="s">
        <v>52</v>
      </c>
      <c r="R371" s="19">
        <v>44049.640543831003</v>
      </c>
      <c r="S371" s="20">
        <v>44050.903925544</v>
      </c>
      <c r="T371" s="16" t="s">
        <v>35</v>
      </c>
      <c r="U371" s="17" t="s">
        <v>35</v>
      </c>
      <c r="V371" s="16" t="s">
        <v>61</v>
      </c>
      <c r="W371" s="16" t="s">
        <v>35</v>
      </c>
      <c r="X371" s="5" t="s">
        <v>35</v>
      </c>
      <c r="Y371" s="16" t="s">
        <v>72</v>
      </c>
      <c r="Z371" s="7" t="s">
        <v>35</v>
      </c>
      <c r="AA371" s="7" t="s">
        <v>35</v>
      </c>
      <c r="AB371" s="5" t="s">
        <v>35</v>
      </c>
      <c r="AC371" s="5" t="s">
        <v>35</v>
      </c>
      <c r="AD371" s="6" t="s">
        <v>35</v>
      </c>
      <c r="AE371" s="6" t="s">
        <v>35</v>
      </c>
      <c r="AF371" s="6" t="s">
        <v>35</v>
      </c>
      <c r="AG371" s="6" t="s">
        <v>35</v>
      </c>
      <c r="AH371" s="6" t="s">
        <v>35</v>
      </c>
    </row>
    <row r="372" spans="1:34" ht="22.5" hidden="1" x14ac:dyDescent="0.25">
      <c r="A372" s="16" t="s">
        <v>1414</v>
      </c>
      <c r="B372" s="6" t="s">
        <v>1415</v>
      </c>
      <c r="C372" s="6" t="s">
        <v>519</v>
      </c>
      <c r="D372" s="7" t="s">
        <v>1404</v>
      </c>
      <c r="E372" s="16" t="s">
        <v>1405</v>
      </c>
      <c r="F372" s="5" t="s">
        <v>266</v>
      </c>
      <c r="G372" s="6" t="s">
        <v>274</v>
      </c>
      <c r="N372" s="5" t="s">
        <v>750</v>
      </c>
      <c r="O372" s="7" t="s">
        <v>751</v>
      </c>
      <c r="P372" s="9">
        <v>0</v>
      </c>
      <c r="Q372" s="5" t="s">
        <v>52</v>
      </c>
      <c r="R372" s="19">
        <v>44049.640543831003</v>
      </c>
      <c r="S372" s="20">
        <v>44050.903925694402</v>
      </c>
      <c r="T372" s="16" t="s">
        <v>35</v>
      </c>
      <c r="U372" s="17" t="s">
        <v>35</v>
      </c>
      <c r="V372" s="16" t="s">
        <v>61</v>
      </c>
      <c r="W372" s="16" t="s">
        <v>35</v>
      </c>
      <c r="X372" s="5" t="s">
        <v>35</v>
      </c>
      <c r="Y372" s="16" t="s">
        <v>72</v>
      </c>
      <c r="Z372" s="7" t="s">
        <v>35</v>
      </c>
      <c r="AA372" s="7" t="s">
        <v>35</v>
      </c>
      <c r="AB372" s="5" t="s">
        <v>35</v>
      </c>
      <c r="AC372" s="5" t="s">
        <v>35</v>
      </c>
      <c r="AD372" s="6" t="s">
        <v>35</v>
      </c>
      <c r="AE372" s="6" t="s">
        <v>35</v>
      </c>
      <c r="AF372" s="6" t="s">
        <v>35</v>
      </c>
      <c r="AG372" s="6" t="s">
        <v>35</v>
      </c>
      <c r="AH372" s="6" t="s">
        <v>35</v>
      </c>
    </row>
    <row r="373" spans="1:34" ht="22.5" hidden="1" x14ac:dyDescent="0.25">
      <c r="A373" s="16" t="s">
        <v>1416</v>
      </c>
      <c r="B373" s="6" t="s">
        <v>1417</v>
      </c>
      <c r="C373" s="6" t="s">
        <v>519</v>
      </c>
      <c r="D373" s="7" t="s">
        <v>1404</v>
      </c>
      <c r="E373" s="16" t="s">
        <v>1405</v>
      </c>
      <c r="F373" s="5" t="s">
        <v>266</v>
      </c>
      <c r="G373" s="6" t="s">
        <v>274</v>
      </c>
      <c r="N373" s="5" t="s">
        <v>1418</v>
      </c>
      <c r="O373" s="7" t="s">
        <v>1419</v>
      </c>
      <c r="P373" s="9">
        <v>0</v>
      </c>
      <c r="Q373" s="5" t="s">
        <v>52</v>
      </c>
      <c r="R373" s="19">
        <v>44049.640543981499</v>
      </c>
      <c r="S373" s="20">
        <v>44050.903926620398</v>
      </c>
      <c r="T373" s="16" t="s">
        <v>35</v>
      </c>
      <c r="U373" s="17" t="s">
        <v>35</v>
      </c>
      <c r="V373" s="16" t="s">
        <v>61</v>
      </c>
      <c r="W373" s="16" t="s">
        <v>35</v>
      </c>
      <c r="X373" s="5" t="s">
        <v>35</v>
      </c>
      <c r="Y373" s="16" t="s">
        <v>72</v>
      </c>
      <c r="Z373" s="7" t="s">
        <v>35</v>
      </c>
      <c r="AA373" s="7" t="s">
        <v>35</v>
      </c>
      <c r="AB373" s="5" t="s">
        <v>35</v>
      </c>
      <c r="AC373" s="5" t="s">
        <v>35</v>
      </c>
      <c r="AD373" s="6" t="s">
        <v>35</v>
      </c>
      <c r="AE373" s="6" t="s">
        <v>35</v>
      </c>
      <c r="AF373" s="6" t="s">
        <v>35</v>
      </c>
      <c r="AG373" s="6" t="s">
        <v>35</v>
      </c>
      <c r="AH373" s="6" t="s">
        <v>35</v>
      </c>
    </row>
    <row r="374" spans="1:34" ht="22.5" hidden="1" x14ac:dyDescent="0.25">
      <c r="A374" s="16" t="s">
        <v>1420</v>
      </c>
      <c r="B374" s="6" t="s">
        <v>1421</v>
      </c>
      <c r="C374" s="6" t="s">
        <v>519</v>
      </c>
      <c r="D374" s="7" t="s">
        <v>1404</v>
      </c>
      <c r="E374" s="16" t="s">
        <v>1405</v>
      </c>
      <c r="F374" s="5" t="s">
        <v>266</v>
      </c>
      <c r="G374" s="6" t="s">
        <v>274</v>
      </c>
      <c r="N374" s="5" t="s">
        <v>1422</v>
      </c>
      <c r="O374" s="7" t="s">
        <v>1423</v>
      </c>
      <c r="P374" s="9">
        <v>0</v>
      </c>
      <c r="Q374" s="5" t="s">
        <v>52</v>
      </c>
      <c r="R374" s="19">
        <v>44049.640544178197</v>
      </c>
      <c r="S374" s="20">
        <v>44050.903926817096</v>
      </c>
      <c r="T374" s="16" t="s">
        <v>35</v>
      </c>
      <c r="U374" s="17" t="s">
        <v>35</v>
      </c>
      <c r="V374" s="16" t="s">
        <v>61</v>
      </c>
      <c r="W374" s="16" t="s">
        <v>35</v>
      </c>
      <c r="X374" s="5" t="s">
        <v>35</v>
      </c>
      <c r="Y374" s="16" t="s">
        <v>1424</v>
      </c>
      <c r="Z374" s="7" t="s">
        <v>35</v>
      </c>
      <c r="AA374" s="7" t="s">
        <v>35</v>
      </c>
      <c r="AB374" s="5" t="s">
        <v>35</v>
      </c>
      <c r="AC374" s="5" t="s">
        <v>35</v>
      </c>
      <c r="AD374" s="6" t="s">
        <v>35</v>
      </c>
      <c r="AE374" s="6" t="s">
        <v>35</v>
      </c>
      <c r="AF374" s="6" t="s">
        <v>35</v>
      </c>
      <c r="AG374" s="6" t="s">
        <v>35</v>
      </c>
      <c r="AH374" s="6" t="s">
        <v>35</v>
      </c>
    </row>
    <row r="375" spans="1:34" ht="22.5" hidden="1" x14ac:dyDescent="0.25">
      <c r="A375" s="16" t="s">
        <v>1425</v>
      </c>
      <c r="B375" s="6" t="s">
        <v>1426</v>
      </c>
      <c r="C375" s="6" t="s">
        <v>519</v>
      </c>
      <c r="D375" s="7" t="s">
        <v>1404</v>
      </c>
      <c r="E375" s="16" t="s">
        <v>1405</v>
      </c>
      <c r="F375" s="5" t="s">
        <v>266</v>
      </c>
      <c r="G375" s="6" t="s">
        <v>274</v>
      </c>
      <c r="N375" s="5" t="s">
        <v>1427</v>
      </c>
      <c r="O375" s="7" t="s">
        <v>1423</v>
      </c>
      <c r="P375" s="9">
        <v>0</v>
      </c>
      <c r="Q375" s="5" t="s">
        <v>52</v>
      </c>
      <c r="R375" s="19">
        <v>44049.640544178197</v>
      </c>
      <c r="S375" s="20">
        <v>44050.9039269676</v>
      </c>
      <c r="T375" s="16" t="s">
        <v>35</v>
      </c>
      <c r="U375" s="17" t="s">
        <v>35</v>
      </c>
      <c r="V375" s="16" t="s">
        <v>61</v>
      </c>
      <c r="W375" s="16" t="s">
        <v>35</v>
      </c>
      <c r="X375" s="5" t="s">
        <v>35</v>
      </c>
      <c r="Y375" s="16" t="s">
        <v>1428</v>
      </c>
      <c r="Z375" s="7" t="s">
        <v>35</v>
      </c>
      <c r="AA375" s="7" t="s">
        <v>35</v>
      </c>
      <c r="AB375" s="5" t="s">
        <v>35</v>
      </c>
      <c r="AC375" s="5" t="s">
        <v>35</v>
      </c>
      <c r="AD375" s="6" t="s">
        <v>35</v>
      </c>
      <c r="AE375" s="6" t="s">
        <v>35</v>
      </c>
      <c r="AF375" s="6" t="s">
        <v>35</v>
      </c>
      <c r="AG375" s="6" t="s">
        <v>35</v>
      </c>
      <c r="AH375" s="6" t="s">
        <v>35</v>
      </c>
    </row>
    <row r="376" spans="1:34" ht="22.5" hidden="1" x14ac:dyDescent="0.25">
      <c r="A376" s="16" t="s">
        <v>1429</v>
      </c>
      <c r="B376" s="6" t="s">
        <v>1430</v>
      </c>
      <c r="C376" s="6" t="s">
        <v>519</v>
      </c>
      <c r="D376" s="7" t="s">
        <v>1404</v>
      </c>
      <c r="E376" s="16" t="s">
        <v>1405</v>
      </c>
      <c r="F376" s="5" t="s">
        <v>266</v>
      </c>
      <c r="G376" s="6" t="s">
        <v>274</v>
      </c>
      <c r="N376" s="5" t="s">
        <v>737</v>
      </c>
      <c r="O376" s="7" t="s">
        <v>738</v>
      </c>
      <c r="P376" s="9">
        <v>0</v>
      </c>
      <c r="Q376" s="5" t="s">
        <v>52</v>
      </c>
      <c r="R376" s="19">
        <v>44049.640544363399</v>
      </c>
      <c r="S376" s="20">
        <v>44050.9039273495</v>
      </c>
      <c r="T376" s="16" t="s">
        <v>35</v>
      </c>
      <c r="U376" s="17" t="s">
        <v>35</v>
      </c>
      <c r="V376" s="16" t="s">
        <v>61</v>
      </c>
      <c r="W376" s="16" t="s">
        <v>35</v>
      </c>
      <c r="X376" s="5" t="s">
        <v>35</v>
      </c>
      <c r="Y376" s="16" t="s">
        <v>730</v>
      </c>
      <c r="Z376" s="7" t="s">
        <v>35</v>
      </c>
      <c r="AA376" s="7" t="s">
        <v>35</v>
      </c>
      <c r="AB376" s="5" t="s">
        <v>35</v>
      </c>
      <c r="AC376" s="5" t="s">
        <v>35</v>
      </c>
      <c r="AD376" s="6" t="s">
        <v>35</v>
      </c>
      <c r="AE376" s="6" t="s">
        <v>35</v>
      </c>
      <c r="AF376" s="6" t="s">
        <v>35</v>
      </c>
      <c r="AG376" s="6" t="s">
        <v>35</v>
      </c>
      <c r="AH376" s="6" t="s">
        <v>35</v>
      </c>
    </row>
    <row r="377" spans="1:34" ht="22.5" hidden="1" x14ac:dyDescent="0.25">
      <c r="A377" s="16" t="s">
        <v>1431</v>
      </c>
      <c r="B377" s="6" t="s">
        <v>1432</v>
      </c>
      <c r="C377" s="6" t="s">
        <v>519</v>
      </c>
      <c r="D377" s="7" t="s">
        <v>1404</v>
      </c>
      <c r="E377" s="16" t="s">
        <v>1405</v>
      </c>
      <c r="F377" s="5" t="s">
        <v>266</v>
      </c>
      <c r="G377" s="6" t="s">
        <v>274</v>
      </c>
      <c r="N377" s="5" t="s">
        <v>997</v>
      </c>
      <c r="O377" s="7" t="s">
        <v>998</v>
      </c>
      <c r="P377" s="9">
        <v>0</v>
      </c>
      <c r="Q377" s="5" t="s">
        <v>52</v>
      </c>
      <c r="R377" s="19">
        <v>44049.640544363399</v>
      </c>
      <c r="S377" s="20">
        <v>44050.903927696803</v>
      </c>
      <c r="T377" s="16" t="s">
        <v>35</v>
      </c>
      <c r="U377" s="17" t="s">
        <v>35</v>
      </c>
      <c r="V377" s="16" t="s">
        <v>61</v>
      </c>
      <c r="W377" s="16" t="s">
        <v>35</v>
      </c>
      <c r="X377" s="5" t="s">
        <v>35</v>
      </c>
      <c r="Y377" s="16" t="s">
        <v>730</v>
      </c>
      <c r="Z377" s="7" t="s">
        <v>35</v>
      </c>
      <c r="AA377" s="7" t="s">
        <v>35</v>
      </c>
      <c r="AB377" s="5" t="s">
        <v>35</v>
      </c>
      <c r="AC377" s="5" t="s">
        <v>35</v>
      </c>
      <c r="AD377" s="6" t="s">
        <v>35</v>
      </c>
      <c r="AE377" s="6" t="s">
        <v>35</v>
      </c>
      <c r="AF377" s="6" t="s">
        <v>35</v>
      </c>
      <c r="AG377" s="6" t="s">
        <v>35</v>
      </c>
      <c r="AH377" s="6" t="s">
        <v>35</v>
      </c>
    </row>
    <row r="378" spans="1:34" ht="33.75" hidden="1" x14ac:dyDescent="0.25">
      <c r="A378" s="16" t="s">
        <v>1433</v>
      </c>
      <c r="B378" s="6" t="s">
        <v>1434</v>
      </c>
      <c r="C378" s="6" t="s">
        <v>519</v>
      </c>
      <c r="D378" s="7" t="s">
        <v>1404</v>
      </c>
      <c r="E378" s="16" t="s">
        <v>1405</v>
      </c>
      <c r="F378" s="5" t="s">
        <v>266</v>
      </c>
      <c r="G378" s="6" t="s">
        <v>274</v>
      </c>
      <c r="N378" s="5" t="s">
        <v>728</v>
      </c>
      <c r="O378" s="7" t="s">
        <v>729</v>
      </c>
      <c r="P378" s="9">
        <v>0</v>
      </c>
      <c r="Q378" s="5" t="s">
        <v>52</v>
      </c>
      <c r="R378" s="19">
        <v>44049.6405445255</v>
      </c>
      <c r="S378" s="20">
        <v>44050.903928043997</v>
      </c>
      <c r="T378" s="16" t="s">
        <v>35</v>
      </c>
      <c r="U378" s="17" t="s">
        <v>35</v>
      </c>
      <c r="V378" s="16" t="s">
        <v>61</v>
      </c>
      <c r="W378" s="16" t="s">
        <v>35</v>
      </c>
      <c r="X378" s="5" t="s">
        <v>35</v>
      </c>
      <c r="Y378" s="16" t="s">
        <v>730</v>
      </c>
      <c r="Z378" s="7" t="s">
        <v>35</v>
      </c>
      <c r="AA378" s="7" t="s">
        <v>35</v>
      </c>
      <c r="AB378" s="5" t="s">
        <v>35</v>
      </c>
      <c r="AC378" s="5" t="s">
        <v>35</v>
      </c>
      <c r="AD378" s="6" t="s">
        <v>35</v>
      </c>
      <c r="AE378" s="6" t="s">
        <v>35</v>
      </c>
      <c r="AF378" s="6" t="s">
        <v>35</v>
      </c>
      <c r="AG378" s="6" t="s">
        <v>35</v>
      </c>
      <c r="AH378" s="6" t="s">
        <v>35</v>
      </c>
    </row>
    <row r="379" spans="1:34" ht="22.5" hidden="1" x14ac:dyDescent="0.25">
      <c r="A379" s="16" t="s">
        <v>1435</v>
      </c>
      <c r="B379" s="6" t="s">
        <v>1436</v>
      </c>
      <c r="C379" s="6" t="s">
        <v>519</v>
      </c>
      <c r="D379" s="7" t="s">
        <v>1404</v>
      </c>
      <c r="E379" s="16" t="s">
        <v>1405</v>
      </c>
      <c r="F379" s="5" t="s">
        <v>266</v>
      </c>
      <c r="G379" s="6" t="s">
        <v>34</v>
      </c>
      <c r="N379" s="5" t="s">
        <v>1354</v>
      </c>
      <c r="O379" s="7" t="s">
        <v>1355</v>
      </c>
      <c r="P379" s="9">
        <v>0</v>
      </c>
      <c r="Q379" s="5" t="s">
        <v>52</v>
      </c>
      <c r="R379" s="19">
        <v>44049.640544710703</v>
      </c>
      <c r="S379" s="20">
        <v>44050.903928240703</v>
      </c>
      <c r="T379" s="16" t="s">
        <v>35</v>
      </c>
      <c r="U379" s="17" t="s">
        <v>35</v>
      </c>
      <c r="V379" s="16" t="s">
        <v>61</v>
      </c>
      <c r="W379" s="16" t="s">
        <v>35</v>
      </c>
      <c r="X379" s="5" t="s">
        <v>35</v>
      </c>
      <c r="Y379" s="16" t="s">
        <v>730</v>
      </c>
      <c r="Z379" s="7" t="s">
        <v>35</v>
      </c>
      <c r="AA379" s="7" t="s">
        <v>35</v>
      </c>
      <c r="AB379" s="5" t="s">
        <v>35</v>
      </c>
      <c r="AC379" s="5" t="s">
        <v>35</v>
      </c>
      <c r="AD379" s="6" t="s">
        <v>35</v>
      </c>
      <c r="AE379" s="6" t="s">
        <v>35</v>
      </c>
      <c r="AF379" s="6" t="s">
        <v>35</v>
      </c>
      <c r="AG379" s="6" t="s">
        <v>35</v>
      </c>
      <c r="AH379" s="6" t="s">
        <v>35</v>
      </c>
    </row>
    <row r="380" spans="1:34" ht="22.5" hidden="1" x14ac:dyDescent="0.25">
      <c r="A380" s="16" t="s">
        <v>1437</v>
      </c>
      <c r="B380" s="6" t="s">
        <v>1438</v>
      </c>
      <c r="C380" s="6" t="s">
        <v>519</v>
      </c>
      <c r="D380" s="7" t="s">
        <v>1404</v>
      </c>
      <c r="E380" s="16" t="s">
        <v>1405</v>
      </c>
      <c r="F380" s="5" t="s">
        <v>266</v>
      </c>
      <c r="G380" s="6" t="s">
        <v>274</v>
      </c>
      <c r="N380" s="5" t="s">
        <v>733</v>
      </c>
      <c r="O380" s="7" t="s">
        <v>734</v>
      </c>
      <c r="P380" s="9">
        <v>0</v>
      </c>
      <c r="Q380" s="5" t="s">
        <v>52</v>
      </c>
      <c r="R380" s="19">
        <v>44049.640544710703</v>
      </c>
      <c r="S380" s="20">
        <v>44050.903928437503</v>
      </c>
      <c r="T380" s="16" t="s">
        <v>35</v>
      </c>
      <c r="U380" s="17" t="s">
        <v>35</v>
      </c>
      <c r="V380" s="16" t="s">
        <v>61</v>
      </c>
      <c r="W380" s="16" t="s">
        <v>35</v>
      </c>
      <c r="X380" s="5" t="s">
        <v>35</v>
      </c>
      <c r="Y380" s="16" t="s">
        <v>730</v>
      </c>
      <c r="Z380" s="7" t="s">
        <v>35</v>
      </c>
      <c r="AA380" s="7" t="s">
        <v>35</v>
      </c>
      <c r="AB380" s="5" t="s">
        <v>35</v>
      </c>
      <c r="AC380" s="5" t="s">
        <v>35</v>
      </c>
      <c r="AD380" s="6" t="s">
        <v>35</v>
      </c>
      <c r="AE380" s="6" t="s">
        <v>35</v>
      </c>
      <c r="AF380" s="6" t="s">
        <v>35</v>
      </c>
      <c r="AG380" s="6" t="s">
        <v>35</v>
      </c>
      <c r="AH380" s="6" t="s">
        <v>35</v>
      </c>
    </row>
    <row r="381" spans="1:34" ht="33.75" hidden="1" x14ac:dyDescent="0.25">
      <c r="A381" s="16" t="s">
        <v>1439</v>
      </c>
      <c r="B381" s="6" t="s">
        <v>1440</v>
      </c>
      <c r="C381" s="6" t="s">
        <v>519</v>
      </c>
      <c r="D381" s="7" t="s">
        <v>1404</v>
      </c>
      <c r="E381" s="16" t="s">
        <v>1405</v>
      </c>
      <c r="F381" s="5" t="s">
        <v>266</v>
      </c>
      <c r="G381" s="6" t="s">
        <v>274</v>
      </c>
      <c r="N381" s="5" t="s">
        <v>742</v>
      </c>
      <c r="O381" s="7" t="s">
        <v>743</v>
      </c>
      <c r="P381" s="9">
        <v>0</v>
      </c>
      <c r="Q381" s="5" t="s">
        <v>52</v>
      </c>
      <c r="R381" s="19">
        <v>44049.640544907401</v>
      </c>
      <c r="S381" s="20">
        <v>44050.903928587999</v>
      </c>
      <c r="T381" s="16" t="s">
        <v>35</v>
      </c>
      <c r="U381" s="17" t="s">
        <v>35</v>
      </c>
      <c r="V381" s="16" t="s">
        <v>61</v>
      </c>
      <c r="W381" s="16" t="s">
        <v>35</v>
      </c>
      <c r="X381" s="5" t="s">
        <v>35</v>
      </c>
      <c r="Y381" s="16" t="s">
        <v>730</v>
      </c>
      <c r="Z381" s="7" t="s">
        <v>35</v>
      </c>
      <c r="AA381" s="7" t="s">
        <v>35</v>
      </c>
      <c r="AB381" s="5" t="s">
        <v>35</v>
      </c>
      <c r="AC381" s="5" t="s">
        <v>35</v>
      </c>
      <c r="AD381" s="6" t="s">
        <v>35</v>
      </c>
      <c r="AE381" s="6" t="s">
        <v>35</v>
      </c>
      <c r="AF381" s="6" t="s">
        <v>35</v>
      </c>
      <c r="AG381" s="6" t="s">
        <v>35</v>
      </c>
      <c r="AH381" s="6" t="s">
        <v>35</v>
      </c>
    </row>
    <row r="382" spans="1:34" ht="33.75" hidden="1" x14ac:dyDescent="0.25">
      <c r="A382" s="16" t="s">
        <v>1441</v>
      </c>
      <c r="B382" s="6" t="s">
        <v>1442</v>
      </c>
      <c r="C382" s="6" t="s">
        <v>519</v>
      </c>
      <c r="D382" s="7" t="s">
        <v>1404</v>
      </c>
      <c r="E382" s="16" t="s">
        <v>1405</v>
      </c>
      <c r="F382" s="5" t="s">
        <v>19</v>
      </c>
      <c r="G382" s="6" t="s">
        <v>34</v>
      </c>
      <c r="N382" s="5" t="s">
        <v>1408</v>
      </c>
      <c r="O382" s="7" t="s">
        <v>1409</v>
      </c>
      <c r="P382" s="9">
        <v>0</v>
      </c>
      <c r="Q382" s="5" t="s">
        <v>52</v>
      </c>
      <c r="R382" s="19">
        <v>44049.642960219899</v>
      </c>
      <c r="S382" s="20">
        <v>44050.903928587999</v>
      </c>
      <c r="T382" s="16" t="s">
        <v>35</v>
      </c>
      <c r="U382" s="17" t="s">
        <v>35</v>
      </c>
      <c r="V382" s="16" t="s">
        <v>61</v>
      </c>
      <c r="W382" s="16" t="s">
        <v>226</v>
      </c>
      <c r="X382" s="5" t="s">
        <v>229</v>
      </c>
      <c r="Y382" s="16" t="s">
        <v>72</v>
      </c>
      <c r="Z382" s="7" t="s">
        <v>1443</v>
      </c>
      <c r="AA382" s="7" t="s">
        <v>35</v>
      </c>
      <c r="AB382" s="5" t="s">
        <v>408</v>
      </c>
      <c r="AC382" s="5" t="s">
        <v>35</v>
      </c>
      <c r="AD382" s="6" t="s">
        <v>35</v>
      </c>
      <c r="AE382" s="6" t="s">
        <v>35</v>
      </c>
      <c r="AF382" s="6" t="s">
        <v>35</v>
      </c>
      <c r="AG382" s="6" t="s">
        <v>35</v>
      </c>
      <c r="AH382" s="6" t="s">
        <v>35</v>
      </c>
    </row>
    <row r="383" spans="1:34" ht="22.5" hidden="1" x14ac:dyDescent="0.25">
      <c r="A383" s="16" t="s">
        <v>1444</v>
      </c>
      <c r="B383" s="6" t="s">
        <v>1445</v>
      </c>
      <c r="C383" s="6" t="s">
        <v>519</v>
      </c>
      <c r="D383" s="7" t="s">
        <v>1404</v>
      </c>
      <c r="E383" s="16" t="s">
        <v>1405</v>
      </c>
      <c r="F383" s="5" t="s">
        <v>19</v>
      </c>
      <c r="G383" s="6" t="s">
        <v>34</v>
      </c>
      <c r="N383" s="5" t="s">
        <v>1446</v>
      </c>
      <c r="O383" s="7" t="s">
        <v>1447</v>
      </c>
      <c r="P383" s="9">
        <v>0</v>
      </c>
      <c r="Q383" s="5" t="s">
        <v>52</v>
      </c>
      <c r="R383" s="19">
        <v>44049.642971261601</v>
      </c>
      <c r="S383" s="20">
        <v>44050.903928784697</v>
      </c>
      <c r="T383" s="16" t="s">
        <v>35</v>
      </c>
      <c r="U383" s="17" t="s">
        <v>35</v>
      </c>
      <c r="V383" s="16" t="s">
        <v>61</v>
      </c>
      <c r="W383" s="16" t="s">
        <v>226</v>
      </c>
      <c r="X383" s="5" t="s">
        <v>229</v>
      </c>
      <c r="Y383" s="16" t="s">
        <v>730</v>
      </c>
      <c r="Z383" s="7" t="s">
        <v>616</v>
      </c>
      <c r="AA383" s="7" t="s">
        <v>35</v>
      </c>
      <c r="AB383" s="5" t="s">
        <v>408</v>
      </c>
      <c r="AC383" s="5" t="s">
        <v>35</v>
      </c>
      <c r="AD383" s="6" t="s">
        <v>35</v>
      </c>
      <c r="AE383" s="6" t="s">
        <v>35</v>
      </c>
      <c r="AF383" s="6" t="s">
        <v>35</v>
      </c>
      <c r="AG383" s="6" t="s">
        <v>35</v>
      </c>
      <c r="AH383" s="6" t="s">
        <v>35</v>
      </c>
    </row>
    <row r="384" spans="1:34" ht="33.75" hidden="1" x14ac:dyDescent="0.25">
      <c r="A384" s="16" t="s">
        <v>1448</v>
      </c>
      <c r="B384" s="6" t="s">
        <v>1449</v>
      </c>
      <c r="C384" s="6" t="s">
        <v>519</v>
      </c>
      <c r="D384" s="7" t="s">
        <v>1404</v>
      </c>
      <c r="E384" s="16" t="s">
        <v>1405</v>
      </c>
      <c r="F384" s="5" t="s">
        <v>19</v>
      </c>
      <c r="G384" s="6" t="s">
        <v>34</v>
      </c>
      <c r="N384" s="5" t="s">
        <v>742</v>
      </c>
      <c r="O384" s="7" t="s">
        <v>743</v>
      </c>
      <c r="P384" s="9">
        <v>0</v>
      </c>
      <c r="Q384" s="5" t="s">
        <v>52</v>
      </c>
      <c r="R384" s="19">
        <v>44049.642983483798</v>
      </c>
      <c r="S384" s="20">
        <v>44050.903928969899</v>
      </c>
      <c r="T384" s="16" t="s">
        <v>35</v>
      </c>
      <c r="U384" s="17" t="s">
        <v>35</v>
      </c>
      <c r="V384" s="16" t="s">
        <v>61</v>
      </c>
      <c r="W384" s="16" t="s">
        <v>226</v>
      </c>
      <c r="X384" s="5" t="s">
        <v>229</v>
      </c>
      <c r="Y384" s="16" t="s">
        <v>730</v>
      </c>
      <c r="Z384" s="7" t="s">
        <v>655</v>
      </c>
      <c r="AA384" s="7" t="s">
        <v>35</v>
      </c>
      <c r="AB384" s="5" t="s">
        <v>408</v>
      </c>
      <c r="AC384" s="5" t="s">
        <v>35</v>
      </c>
      <c r="AD384" s="6" t="s">
        <v>35</v>
      </c>
      <c r="AE384" s="6" t="s">
        <v>35</v>
      </c>
      <c r="AF384" s="6" t="s">
        <v>35</v>
      </c>
      <c r="AG384" s="6" t="s">
        <v>35</v>
      </c>
      <c r="AH384" s="6" t="s">
        <v>35</v>
      </c>
    </row>
    <row r="385" spans="1:34" ht="33.75" hidden="1" x14ac:dyDescent="0.25">
      <c r="A385" s="16" t="s">
        <v>1450</v>
      </c>
      <c r="B385" s="6" t="s">
        <v>1451</v>
      </c>
      <c r="C385" s="6" t="s">
        <v>519</v>
      </c>
      <c r="D385" s="7" t="s">
        <v>1404</v>
      </c>
      <c r="E385" s="16" t="s">
        <v>1405</v>
      </c>
      <c r="F385" s="5" t="s">
        <v>19</v>
      </c>
      <c r="G385" s="6" t="s">
        <v>34</v>
      </c>
      <c r="N385" s="5" t="s">
        <v>728</v>
      </c>
      <c r="O385" s="7" t="s">
        <v>729</v>
      </c>
      <c r="P385" s="9">
        <v>0</v>
      </c>
      <c r="Q385" s="5" t="s">
        <v>52</v>
      </c>
      <c r="R385" s="19">
        <v>44049.6429949421</v>
      </c>
      <c r="S385" s="20">
        <v>44050.903929131899</v>
      </c>
      <c r="T385" s="16" t="s">
        <v>35</v>
      </c>
      <c r="U385" s="17" t="s">
        <v>35</v>
      </c>
      <c r="V385" s="16" t="s">
        <v>61</v>
      </c>
      <c r="W385" s="16" t="s">
        <v>226</v>
      </c>
      <c r="X385" s="5" t="s">
        <v>229</v>
      </c>
      <c r="Y385" s="16" t="s">
        <v>730</v>
      </c>
      <c r="Z385" s="7" t="s">
        <v>1452</v>
      </c>
      <c r="AA385" s="7" t="s">
        <v>35</v>
      </c>
      <c r="AB385" s="5" t="s">
        <v>408</v>
      </c>
      <c r="AC385" s="5" t="s">
        <v>35</v>
      </c>
      <c r="AD385" s="6" t="s">
        <v>35</v>
      </c>
      <c r="AE385" s="6" t="s">
        <v>35</v>
      </c>
      <c r="AF385" s="6" t="s">
        <v>35</v>
      </c>
      <c r="AG385" s="6" t="s">
        <v>35</v>
      </c>
      <c r="AH385" s="6" t="s">
        <v>35</v>
      </c>
    </row>
    <row r="386" spans="1:34" ht="22.5" hidden="1" x14ac:dyDescent="0.25">
      <c r="A386" s="16" t="s">
        <v>1453</v>
      </c>
      <c r="B386" s="6" t="s">
        <v>1454</v>
      </c>
      <c r="C386" s="6" t="s">
        <v>519</v>
      </c>
      <c r="D386" s="7" t="s">
        <v>1404</v>
      </c>
      <c r="E386" s="16" t="s">
        <v>1405</v>
      </c>
      <c r="F386" s="5" t="s">
        <v>19</v>
      </c>
      <c r="G386" s="6" t="s">
        <v>34</v>
      </c>
      <c r="N386" s="5" t="s">
        <v>1017</v>
      </c>
      <c r="O386" s="7" t="s">
        <v>1018</v>
      </c>
      <c r="P386" s="9">
        <v>0</v>
      </c>
      <c r="Q386" s="5" t="s">
        <v>52</v>
      </c>
      <c r="R386" s="19">
        <v>44049.643005439801</v>
      </c>
      <c r="S386" s="20">
        <v>44050.903929317101</v>
      </c>
      <c r="T386" s="16" t="s">
        <v>35</v>
      </c>
      <c r="U386" s="17" t="s">
        <v>35</v>
      </c>
      <c r="V386" s="16" t="s">
        <v>61</v>
      </c>
      <c r="W386" s="16" t="s">
        <v>226</v>
      </c>
      <c r="X386" s="5" t="s">
        <v>229</v>
      </c>
      <c r="Y386" s="16" t="s">
        <v>1019</v>
      </c>
      <c r="Z386" s="7" t="s">
        <v>1455</v>
      </c>
      <c r="AA386" s="7" t="s">
        <v>35</v>
      </c>
      <c r="AB386" s="5" t="s">
        <v>408</v>
      </c>
      <c r="AC386" s="5" t="s">
        <v>35</v>
      </c>
      <c r="AD386" s="6" t="s">
        <v>35</v>
      </c>
      <c r="AE386" s="6" t="s">
        <v>35</v>
      </c>
      <c r="AF386" s="6" t="s">
        <v>35</v>
      </c>
      <c r="AG386" s="6" t="s">
        <v>35</v>
      </c>
      <c r="AH386" s="6" t="s">
        <v>35</v>
      </c>
    </row>
    <row r="387" spans="1:34" ht="22.5" hidden="1" x14ac:dyDescent="0.25">
      <c r="A387" s="16" t="s">
        <v>1456</v>
      </c>
      <c r="B387" s="6" t="s">
        <v>1457</v>
      </c>
      <c r="C387" s="6" t="s">
        <v>519</v>
      </c>
      <c r="D387" s="7" t="s">
        <v>1404</v>
      </c>
      <c r="E387" s="16" t="s">
        <v>1405</v>
      </c>
      <c r="F387" s="5" t="s">
        <v>19</v>
      </c>
      <c r="G387" s="6" t="s">
        <v>34</v>
      </c>
      <c r="N387" s="5" t="s">
        <v>1458</v>
      </c>
      <c r="O387" s="7" t="s">
        <v>1459</v>
      </c>
      <c r="P387" s="9">
        <v>0</v>
      </c>
      <c r="Q387" s="5" t="s">
        <v>52</v>
      </c>
      <c r="R387" s="19">
        <v>44049.643015428199</v>
      </c>
      <c r="S387" s="20">
        <v>44050.903929513901</v>
      </c>
      <c r="T387" s="16" t="s">
        <v>35</v>
      </c>
      <c r="U387" s="17" t="s">
        <v>35</v>
      </c>
      <c r="V387" s="16" t="s">
        <v>61</v>
      </c>
      <c r="W387" s="16" t="s">
        <v>188</v>
      </c>
      <c r="X387" s="5" t="s">
        <v>202</v>
      </c>
      <c r="Y387" s="16" t="s">
        <v>1460</v>
      </c>
      <c r="Z387" s="7" t="s">
        <v>1461</v>
      </c>
      <c r="AA387" s="7" t="s">
        <v>35</v>
      </c>
      <c r="AB387" s="5" t="s">
        <v>408</v>
      </c>
      <c r="AC387" s="5" t="s">
        <v>35</v>
      </c>
      <c r="AD387" s="6" t="s">
        <v>35</v>
      </c>
      <c r="AE387" s="6" t="s">
        <v>35</v>
      </c>
      <c r="AF387" s="6" t="s">
        <v>35</v>
      </c>
      <c r="AG387" s="6" t="s">
        <v>35</v>
      </c>
      <c r="AH387" s="6" t="s">
        <v>35</v>
      </c>
    </row>
    <row r="388" spans="1:34" ht="22.5" hidden="1" x14ac:dyDescent="0.25">
      <c r="A388" s="16" t="s">
        <v>1462</v>
      </c>
      <c r="B388" s="6" t="s">
        <v>1463</v>
      </c>
      <c r="C388" s="6" t="s">
        <v>519</v>
      </c>
      <c r="D388" s="7" t="s">
        <v>1404</v>
      </c>
      <c r="E388" s="16" t="s">
        <v>1405</v>
      </c>
      <c r="F388" s="5" t="s">
        <v>19</v>
      </c>
      <c r="G388" s="6" t="s">
        <v>34</v>
      </c>
      <c r="N388" s="5" t="s">
        <v>1464</v>
      </c>
      <c r="O388" s="7" t="s">
        <v>1465</v>
      </c>
      <c r="P388" s="9">
        <v>0</v>
      </c>
      <c r="Q388" s="5" t="s">
        <v>52</v>
      </c>
      <c r="R388" s="19">
        <v>44049.6430302894</v>
      </c>
      <c r="S388" s="20">
        <v>44050.903929710701</v>
      </c>
      <c r="T388" s="16" t="s">
        <v>35</v>
      </c>
      <c r="U388" s="17" t="s">
        <v>35</v>
      </c>
      <c r="V388" s="16" t="s">
        <v>61</v>
      </c>
      <c r="W388" s="16" t="s">
        <v>188</v>
      </c>
      <c r="X388" s="5" t="s">
        <v>202</v>
      </c>
      <c r="Y388" s="16" t="s">
        <v>1466</v>
      </c>
      <c r="Z388" s="7" t="s">
        <v>1467</v>
      </c>
      <c r="AA388" s="7" t="s">
        <v>35</v>
      </c>
      <c r="AB388" s="5" t="s">
        <v>192</v>
      </c>
      <c r="AC388" s="5" t="s">
        <v>35</v>
      </c>
      <c r="AD388" s="6" t="s">
        <v>35</v>
      </c>
      <c r="AE388" s="6" t="s">
        <v>35</v>
      </c>
      <c r="AF388" s="6" t="s">
        <v>35</v>
      </c>
      <c r="AG388" s="6" t="s">
        <v>35</v>
      </c>
      <c r="AH388" s="6" t="s">
        <v>35</v>
      </c>
    </row>
    <row r="389" spans="1:34" ht="22.5" hidden="1" x14ac:dyDescent="0.25">
      <c r="A389" s="16" t="s">
        <v>1468</v>
      </c>
      <c r="B389" s="6" t="s">
        <v>1469</v>
      </c>
      <c r="C389" s="6" t="s">
        <v>1470</v>
      </c>
      <c r="D389" s="7" t="s">
        <v>1471</v>
      </c>
      <c r="E389" s="16" t="s">
        <v>1472</v>
      </c>
      <c r="F389" s="5" t="s">
        <v>19</v>
      </c>
      <c r="G389" s="6" t="s">
        <v>184</v>
      </c>
      <c r="N389" s="5" t="s">
        <v>224</v>
      </c>
      <c r="O389" s="7" t="s">
        <v>225</v>
      </c>
      <c r="P389" s="9">
        <v>0</v>
      </c>
      <c r="Q389" s="5" t="s">
        <v>52</v>
      </c>
      <c r="R389" s="19">
        <v>44049.6582795949</v>
      </c>
      <c r="S389" s="20">
        <v>44050.319336770801</v>
      </c>
      <c r="T389" s="16" t="s">
        <v>35</v>
      </c>
      <c r="U389" s="17" t="s">
        <v>35</v>
      </c>
      <c r="V389" s="16" t="s">
        <v>144</v>
      </c>
      <c r="W389" s="16" t="s">
        <v>226</v>
      </c>
      <c r="X389" s="5" t="s">
        <v>199</v>
      </c>
      <c r="Y389" s="16" t="s">
        <v>210</v>
      </c>
      <c r="Z389" s="7" t="s">
        <v>1473</v>
      </c>
      <c r="AA389" s="7" t="s">
        <v>35</v>
      </c>
      <c r="AB389" s="5" t="s">
        <v>192</v>
      </c>
      <c r="AC389" s="5" t="s">
        <v>35</v>
      </c>
      <c r="AD389" s="6" t="s">
        <v>35</v>
      </c>
      <c r="AE389" s="6" t="s">
        <v>35</v>
      </c>
      <c r="AF389" s="6" t="s">
        <v>35</v>
      </c>
      <c r="AG389" s="6" t="s">
        <v>35</v>
      </c>
      <c r="AH389" s="6" t="s">
        <v>35</v>
      </c>
    </row>
    <row r="390" spans="1:34" ht="22.5" hidden="1" x14ac:dyDescent="0.25">
      <c r="A390" s="18" t="s">
        <v>1474</v>
      </c>
      <c r="B390" s="6" t="s">
        <v>1469</v>
      </c>
      <c r="C390" s="6" t="s">
        <v>1470</v>
      </c>
      <c r="D390" s="7" t="s">
        <v>1471</v>
      </c>
      <c r="E390" s="16" t="s">
        <v>1472</v>
      </c>
      <c r="F390" s="5" t="s">
        <v>19</v>
      </c>
      <c r="G390" s="6" t="s">
        <v>184</v>
      </c>
      <c r="N390" s="5" t="s">
        <v>224</v>
      </c>
      <c r="O390" s="7" t="s">
        <v>225</v>
      </c>
      <c r="P390" s="9">
        <v>0</v>
      </c>
      <c r="Q390" s="5" t="s">
        <v>44</v>
      </c>
      <c r="R390" s="19">
        <v>44049.658310729203</v>
      </c>
      <c r="T390" s="16" t="s">
        <v>35</v>
      </c>
      <c r="U390" s="17" t="s">
        <v>35</v>
      </c>
      <c r="V390" s="16" t="s">
        <v>61</v>
      </c>
      <c r="W390" s="16" t="s">
        <v>226</v>
      </c>
      <c r="X390" s="5" t="s">
        <v>229</v>
      </c>
      <c r="Y390" s="16" t="s">
        <v>210</v>
      </c>
      <c r="Z390" s="7" t="s">
        <v>1475</v>
      </c>
      <c r="AA390" s="7" t="s">
        <v>35</v>
      </c>
      <c r="AB390" s="5" t="s">
        <v>197</v>
      </c>
      <c r="AC390" s="5" t="s">
        <v>35</v>
      </c>
      <c r="AD390" s="6" t="s">
        <v>35</v>
      </c>
      <c r="AE390" s="6" t="s">
        <v>35</v>
      </c>
      <c r="AF390" s="6" t="s">
        <v>35</v>
      </c>
      <c r="AG390" s="6" t="s">
        <v>35</v>
      </c>
      <c r="AH390" s="6" t="s">
        <v>35</v>
      </c>
    </row>
    <row r="391" spans="1:34" ht="22.5" hidden="1" x14ac:dyDescent="0.25">
      <c r="A391" s="16" t="s">
        <v>1476</v>
      </c>
      <c r="B391" s="6" t="s">
        <v>1477</v>
      </c>
      <c r="C391" s="6" t="s">
        <v>1478</v>
      </c>
      <c r="D391" s="7" t="s">
        <v>1471</v>
      </c>
      <c r="E391" s="16" t="s">
        <v>1472</v>
      </c>
      <c r="F391" s="5" t="s">
        <v>19</v>
      </c>
      <c r="G391" s="6" t="s">
        <v>184</v>
      </c>
      <c r="N391" s="5" t="s">
        <v>224</v>
      </c>
      <c r="O391" s="7" t="s">
        <v>225</v>
      </c>
      <c r="P391" s="9">
        <v>0</v>
      </c>
      <c r="Q391" s="5" t="s">
        <v>52</v>
      </c>
      <c r="R391" s="19">
        <v>44049.658329895799</v>
      </c>
      <c r="S391" s="20">
        <v>44050.319336921297</v>
      </c>
      <c r="T391" s="16" t="s">
        <v>35</v>
      </c>
      <c r="U391" s="17" t="s">
        <v>35</v>
      </c>
      <c r="V391" s="16" t="s">
        <v>144</v>
      </c>
      <c r="W391" s="16" t="s">
        <v>226</v>
      </c>
      <c r="X391" s="5" t="s">
        <v>199</v>
      </c>
      <c r="Y391" s="16" t="s">
        <v>210</v>
      </c>
      <c r="Z391" s="7" t="s">
        <v>1479</v>
      </c>
      <c r="AA391" s="7" t="s">
        <v>35</v>
      </c>
      <c r="AB391" s="5" t="s">
        <v>192</v>
      </c>
      <c r="AC391" s="5" t="s">
        <v>35</v>
      </c>
      <c r="AD391" s="6" t="s">
        <v>35</v>
      </c>
      <c r="AE391" s="6" t="s">
        <v>35</v>
      </c>
      <c r="AF391" s="6" t="s">
        <v>35</v>
      </c>
      <c r="AG391" s="6" t="s">
        <v>35</v>
      </c>
      <c r="AH391" s="6" t="s">
        <v>35</v>
      </c>
    </row>
    <row r="392" spans="1:34" ht="22.5" hidden="1" x14ac:dyDescent="0.25">
      <c r="A392" s="18" t="s">
        <v>1480</v>
      </c>
      <c r="B392" s="6" t="s">
        <v>1477</v>
      </c>
      <c r="C392" s="6" t="s">
        <v>1478</v>
      </c>
      <c r="D392" s="7" t="s">
        <v>1471</v>
      </c>
      <c r="E392" s="16" t="s">
        <v>1472</v>
      </c>
      <c r="F392" s="5" t="s">
        <v>19</v>
      </c>
      <c r="G392" s="6" t="s">
        <v>184</v>
      </c>
      <c r="N392" s="5" t="s">
        <v>224</v>
      </c>
      <c r="O392" s="7" t="s">
        <v>225</v>
      </c>
      <c r="P392" s="9">
        <v>0</v>
      </c>
      <c r="Q392" s="5" t="s">
        <v>44</v>
      </c>
      <c r="R392" s="19">
        <v>44049.658343136602</v>
      </c>
      <c r="T392" s="16" t="s">
        <v>35</v>
      </c>
      <c r="U392" s="17" t="s">
        <v>35</v>
      </c>
      <c r="V392" s="16" t="s">
        <v>61</v>
      </c>
      <c r="W392" s="16" t="s">
        <v>226</v>
      </c>
      <c r="X392" s="5" t="s">
        <v>229</v>
      </c>
      <c r="Y392" s="16" t="s">
        <v>210</v>
      </c>
      <c r="Z392" s="7" t="s">
        <v>1481</v>
      </c>
      <c r="AA392" s="7" t="s">
        <v>35</v>
      </c>
      <c r="AB392" s="5" t="s">
        <v>197</v>
      </c>
      <c r="AC392" s="5" t="s">
        <v>35</v>
      </c>
      <c r="AD392" s="6" t="s">
        <v>35</v>
      </c>
      <c r="AE392" s="6" t="s">
        <v>35</v>
      </c>
      <c r="AF392" s="6" t="s">
        <v>35</v>
      </c>
      <c r="AG392" s="6" t="s">
        <v>35</v>
      </c>
      <c r="AH392" s="6" t="s">
        <v>35</v>
      </c>
    </row>
    <row r="393" spans="1:34" ht="22.5" hidden="1" x14ac:dyDescent="0.25">
      <c r="A393" s="16" t="s">
        <v>1482</v>
      </c>
      <c r="B393" s="6" t="s">
        <v>1483</v>
      </c>
      <c r="C393" s="6" t="s">
        <v>1478</v>
      </c>
      <c r="D393" s="7" t="s">
        <v>1471</v>
      </c>
      <c r="E393" s="16" t="s">
        <v>1472</v>
      </c>
      <c r="F393" s="5" t="s">
        <v>19</v>
      </c>
      <c r="G393" s="6" t="s">
        <v>184</v>
      </c>
      <c r="N393" s="5" t="s">
        <v>185</v>
      </c>
      <c r="O393" s="7" t="s">
        <v>186</v>
      </c>
      <c r="P393" s="9">
        <v>0</v>
      </c>
      <c r="Q393" s="5" t="s">
        <v>52</v>
      </c>
      <c r="R393" s="19">
        <v>44049.658355243097</v>
      </c>
      <c r="S393" s="20">
        <v>44050.319337118097</v>
      </c>
      <c r="T393" s="16" t="s">
        <v>35</v>
      </c>
      <c r="U393" s="17" t="s">
        <v>35</v>
      </c>
      <c r="V393" s="16" t="s">
        <v>144</v>
      </c>
      <c r="W393" s="16" t="s">
        <v>188</v>
      </c>
      <c r="X393" s="5" t="s">
        <v>199</v>
      </c>
      <c r="Y393" s="16" t="s">
        <v>1484</v>
      </c>
      <c r="Z393" s="7" t="s">
        <v>1485</v>
      </c>
      <c r="AA393" s="7" t="s">
        <v>35</v>
      </c>
      <c r="AB393" s="5" t="s">
        <v>192</v>
      </c>
      <c r="AC393" s="5" t="s">
        <v>35</v>
      </c>
      <c r="AD393" s="6" t="s">
        <v>35</v>
      </c>
      <c r="AE393" s="6" t="s">
        <v>35</v>
      </c>
      <c r="AF393" s="6" t="s">
        <v>35</v>
      </c>
      <c r="AG393" s="6" t="s">
        <v>35</v>
      </c>
      <c r="AH393" s="6" t="s">
        <v>35</v>
      </c>
    </row>
    <row r="394" spans="1:34" ht="22.5" hidden="1" x14ac:dyDescent="0.25">
      <c r="A394" s="18" t="s">
        <v>1486</v>
      </c>
      <c r="B394" s="6" t="s">
        <v>1483</v>
      </c>
      <c r="C394" s="6" t="s">
        <v>1478</v>
      </c>
      <c r="D394" s="7" t="s">
        <v>1471</v>
      </c>
      <c r="E394" s="16" t="s">
        <v>1472</v>
      </c>
      <c r="F394" s="5" t="s">
        <v>19</v>
      </c>
      <c r="G394" s="6" t="s">
        <v>184</v>
      </c>
      <c r="N394" s="5" t="s">
        <v>185</v>
      </c>
      <c r="O394" s="7" t="s">
        <v>186</v>
      </c>
      <c r="P394" s="9">
        <v>0</v>
      </c>
      <c r="Q394" s="5" t="s">
        <v>44</v>
      </c>
      <c r="R394" s="19">
        <v>44049.658367905096</v>
      </c>
      <c r="T394" s="16" t="s">
        <v>35</v>
      </c>
      <c r="U394" s="17" t="s">
        <v>35</v>
      </c>
      <c r="V394" s="16" t="s">
        <v>61</v>
      </c>
      <c r="W394" s="16" t="s">
        <v>188</v>
      </c>
      <c r="X394" s="5" t="s">
        <v>202</v>
      </c>
      <c r="Y394" s="16" t="s">
        <v>1484</v>
      </c>
      <c r="Z394" s="7" t="s">
        <v>1487</v>
      </c>
      <c r="AA394" s="7" t="s">
        <v>35</v>
      </c>
      <c r="AB394" s="5" t="s">
        <v>197</v>
      </c>
      <c r="AC394" s="5" t="s">
        <v>35</v>
      </c>
      <c r="AD394" s="6" t="s">
        <v>35</v>
      </c>
      <c r="AE394" s="6" t="s">
        <v>35</v>
      </c>
      <c r="AF394" s="6" t="s">
        <v>35</v>
      </c>
      <c r="AG394" s="6" t="s">
        <v>35</v>
      </c>
      <c r="AH394" s="6" t="s">
        <v>35</v>
      </c>
    </row>
    <row r="395" spans="1:34" ht="22.5" hidden="1" x14ac:dyDescent="0.25">
      <c r="A395" s="16" t="s">
        <v>1488</v>
      </c>
      <c r="B395" s="6" t="s">
        <v>1489</v>
      </c>
      <c r="C395" s="6" t="s">
        <v>1478</v>
      </c>
      <c r="D395" s="7" t="s">
        <v>1471</v>
      </c>
      <c r="E395" s="16" t="s">
        <v>1472</v>
      </c>
      <c r="F395" s="5" t="s">
        <v>19</v>
      </c>
      <c r="G395" s="6" t="s">
        <v>184</v>
      </c>
      <c r="N395" s="5" t="s">
        <v>1490</v>
      </c>
      <c r="O395" s="7" t="s">
        <v>1491</v>
      </c>
      <c r="P395" s="9">
        <v>0</v>
      </c>
      <c r="Q395" s="5" t="s">
        <v>52</v>
      </c>
      <c r="R395" s="19">
        <v>44049.658378391199</v>
      </c>
      <c r="S395" s="20">
        <v>44050.319337303197</v>
      </c>
      <c r="T395" s="16" t="s">
        <v>35</v>
      </c>
      <c r="U395" s="17" t="s">
        <v>35</v>
      </c>
      <c r="V395" s="16" t="s">
        <v>61</v>
      </c>
      <c r="W395" s="16" t="s">
        <v>226</v>
      </c>
      <c r="X395" s="5" t="s">
        <v>229</v>
      </c>
      <c r="Y395" s="16" t="s">
        <v>98</v>
      </c>
      <c r="Z395" s="7" t="s">
        <v>1492</v>
      </c>
      <c r="AA395" s="7" t="s">
        <v>35</v>
      </c>
      <c r="AB395" s="5" t="s">
        <v>192</v>
      </c>
      <c r="AC395" s="5" t="s">
        <v>35</v>
      </c>
      <c r="AD395" s="6" t="s">
        <v>35</v>
      </c>
      <c r="AE395" s="6" t="s">
        <v>35</v>
      </c>
      <c r="AF395" s="6" t="s">
        <v>35</v>
      </c>
      <c r="AG395" s="6" t="s">
        <v>35</v>
      </c>
      <c r="AH395" s="6" t="s">
        <v>35</v>
      </c>
    </row>
    <row r="396" spans="1:34" ht="22.5" hidden="1" x14ac:dyDescent="0.25">
      <c r="A396" s="16" t="s">
        <v>1493</v>
      </c>
      <c r="B396" s="6" t="s">
        <v>1494</v>
      </c>
      <c r="C396" s="6" t="s">
        <v>1478</v>
      </c>
      <c r="D396" s="7" t="s">
        <v>1471</v>
      </c>
      <c r="E396" s="16" t="s">
        <v>1472</v>
      </c>
      <c r="F396" s="5" t="s">
        <v>266</v>
      </c>
      <c r="G396" s="6" t="s">
        <v>274</v>
      </c>
      <c r="N396" s="5" t="s">
        <v>1490</v>
      </c>
      <c r="O396" s="7" t="s">
        <v>1491</v>
      </c>
      <c r="P396" s="9">
        <v>0</v>
      </c>
      <c r="Q396" s="5" t="s">
        <v>52</v>
      </c>
      <c r="R396" s="19">
        <v>44049.658389780103</v>
      </c>
      <c r="S396" s="20">
        <v>44050.319337465298</v>
      </c>
      <c r="T396" s="16" t="s">
        <v>35</v>
      </c>
      <c r="U396" s="17" t="s">
        <v>35</v>
      </c>
      <c r="V396" s="16" t="s">
        <v>61</v>
      </c>
      <c r="W396" s="16" t="s">
        <v>35</v>
      </c>
      <c r="X396" s="5" t="s">
        <v>35</v>
      </c>
      <c r="Y396" s="16" t="s">
        <v>98</v>
      </c>
      <c r="Z396" s="7" t="s">
        <v>35</v>
      </c>
      <c r="AA396" s="7" t="s">
        <v>35</v>
      </c>
      <c r="AB396" s="5" t="s">
        <v>35</v>
      </c>
      <c r="AC396" s="5" t="s">
        <v>35</v>
      </c>
      <c r="AD396" s="6" t="s">
        <v>35</v>
      </c>
      <c r="AE396" s="6" t="s">
        <v>35</v>
      </c>
      <c r="AF396" s="6" t="s">
        <v>35</v>
      </c>
      <c r="AG396" s="6" t="s">
        <v>35</v>
      </c>
      <c r="AH396" s="6" t="s">
        <v>35</v>
      </c>
    </row>
    <row r="397" spans="1:34" ht="33.75" hidden="1" x14ac:dyDescent="0.25">
      <c r="A397" s="16" t="s">
        <v>1495</v>
      </c>
      <c r="B397" s="6" t="s">
        <v>1496</v>
      </c>
      <c r="C397" s="6" t="s">
        <v>1478</v>
      </c>
      <c r="D397" s="7" t="s">
        <v>1471</v>
      </c>
      <c r="E397" s="16" t="s">
        <v>1472</v>
      </c>
      <c r="F397" s="5" t="s">
        <v>266</v>
      </c>
      <c r="G397" s="6" t="s">
        <v>274</v>
      </c>
      <c r="N397" s="5" t="s">
        <v>1497</v>
      </c>
      <c r="O397" s="7" t="s">
        <v>1498</v>
      </c>
      <c r="P397" s="9">
        <v>0</v>
      </c>
      <c r="Q397" s="5" t="s">
        <v>52</v>
      </c>
      <c r="R397" s="19">
        <v>44049.658390509299</v>
      </c>
      <c r="S397" s="20">
        <v>44050.319337650501</v>
      </c>
      <c r="T397" s="16" t="s">
        <v>35</v>
      </c>
      <c r="U397" s="17" t="s">
        <v>35</v>
      </c>
      <c r="V397" s="16" t="s">
        <v>61</v>
      </c>
      <c r="W397" s="16" t="s">
        <v>35</v>
      </c>
      <c r="X397" s="5" t="s">
        <v>35</v>
      </c>
      <c r="Y397" s="16" t="s">
        <v>1499</v>
      </c>
      <c r="Z397" s="7" t="s">
        <v>35</v>
      </c>
      <c r="AA397" s="7" t="s">
        <v>35</v>
      </c>
      <c r="AB397" s="5" t="s">
        <v>35</v>
      </c>
      <c r="AC397" s="5" t="s">
        <v>35</v>
      </c>
      <c r="AD397" s="6" t="s">
        <v>35</v>
      </c>
      <c r="AE397" s="6" t="s">
        <v>35</v>
      </c>
      <c r="AF397" s="6" t="s">
        <v>35</v>
      </c>
      <c r="AG397" s="6" t="s">
        <v>35</v>
      </c>
      <c r="AH397" s="6" t="s">
        <v>35</v>
      </c>
    </row>
    <row r="398" spans="1:34" ht="33.75" hidden="1" x14ac:dyDescent="0.25">
      <c r="A398" s="16" t="s">
        <v>1500</v>
      </c>
      <c r="B398" s="6" t="s">
        <v>1501</v>
      </c>
      <c r="C398" s="6" t="s">
        <v>1478</v>
      </c>
      <c r="D398" s="7" t="s">
        <v>1471</v>
      </c>
      <c r="E398" s="16" t="s">
        <v>1472</v>
      </c>
      <c r="F398" s="5" t="s">
        <v>19</v>
      </c>
      <c r="G398" s="6" t="s">
        <v>184</v>
      </c>
      <c r="N398" s="5" t="s">
        <v>1497</v>
      </c>
      <c r="O398" s="7" t="s">
        <v>1498</v>
      </c>
      <c r="P398" s="9">
        <v>0</v>
      </c>
      <c r="Q398" s="5" t="s">
        <v>52</v>
      </c>
      <c r="R398" s="19">
        <v>44049.658390856501</v>
      </c>
      <c r="S398" s="20">
        <v>44050.319337847199</v>
      </c>
      <c r="T398" s="16" t="s">
        <v>35</v>
      </c>
      <c r="U398" s="17" t="s">
        <v>35</v>
      </c>
      <c r="V398" s="16" t="s">
        <v>61</v>
      </c>
      <c r="W398" s="16" t="s">
        <v>226</v>
      </c>
      <c r="X398" s="5" t="s">
        <v>229</v>
      </c>
      <c r="Y398" s="16" t="s">
        <v>1499</v>
      </c>
      <c r="Z398" s="7" t="s">
        <v>1502</v>
      </c>
      <c r="AA398" s="7" t="s">
        <v>35</v>
      </c>
      <c r="AB398" s="5" t="s">
        <v>192</v>
      </c>
      <c r="AC398" s="5" t="s">
        <v>35</v>
      </c>
      <c r="AD398" s="6" t="s">
        <v>35</v>
      </c>
      <c r="AE398" s="6" t="s">
        <v>35</v>
      </c>
      <c r="AF398" s="6" t="s">
        <v>35</v>
      </c>
      <c r="AG398" s="6" t="s">
        <v>35</v>
      </c>
      <c r="AH398" s="6" t="s">
        <v>35</v>
      </c>
    </row>
    <row r="399" spans="1:34" ht="22.5" hidden="1" x14ac:dyDescent="0.25">
      <c r="A399" s="16" t="s">
        <v>1503</v>
      </c>
      <c r="B399" s="6" t="s">
        <v>1504</v>
      </c>
      <c r="C399" s="6" t="s">
        <v>1478</v>
      </c>
      <c r="D399" s="7" t="s">
        <v>1471</v>
      </c>
      <c r="E399" s="16" t="s">
        <v>1472</v>
      </c>
      <c r="F399" s="5" t="s">
        <v>266</v>
      </c>
      <c r="G399" s="6" t="s">
        <v>274</v>
      </c>
      <c r="N399" s="5" t="s">
        <v>1505</v>
      </c>
      <c r="O399" s="7" t="s">
        <v>1506</v>
      </c>
      <c r="P399" s="9">
        <v>0</v>
      </c>
      <c r="Q399" s="5" t="s">
        <v>52</v>
      </c>
      <c r="R399" s="19">
        <v>44049.658411655102</v>
      </c>
      <c r="S399" s="20">
        <v>44050.319338043999</v>
      </c>
      <c r="T399" s="16" t="s">
        <v>35</v>
      </c>
      <c r="U399" s="17" t="s">
        <v>35</v>
      </c>
      <c r="V399" s="16" t="s">
        <v>61</v>
      </c>
      <c r="W399" s="16" t="s">
        <v>35</v>
      </c>
      <c r="X399" s="5" t="s">
        <v>35</v>
      </c>
      <c r="Y399" s="16" t="s">
        <v>98</v>
      </c>
      <c r="Z399" s="7" t="s">
        <v>35</v>
      </c>
      <c r="AA399" s="7" t="s">
        <v>35</v>
      </c>
      <c r="AB399" s="5" t="s">
        <v>35</v>
      </c>
      <c r="AC399" s="5" t="s">
        <v>35</v>
      </c>
      <c r="AD399" s="6" t="s">
        <v>35</v>
      </c>
      <c r="AE399" s="6" t="s">
        <v>35</v>
      </c>
      <c r="AF399" s="6" t="s">
        <v>35</v>
      </c>
      <c r="AG399" s="6" t="s">
        <v>35</v>
      </c>
      <c r="AH399" s="6" t="s">
        <v>35</v>
      </c>
    </row>
    <row r="400" spans="1:34" ht="22.5" hidden="1" x14ac:dyDescent="0.25">
      <c r="A400" s="16" t="s">
        <v>1507</v>
      </c>
      <c r="B400" s="6" t="s">
        <v>1508</v>
      </c>
      <c r="C400" s="6" t="s">
        <v>1478</v>
      </c>
      <c r="D400" s="7" t="s">
        <v>1471</v>
      </c>
      <c r="E400" s="16" t="s">
        <v>1472</v>
      </c>
      <c r="F400" s="5" t="s">
        <v>266</v>
      </c>
      <c r="G400" s="6" t="s">
        <v>274</v>
      </c>
      <c r="N400" s="5" t="s">
        <v>1234</v>
      </c>
      <c r="O400" s="7" t="s">
        <v>1235</v>
      </c>
      <c r="P400" s="9">
        <v>0</v>
      </c>
      <c r="Q400" s="5" t="s">
        <v>52</v>
      </c>
      <c r="R400" s="19">
        <v>44049.658412037003</v>
      </c>
      <c r="S400" s="20">
        <v>44050.3193381944</v>
      </c>
      <c r="T400" s="16" t="s">
        <v>35</v>
      </c>
      <c r="U400" s="17" t="s">
        <v>35</v>
      </c>
      <c r="V400" s="16" t="s">
        <v>61</v>
      </c>
      <c r="W400" s="16" t="s">
        <v>35</v>
      </c>
      <c r="X400" s="5" t="s">
        <v>35</v>
      </c>
      <c r="Y400" s="16" t="s">
        <v>90</v>
      </c>
      <c r="Z400" s="7" t="s">
        <v>35</v>
      </c>
      <c r="AA400" s="7" t="s">
        <v>35</v>
      </c>
      <c r="AB400" s="5" t="s">
        <v>35</v>
      </c>
      <c r="AC400" s="5" t="s">
        <v>35</v>
      </c>
      <c r="AD400" s="6" t="s">
        <v>35</v>
      </c>
      <c r="AE400" s="6" t="s">
        <v>35</v>
      </c>
      <c r="AF400" s="6" t="s">
        <v>35</v>
      </c>
      <c r="AG400" s="6" t="s">
        <v>35</v>
      </c>
      <c r="AH400" s="6" t="s">
        <v>35</v>
      </c>
    </row>
    <row r="401" spans="1:34" ht="22.5" hidden="1" x14ac:dyDescent="0.25">
      <c r="A401" s="16" t="s">
        <v>1509</v>
      </c>
      <c r="B401" s="6" t="s">
        <v>1510</v>
      </c>
      <c r="C401" s="6" t="s">
        <v>1478</v>
      </c>
      <c r="D401" s="7" t="s">
        <v>1471</v>
      </c>
      <c r="E401" s="16" t="s">
        <v>1472</v>
      </c>
      <c r="F401" s="5" t="s">
        <v>19</v>
      </c>
      <c r="G401" s="6" t="s">
        <v>184</v>
      </c>
      <c r="N401" s="5" t="s">
        <v>1511</v>
      </c>
      <c r="O401" s="7" t="s">
        <v>1512</v>
      </c>
      <c r="P401" s="9">
        <v>0</v>
      </c>
      <c r="Q401" s="5" t="s">
        <v>52</v>
      </c>
      <c r="R401" s="19">
        <v>44049.658412384299</v>
      </c>
      <c r="S401" s="20">
        <v>44050.319336226901</v>
      </c>
      <c r="T401" s="16" t="s">
        <v>35</v>
      </c>
      <c r="U401" s="17" t="s">
        <v>35</v>
      </c>
      <c r="V401" s="16" t="s">
        <v>61</v>
      </c>
      <c r="W401" s="16" t="s">
        <v>226</v>
      </c>
      <c r="X401" s="5" t="s">
        <v>229</v>
      </c>
      <c r="Y401" s="16" t="s">
        <v>444</v>
      </c>
      <c r="Z401" s="7" t="s">
        <v>1513</v>
      </c>
      <c r="AA401" s="7" t="s">
        <v>35</v>
      </c>
      <c r="AB401" s="5" t="s">
        <v>192</v>
      </c>
      <c r="AC401" s="5" t="s">
        <v>35</v>
      </c>
      <c r="AD401" s="6" t="s">
        <v>35</v>
      </c>
      <c r="AE401" s="6" t="s">
        <v>35</v>
      </c>
      <c r="AF401" s="6" t="s">
        <v>35</v>
      </c>
      <c r="AG401" s="6" t="s">
        <v>35</v>
      </c>
      <c r="AH401" s="6" t="s">
        <v>35</v>
      </c>
    </row>
    <row r="402" spans="1:34" ht="22.5" hidden="1" x14ac:dyDescent="0.25">
      <c r="A402" s="16" t="s">
        <v>1514</v>
      </c>
      <c r="B402" s="6" t="s">
        <v>1515</v>
      </c>
      <c r="C402" s="6" t="s">
        <v>1478</v>
      </c>
      <c r="D402" s="7" t="s">
        <v>1471</v>
      </c>
      <c r="E402" s="16" t="s">
        <v>1472</v>
      </c>
      <c r="F402" s="5" t="s">
        <v>19</v>
      </c>
      <c r="G402" s="6" t="s">
        <v>184</v>
      </c>
      <c r="N402" s="5" t="s">
        <v>1516</v>
      </c>
      <c r="O402" s="7" t="s">
        <v>1517</v>
      </c>
      <c r="P402" s="9">
        <v>0</v>
      </c>
      <c r="Q402" s="5" t="s">
        <v>52</v>
      </c>
      <c r="R402" s="19">
        <v>44049.658427048598</v>
      </c>
      <c r="S402" s="20">
        <v>44050.319336574103</v>
      </c>
      <c r="T402" s="16" t="s">
        <v>35</v>
      </c>
      <c r="U402" s="17" t="s">
        <v>35</v>
      </c>
      <c r="V402" s="16" t="s">
        <v>61</v>
      </c>
      <c r="W402" s="16" t="s">
        <v>226</v>
      </c>
      <c r="X402" s="5" t="s">
        <v>229</v>
      </c>
      <c r="Y402" s="16" t="s">
        <v>173</v>
      </c>
      <c r="Z402" s="7" t="s">
        <v>1518</v>
      </c>
      <c r="AA402" s="7" t="s">
        <v>35</v>
      </c>
      <c r="AB402" s="5" t="s">
        <v>192</v>
      </c>
      <c r="AC402" s="5" t="s">
        <v>35</v>
      </c>
      <c r="AD402" s="6" t="s">
        <v>35</v>
      </c>
      <c r="AE402" s="6" t="s">
        <v>35</v>
      </c>
      <c r="AF402" s="6" t="s">
        <v>35</v>
      </c>
      <c r="AG402" s="6" t="s">
        <v>35</v>
      </c>
      <c r="AH402" s="6" t="s">
        <v>35</v>
      </c>
    </row>
    <row r="403" spans="1:34" ht="33.75" hidden="1" x14ac:dyDescent="0.25">
      <c r="A403" s="16" t="s">
        <v>1519</v>
      </c>
      <c r="B403" s="6" t="s">
        <v>1520</v>
      </c>
      <c r="C403" s="6" t="s">
        <v>1521</v>
      </c>
      <c r="D403" s="7" t="s">
        <v>1522</v>
      </c>
      <c r="E403" s="16" t="s">
        <v>1523</v>
      </c>
      <c r="F403" s="5" t="s">
        <v>266</v>
      </c>
      <c r="G403" s="6" t="s">
        <v>34</v>
      </c>
      <c r="N403" s="5" t="s">
        <v>1524</v>
      </c>
      <c r="O403" s="7" t="s">
        <v>1525</v>
      </c>
      <c r="P403" s="9">
        <v>0</v>
      </c>
      <c r="Q403" s="5" t="s">
        <v>52</v>
      </c>
      <c r="R403" s="19">
        <v>44049.662514780102</v>
      </c>
      <c r="S403" s="20">
        <v>44050.832459108802</v>
      </c>
      <c r="T403" s="16" t="s">
        <v>35</v>
      </c>
      <c r="U403" s="17" t="s">
        <v>35</v>
      </c>
      <c r="V403" s="16" t="s">
        <v>61</v>
      </c>
      <c r="W403" s="16" t="s">
        <v>35</v>
      </c>
      <c r="X403" s="5" t="s">
        <v>35</v>
      </c>
      <c r="Y403" s="16" t="s">
        <v>35</v>
      </c>
      <c r="Z403" s="7" t="s">
        <v>35</v>
      </c>
      <c r="AA403" s="7" t="s">
        <v>35</v>
      </c>
      <c r="AB403" s="5" t="s">
        <v>35</v>
      </c>
      <c r="AC403" s="5" t="s">
        <v>35</v>
      </c>
      <c r="AD403" s="6" t="s">
        <v>35</v>
      </c>
      <c r="AE403" s="6" t="s">
        <v>35</v>
      </c>
      <c r="AF403" s="6" t="s">
        <v>35</v>
      </c>
      <c r="AG403" s="6" t="s">
        <v>35</v>
      </c>
      <c r="AH403" s="6" t="s">
        <v>35</v>
      </c>
    </row>
    <row r="404" spans="1:34" ht="33.75" hidden="1" x14ac:dyDescent="0.25">
      <c r="A404" s="16" t="s">
        <v>1526</v>
      </c>
      <c r="B404" s="6" t="s">
        <v>1527</v>
      </c>
      <c r="C404" s="6" t="s">
        <v>464</v>
      </c>
      <c r="D404" s="7" t="s">
        <v>465</v>
      </c>
      <c r="E404" s="16" t="s">
        <v>466</v>
      </c>
      <c r="F404" s="5" t="s">
        <v>19</v>
      </c>
      <c r="G404" s="6" t="s">
        <v>184</v>
      </c>
      <c r="N404" s="5" t="s">
        <v>467</v>
      </c>
      <c r="O404" s="7" t="s">
        <v>468</v>
      </c>
      <c r="P404" s="9">
        <v>0</v>
      </c>
      <c r="Q404" s="5" t="s">
        <v>52</v>
      </c>
      <c r="R404" s="19">
        <v>44049.666395717599</v>
      </c>
      <c r="S404" s="20">
        <v>44050.974077974497</v>
      </c>
      <c r="T404" s="16" t="s">
        <v>35</v>
      </c>
      <c r="U404" s="17" t="s">
        <v>35</v>
      </c>
      <c r="V404" s="16" t="s">
        <v>144</v>
      </c>
      <c r="W404" s="16" t="s">
        <v>226</v>
      </c>
      <c r="X404" s="5" t="s">
        <v>199</v>
      </c>
      <c r="Y404" s="16" t="s">
        <v>145</v>
      </c>
      <c r="Z404" s="7" t="s">
        <v>1528</v>
      </c>
      <c r="AA404" s="7" t="s">
        <v>35</v>
      </c>
      <c r="AB404" s="5" t="s">
        <v>192</v>
      </c>
      <c r="AC404" s="5" t="s">
        <v>35</v>
      </c>
      <c r="AD404" s="6" t="s">
        <v>35</v>
      </c>
      <c r="AE404" s="6" t="s">
        <v>35</v>
      </c>
      <c r="AF404" s="6" t="s">
        <v>35</v>
      </c>
      <c r="AG404" s="6" t="s">
        <v>35</v>
      </c>
      <c r="AH404" s="6" t="s">
        <v>35</v>
      </c>
    </row>
    <row r="405" spans="1:34" ht="33.75" hidden="1" x14ac:dyDescent="0.25">
      <c r="A405" s="16" t="s">
        <v>1529</v>
      </c>
      <c r="B405" s="6" t="s">
        <v>1530</v>
      </c>
      <c r="C405" s="6" t="s">
        <v>464</v>
      </c>
      <c r="D405" s="7" t="s">
        <v>465</v>
      </c>
      <c r="E405" s="16" t="s">
        <v>466</v>
      </c>
      <c r="F405" s="5" t="s">
        <v>19</v>
      </c>
      <c r="G405" s="6" t="s">
        <v>184</v>
      </c>
      <c r="N405" s="5" t="s">
        <v>467</v>
      </c>
      <c r="O405" s="7" t="s">
        <v>468</v>
      </c>
      <c r="P405" s="9">
        <v>0</v>
      </c>
      <c r="Q405" s="5" t="s">
        <v>52</v>
      </c>
      <c r="R405" s="19">
        <v>44049.666407488403</v>
      </c>
      <c r="S405" s="20">
        <v>44050.974078159699</v>
      </c>
      <c r="T405" s="16" t="s">
        <v>35</v>
      </c>
      <c r="U405" s="17" t="s">
        <v>35</v>
      </c>
      <c r="V405" s="16" t="s">
        <v>61</v>
      </c>
      <c r="W405" s="16" t="s">
        <v>226</v>
      </c>
      <c r="X405" s="5" t="s">
        <v>229</v>
      </c>
      <c r="Y405" s="16" t="s">
        <v>145</v>
      </c>
      <c r="Z405" s="7" t="s">
        <v>1531</v>
      </c>
      <c r="AA405" s="7" t="s">
        <v>35</v>
      </c>
      <c r="AB405" s="5" t="s">
        <v>192</v>
      </c>
      <c r="AC405" s="5" t="s">
        <v>35</v>
      </c>
      <c r="AD405" s="6" t="s">
        <v>35</v>
      </c>
      <c r="AE405" s="6" t="s">
        <v>35</v>
      </c>
      <c r="AF405" s="6" t="s">
        <v>35</v>
      </c>
      <c r="AG405" s="6" t="s">
        <v>35</v>
      </c>
      <c r="AH405" s="6" t="s">
        <v>35</v>
      </c>
    </row>
    <row r="406" spans="1:34" ht="33.75" hidden="1" x14ac:dyDescent="0.25">
      <c r="A406" s="16" t="s">
        <v>1532</v>
      </c>
      <c r="B406" s="6" t="s">
        <v>1533</v>
      </c>
      <c r="C406" s="6" t="s">
        <v>464</v>
      </c>
      <c r="D406" s="7" t="s">
        <v>465</v>
      </c>
      <c r="E406" s="16" t="s">
        <v>466</v>
      </c>
      <c r="F406" s="5" t="s">
        <v>19</v>
      </c>
      <c r="G406" s="6" t="s">
        <v>184</v>
      </c>
      <c r="N406" s="5" t="s">
        <v>1534</v>
      </c>
      <c r="O406" s="7" t="s">
        <v>1535</v>
      </c>
      <c r="P406" s="9">
        <v>0</v>
      </c>
      <c r="Q406" s="5" t="s">
        <v>52</v>
      </c>
      <c r="R406" s="19">
        <v>44049.666419756897</v>
      </c>
      <c r="S406" s="20">
        <v>44050.9740783218</v>
      </c>
      <c r="T406" s="16" t="s">
        <v>35</v>
      </c>
      <c r="U406" s="17" t="s">
        <v>35</v>
      </c>
      <c r="V406" s="16" t="s">
        <v>144</v>
      </c>
      <c r="W406" s="16" t="s">
        <v>226</v>
      </c>
      <c r="X406" s="5" t="s">
        <v>199</v>
      </c>
      <c r="Y406" s="16" t="s">
        <v>145</v>
      </c>
      <c r="Z406" s="7" t="s">
        <v>1536</v>
      </c>
      <c r="AA406" s="7" t="s">
        <v>35</v>
      </c>
      <c r="AB406" s="5" t="s">
        <v>192</v>
      </c>
      <c r="AC406" s="5" t="s">
        <v>35</v>
      </c>
      <c r="AD406" s="6" t="s">
        <v>35</v>
      </c>
      <c r="AE406" s="6" t="s">
        <v>35</v>
      </c>
      <c r="AF406" s="6" t="s">
        <v>35</v>
      </c>
      <c r="AG406" s="6" t="s">
        <v>35</v>
      </c>
      <c r="AH406" s="6" t="s">
        <v>35</v>
      </c>
    </row>
    <row r="407" spans="1:34" ht="33.75" hidden="1" x14ac:dyDescent="0.25">
      <c r="A407" s="18" t="s">
        <v>1537</v>
      </c>
      <c r="B407" s="6" t="s">
        <v>1538</v>
      </c>
      <c r="C407" s="6" t="s">
        <v>464</v>
      </c>
      <c r="D407" s="7" t="s">
        <v>465</v>
      </c>
      <c r="E407" s="16" t="s">
        <v>466</v>
      </c>
      <c r="F407" s="5" t="s">
        <v>19</v>
      </c>
      <c r="G407" s="6" t="s">
        <v>184</v>
      </c>
      <c r="N407" s="5" t="s">
        <v>1534</v>
      </c>
      <c r="O407" s="7" t="s">
        <v>1535</v>
      </c>
      <c r="P407" s="9">
        <v>0</v>
      </c>
      <c r="Q407" s="5" t="s">
        <v>44</v>
      </c>
      <c r="R407" s="19">
        <v>44049.666431481499</v>
      </c>
      <c r="T407" s="16" t="s">
        <v>35</v>
      </c>
      <c r="U407" s="17" t="s">
        <v>35</v>
      </c>
      <c r="V407" s="16" t="s">
        <v>61</v>
      </c>
      <c r="W407" s="16" t="s">
        <v>226</v>
      </c>
      <c r="X407" s="5" t="s">
        <v>229</v>
      </c>
      <c r="Y407" s="16" t="s">
        <v>145</v>
      </c>
      <c r="Z407" s="7" t="s">
        <v>1539</v>
      </c>
      <c r="AA407" s="7" t="s">
        <v>35</v>
      </c>
      <c r="AB407" s="5" t="s">
        <v>197</v>
      </c>
      <c r="AC407" s="5" t="s">
        <v>35</v>
      </c>
      <c r="AD407" s="6" t="s">
        <v>35</v>
      </c>
      <c r="AE407" s="6" t="s">
        <v>35</v>
      </c>
      <c r="AF407" s="6" t="s">
        <v>35</v>
      </c>
      <c r="AG407" s="6" t="s">
        <v>35</v>
      </c>
      <c r="AH407" s="6" t="s">
        <v>35</v>
      </c>
    </row>
    <row r="408" spans="1:34" ht="33.75" hidden="1" x14ac:dyDescent="0.25">
      <c r="A408" s="16" t="s">
        <v>1540</v>
      </c>
      <c r="B408" s="6" t="s">
        <v>1541</v>
      </c>
      <c r="C408" s="6" t="s">
        <v>464</v>
      </c>
      <c r="D408" s="7" t="s">
        <v>465</v>
      </c>
      <c r="E408" s="16" t="s">
        <v>466</v>
      </c>
      <c r="F408" s="5" t="s">
        <v>266</v>
      </c>
      <c r="G408" s="6" t="s">
        <v>274</v>
      </c>
      <c r="N408" s="5" t="s">
        <v>467</v>
      </c>
      <c r="O408" s="7" t="s">
        <v>468</v>
      </c>
      <c r="P408" s="9">
        <v>0</v>
      </c>
      <c r="Q408" s="5" t="s">
        <v>52</v>
      </c>
      <c r="R408" s="19">
        <v>44049.666443483802</v>
      </c>
      <c r="S408" s="20">
        <v>44050.974078506901</v>
      </c>
      <c r="T408" s="16" t="s">
        <v>35</v>
      </c>
      <c r="U408" s="17" t="s">
        <v>35</v>
      </c>
      <c r="V408" s="16" t="s">
        <v>144</v>
      </c>
      <c r="W408" s="16" t="s">
        <v>226</v>
      </c>
      <c r="X408" s="5" t="s">
        <v>35</v>
      </c>
      <c r="Y408" s="16" t="s">
        <v>145</v>
      </c>
      <c r="Z408" s="7" t="s">
        <v>35</v>
      </c>
      <c r="AA408" s="7" t="s">
        <v>35</v>
      </c>
      <c r="AB408" s="5" t="s">
        <v>35</v>
      </c>
      <c r="AC408" s="5" t="s">
        <v>35</v>
      </c>
      <c r="AD408" s="6" t="s">
        <v>35</v>
      </c>
      <c r="AE408" s="6" t="s">
        <v>35</v>
      </c>
      <c r="AF408" s="6" t="s">
        <v>35</v>
      </c>
      <c r="AG408" s="6" t="s">
        <v>35</v>
      </c>
      <c r="AH408" s="6" t="s">
        <v>35</v>
      </c>
    </row>
    <row r="409" spans="1:34" ht="22.5" hidden="1" x14ac:dyDescent="0.25">
      <c r="A409" s="16" t="s">
        <v>1542</v>
      </c>
      <c r="B409" s="6" t="s">
        <v>1543</v>
      </c>
      <c r="C409" s="6" t="s">
        <v>464</v>
      </c>
      <c r="D409" s="7" t="s">
        <v>465</v>
      </c>
      <c r="E409" s="16" t="s">
        <v>466</v>
      </c>
      <c r="F409" s="5" t="s">
        <v>783</v>
      </c>
      <c r="G409" s="6" t="s">
        <v>267</v>
      </c>
      <c r="N409" s="5" t="s">
        <v>1511</v>
      </c>
      <c r="O409" s="7" t="s">
        <v>1512</v>
      </c>
      <c r="P409" s="9">
        <v>0</v>
      </c>
      <c r="Q409" s="5" t="s">
        <v>52</v>
      </c>
      <c r="R409" s="19">
        <v>44049.666443668997</v>
      </c>
      <c r="S409" s="20">
        <v>44050.974078703701</v>
      </c>
      <c r="T409" s="16" t="s">
        <v>35</v>
      </c>
      <c r="U409" s="17" t="s">
        <v>35</v>
      </c>
      <c r="V409" s="16" t="s">
        <v>61</v>
      </c>
      <c r="W409" s="16" t="s">
        <v>226</v>
      </c>
      <c r="X409" s="5" t="s">
        <v>229</v>
      </c>
      <c r="Y409" s="16" t="s">
        <v>444</v>
      </c>
      <c r="Z409" s="7" t="s">
        <v>35</v>
      </c>
      <c r="AA409" s="7" t="s">
        <v>35</v>
      </c>
      <c r="AB409" s="5" t="s">
        <v>192</v>
      </c>
      <c r="AC409" s="5" t="s">
        <v>35</v>
      </c>
      <c r="AD409" s="6" t="s">
        <v>35</v>
      </c>
      <c r="AE409" s="6" t="s">
        <v>35</v>
      </c>
      <c r="AF409" s="6" t="s">
        <v>35</v>
      </c>
      <c r="AG409" s="6" t="s">
        <v>35</v>
      </c>
      <c r="AH409" s="6" t="s">
        <v>35</v>
      </c>
    </row>
    <row r="410" spans="1:34" ht="22.5" hidden="1" x14ac:dyDescent="0.25">
      <c r="A410" s="16" t="s">
        <v>1544</v>
      </c>
      <c r="B410" s="6" t="s">
        <v>1545</v>
      </c>
      <c r="C410" s="6" t="s">
        <v>464</v>
      </c>
      <c r="D410" s="7" t="s">
        <v>465</v>
      </c>
      <c r="E410" s="16" t="s">
        <v>466</v>
      </c>
      <c r="F410" s="5" t="s">
        <v>266</v>
      </c>
      <c r="G410" s="6" t="s">
        <v>274</v>
      </c>
      <c r="N410" s="5" t="s">
        <v>1546</v>
      </c>
      <c r="O410" s="7" t="s">
        <v>1547</v>
      </c>
      <c r="P410" s="9">
        <v>0</v>
      </c>
      <c r="Q410" s="5" t="s">
        <v>52</v>
      </c>
      <c r="R410" s="19">
        <v>44049.666443831004</v>
      </c>
      <c r="S410" s="20">
        <v>44050.974078854197</v>
      </c>
      <c r="T410" s="16" t="s">
        <v>35</v>
      </c>
      <c r="U410" s="17" t="s">
        <v>35</v>
      </c>
      <c r="V410" s="16" t="s">
        <v>61</v>
      </c>
      <c r="W410" s="16" t="s">
        <v>226</v>
      </c>
      <c r="X410" s="5" t="s">
        <v>35</v>
      </c>
      <c r="Y410" s="16" t="s">
        <v>72</v>
      </c>
      <c r="Z410" s="7" t="s">
        <v>35</v>
      </c>
      <c r="AA410" s="7" t="s">
        <v>35</v>
      </c>
      <c r="AB410" s="5" t="s">
        <v>35</v>
      </c>
      <c r="AC410" s="5" t="s">
        <v>35</v>
      </c>
      <c r="AD410" s="6" t="s">
        <v>35</v>
      </c>
      <c r="AE410" s="6" t="s">
        <v>35</v>
      </c>
      <c r="AF410" s="6" t="s">
        <v>35</v>
      </c>
      <c r="AG410" s="6" t="s">
        <v>35</v>
      </c>
      <c r="AH410" s="6" t="s">
        <v>35</v>
      </c>
    </row>
    <row r="411" spans="1:34" ht="22.5" hidden="1" x14ac:dyDescent="0.25">
      <c r="A411" s="16" t="s">
        <v>1548</v>
      </c>
      <c r="B411" s="6" t="s">
        <v>1549</v>
      </c>
      <c r="C411" s="6" t="s">
        <v>464</v>
      </c>
      <c r="D411" s="7" t="s">
        <v>465</v>
      </c>
      <c r="E411" s="16" t="s">
        <v>466</v>
      </c>
      <c r="F411" s="5" t="s">
        <v>19</v>
      </c>
      <c r="G411" s="6" t="s">
        <v>184</v>
      </c>
      <c r="N411" s="5" t="s">
        <v>1546</v>
      </c>
      <c r="O411" s="7" t="s">
        <v>1547</v>
      </c>
      <c r="P411" s="9">
        <v>0</v>
      </c>
      <c r="Q411" s="5" t="s">
        <v>52</v>
      </c>
      <c r="R411" s="19">
        <v>44049.666444016199</v>
      </c>
      <c r="S411" s="20">
        <v>44050.974079050902</v>
      </c>
      <c r="T411" s="16" t="s">
        <v>35</v>
      </c>
      <c r="U411" s="17" t="s">
        <v>35</v>
      </c>
      <c r="V411" s="16" t="s">
        <v>61</v>
      </c>
      <c r="W411" s="16" t="s">
        <v>226</v>
      </c>
      <c r="X411" s="5" t="s">
        <v>229</v>
      </c>
      <c r="Y411" s="16" t="s">
        <v>72</v>
      </c>
      <c r="Z411" s="7" t="s">
        <v>1550</v>
      </c>
      <c r="AA411" s="7" t="s">
        <v>35</v>
      </c>
      <c r="AB411" s="5" t="s">
        <v>408</v>
      </c>
      <c r="AC411" s="5" t="s">
        <v>35</v>
      </c>
      <c r="AD411" s="6" t="s">
        <v>35</v>
      </c>
      <c r="AE411" s="6" t="s">
        <v>35</v>
      </c>
      <c r="AF411" s="6" t="s">
        <v>35</v>
      </c>
      <c r="AG411" s="6" t="s">
        <v>35</v>
      </c>
      <c r="AH411" s="6" t="s">
        <v>35</v>
      </c>
    </row>
    <row r="412" spans="1:34" ht="22.5" hidden="1" x14ac:dyDescent="0.25">
      <c r="A412" s="16" t="s">
        <v>1551</v>
      </c>
      <c r="B412" s="6" t="s">
        <v>1552</v>
      </c>
      <c r="C412" s="6" t="s">
        <v>464</v>
      </c>
      <c r="D412" s="7" t="s">
        <v>465</v>
      </c>
      <c r="E412" s="16" t="s">
        <v>466</v>
      </c>
      <c r="F412" s="5" t="s">
        <v>266</v>
      </c>
      <c r="G412" s="6" t="s">
        <v>274</v>
      </c>
      <c r="N412" s="5" t="s">
        <v>1418</v>
      </c>
      <c r="O412" s="7" t="s">
        <v>1419</v>
      </c>
      <c r="P412" s="9">
        <v>0</v>
      </c>
      <c r="Q412" s="5" t="s">
        <v>52</v>
      </c>
      <c r="R412" s="19">
        <v>44049.666454513899</v>
      </c>
      <c r="S412" s="20">
        <v>44050.974079247702</v>
      </c>
      <c r="T412" s="16" t="s">
        <v>35</v>
      </c>
      <c r="U412" s="17" t="s">
        <v>35</v>
      </c>
      <c r="V412" s="16" t="s">
        <v>61</v>
      </c>
      <c r="W412" s="16" t="s">
        <v>226</v>
      </c>
      <c r="X412" s="5" t="s">
        <v>35</v>
      </c>
      <c r="Y412" s="16" t="s">
        <v>72</v>
      </c>
      <c r="Z412" s="7" t="s">
        <v>35</v>
      </c>
      <c r="AA412" s="7" t="s">
        <v>35</v>
      </c>
      <c r="AB412" s="5" t="s">
        <v>35</v>
      </c>
      <c r="AC412" s="5" t="s">
        <v>35</v>
      </c>
      <c r="AD412" s="6" t="s">
        <v>35</v>
      </c>
      <c r="AE412" s="6" t="s">
        <v>35</v>
      </c>
      <c r="AF412" s="6" t="s">
        <v>35</v>
      </c>
      <c r="AG412" s="6" t="s">
        <v>35</v>
      </c>
      <c r="AH412" s="6" t="s">
        <v>35</v>
      </c>
    </row>
    <row r="413" spans="1:34" ht="22.5" hidden="1" x14ac:dyDescent="0.25">
      <c r="A413" s="16" t="s">
        <v>1553</v>
      </c>
      <c r="B413" s="6" t="s">
        <v>1554</v>
      </c>
      <c r="C413" s="6" t="s">
        <v>464</v>
      </c>
      <c r="D413" s="7" t="s">
        <v>465</v>
      </c>
      <c r="E413" s="16" t="s">
        <v>466</v>
      </c>
      <c r="F413" s="5" t="s">
        <v>783</v>
      </c>
      <c r="G413" s="6" t="s">
        <v>267</v>
      </c>
      <c r="N413" s="5" t="s">
        <v>1418</v>
      </c>
      <c r="O413" s="7" t="s">
        <v>1419</v>
      </c>
      <c r="P413" s="9">
        <v>0</v>
      </c>
      <c r="Q413" s="5" t="s">
        <v>52</v>
      </c>
      <c r="R413" s="19">
        <v>44049.666454710597</v>
      </c>
      <c r="S413" s="20">
        <v>44050.974079398096</v>
      </c>
      <c r="T413" s="16" t="s">
        <v>35</v>
      </c>
      <c r="U413" s="17" t="s">
        <v>35</v>
      </c>
      <c r="V413" s="16" t="s">
        <v>61</v>
      </c>
      <c r="W413" s="16" t="s">
        <v>226</v>
      </c>
      <c r="X413" s="5" t="s">
        <v>229</v>
      </c>
      <c r="Y413" s="16" t="s">
        <v>72</v>
      </c>
      <c r="Z413" s="7" t="s">
        <v>35</v>
      </c>
      <c r="AA413" s="7" t="s">
        <v>35</v>
      </c>
      <c r="AB413" s="5" t="s">
        <v>408</v>
      </c>
      <c r="AC413" s="5" t="s">
        <v>35</v>
      </c>
      <c r="AD413" s="6" t="s">
        <v>35</v>
      </c>
      <c r="AE413" s="6" t="s">
        <v>35</v>
      </c>
      <c r="AF413" s="6" t="s">
        <v>35</v>
      </c>
      <c r="AG413" s="6" t="s">
        <v>35</v>
      </c>
      <c r="AH413" s="6" t="s">
        <v>35</v>
      </c>
    </row>
    <row r="414" spans="1:34" ht="22.5" hidden="1" x14ac:dyDescent="0.25">
      <c r="A414" s="16" t="s">
        <v>1555</v>
      </c>
      <c r="B414" s="6" t="s">
        <v>1556</v>
      </c>
      <c r="C414" s="6" t="s">
        <v>464</v>
      </c>
      <c r="D414" s="7" t="s">
        <v>465</v>
      </c>
      <c r="E414" s="16" t="s">
        <v>466</v>
      </c>
      <c r="F414" s="5" t="s">
        <v>266</v>
      </c>
      <c r="G414" s="6" t="s">
        <v>274</v>
      </c>
      <c r="N414" s="5" t="s">
        <v>750</v>
      </c>
      <c r="O414" s="7" t="s">
        <v>751</v>
      </c>
      <c r="P414" s="9">
        <v>0</v>
      </c>
      <c r="Q414" s="5" t="s">
        <v>52</v>
      </c>
      <c r="R414" s="19">
        <v>44049.666454710597</v>
      </c>
      <c r="S414" s="20">
        <v>44050.974079594896</v>
      </c>
      <c r="T414" s="16" t="s">
        <v>35</v>
      </c>
      <c r="U414" s="17" t="s">
        <v>35</v>
      </c>
      <c r="V414" s="16" t="s">
        <v>61</v>
      </c>
      <c r="W414" s="16" t="s">
        <v>226</v>
      </c>
      <c r="X414" s="5" t="s">
        <v>35</v>
      </c>
      <c r="Y414" s="16" t="s">
        <v>72</v>
      </c>
      <c r="Z414" s="7" t="s">
        <v>35</v>
      </c>
      <c r="AA414" s="7" t="s">
        <v>35</v>
      </c>
      <c r="AB414" s="5" t="s">
        <v>35</v>
      </c>
      <c r="AC414" s="5" t="s">
        <v>35</v>
      </c>
      <c r="AD414" s="6" t="s">
        <v>35</v>
      </c>
      <c r="AE414" s="6" t="s">
        <v>35</v>
      </c>
      <c r="AF414" s="6" t="s">
        <v>35</v>
      </c>
      <c r="AG414" s="6" t="s">
        <v>35</v>
      </c>
      <c r="AH414" s="6" t="s">
        <v>35</v>
      </c>
    </row>
    <row r="415" spans="1:34" ht="33.75" hidden="1" x14ac:dyDescent="0.25">
      <c r="A415" s="16" t="s">
        <v>1557</v>
      </c>
      <c r="B415" s="6" t="s">
        <v>1558</v>
      </c>
      <c r="C415" s="6" t="s">
        <v>464</v>
      </c>
      <c r="D415" s="7" t="s">
        <v>465</v>
      </c>
      <c r="E415" s="16" t="s">
        <v>466</v>
      </c>
      <c r="F415" s="5" t="s">
        <v>266</v>
      </c>
      <c r="G415" s="6" t="s">
        <v>274</v>
      </c>
      <c r="N415" s="5" t="s">
        <v>742</v>
      </c>
      <c r="O415" s="7" t="s">
        <v>743</v>
      </c>
      <c r="P415" s="9">
        <v>0</v>
      </c>
      <c r="Q415" s="5" t="s">
        <v>52</v>
      </c>
      <c r="R415" s="19">
        <v>44049.6664548958</v>
      </c>
      <c r="S415" s="20">
        <v>44050.974079780099</v>
      </c>
      <c r="T415" s="16" t="s">
        <v>35</v>
      </c>
      <c r="U415" s="17" t="s">
        <v>35</v>
      </c>
      <c r="V415" s="16" t="s">
        <v>61</v>
      </c>
      <c r="W415" s="16" t="s">
        <v>226</v>
      </c>
      <c r="X415" s="5" t="s">
        <v>35</v>
      </c>
      <c r="Y415" s="16" t="s">
        <v>730</v>
      </c>
      <c r="Z415" s="7" t="s">
        <v>35</v>
      </c>
      <c r="AA415" s="7" t="s">
        <v>35</v>
      </c>
      <c r="AB415" s="5" t="s">
        <v>35</v>
      </c>
      <c r="AC415" s="5" t="s">
        <v>35</v>
      </c>
      <c r="AD415" s="6" t="s">
        <v>35</v>
      </c>
      <c r="AE415" s="6" t="s">
        <v>35</v>
      </c>
      <c r="AF415" s="6" t="s">
        <v>35</v>
      </c>
      <c r="AG415" s="6" t="s">
        <v>35</v>
      </c>
      <c r="AH415" s="6" t="s">
        <v>35</v>
      </c>
    </row>
    <row r="416" spans="1:34" ht="22.5" hidden="1" x14ac:dyDescent="0.25">
      <c r="A416" s="16" t="s">
        <v>1559</v>
      </c>
      <c r="B416" s="6" t="s">
        <v>1560</v>
      </c>
      <c r="C416" s="6" t="s">
        <v>464</v>
      </c>
      <c r="D416" s="7" t="s">
        <v>465</v>
      </c>
      <c r="E416" s="16" t="s">
        <v>466</v>
      </c>
      <c r="F416" s="5" t="s">
        <v>266</v>
      </c>
      <c r="G416" s="6" t="s">
        <v>274</v>
      </c>
      <c r="N416" s="5" t="s">
        <v>1561</v>
      </c>
      <c r="O416" s="7" t="s">
        <v>1562</v>
      </c>
      <c r="P416" s="9">
        <v>0</v>
      </c>
      <c r="Q416" s="5" t="s">
        <v>52</v>
      </c>
      <c r="R416" s="19">
        <v>44049.6664548958</v>
      </c>
      <c r="S416" s="20">
        <v>44050.9740803241</v>
      </c>
      <c r="T416" s="16" t="s">
        <v>35</v>
      </c>
      <c r="U416" s="17" t="s">
        <v>35</v>
      </c>
      <c r="V416" s="16" t="s">
        <v>61</v>
      </c>
      <c r="W416" s="16" t="s">
        <v>226</v>
      </c>
      <c r="X416" s="5" t="s">
        <v>35</v>
      </c>
      <c r="Y416" s="16" t="s">
        <v>730</v>
      </c>
      <c r="Z416" s="7" t="s">
        <v>35</v>
      </c>
      <c r="AA416" s="7" t="s">
        <v>35</v>
      </c>
      <c r="AB416" s="5" t="s">
        <v>35</v>
      </c>
      <c r="AC416" s="5" t="s">
        <v>35</v>
      </c>
      <c r="AD416" s="6" t="s">
        <v>35</v>
      </c>
      <c r="AE416" s="6" t="s">
        <v>35</v>
      </c>
      <c r="AF416" s="6" t="s">
        <v>35</v>
      </c>
      <c r="AG416" s="6" t="s">
        <v>35</v>
      </c>
      <c r="AH416" s="6" t="s">
        <v>35</v>
      </c>
    </row>
    <row r="417" spans="1:34" ht="22.5" hidden="1" x14ac:dyDescent="0.25">
      <c r="A417" s="16" t="s">
        <v>1563</v>
      </c>
      <c r="B417" s="6" t="s">
        <v>1564</v>
      </c>
      <c r="C417" s="6" t="s">
        <v>464</v>
      </c>
      <c r="D417" s="7" t="s">
        <v>465</v>
      </c>
      <c r="E417" s="16" t="s">
        <v>466</v>
      </c>
      <c r="F417" s="5" t="s">
        <v>266</v>
      </c>
      <c r="G417" s="6" t="s">
        <v>34</v>
      </c>
      <c r="N417" s="5" t="s">
        <v>1511</v>
      </c>
      <c r="O417" s="7" t="s">
        <v>1512</v>
      </c>
      <c r="P417" s="9">
        <v>0</v>
      </c>
      <c r="Q417" s="5" t="s">
        <v>52</v>
      </c>
      <c r="R417" s="19">
        <v>44049.666455057901</v>
      </c>
      <c r="S417" s="20">
        <v>44050.974080520798</v>
      </c>
      <c r="T417" s="16" t="s">
        <v>35</v>
      </c>
      <c r="U417" s="17" t="s">
        <v>35</v>
      </c>
      <c r="V417" s="16" t="s">
        <v>61</v>
      </c>
      <c r="W417" s="16" t="s">
        <v>226</v>
      </c>
      <c r="X417" s="5" t="s">
        <v>35</v>
      </c>
      <c r="Y417" s="16" t="s">
        <v>444</v>
      </c>
      <c r="Z417" s="7" t="s">
        <v>35</v>
      </c>
      <c r="AA417" s="7" t="s">
        <v>35</v>
      </c>
      <c r="AB417" s="5" t="s">
        <v>35</v>
      </c>
      <c r="AC417" s="5" t="s">
        <v>35</v>
      </c>
      <c r="AD417" s="6" t="s">
        <v>35</v>
      </c>
      <c r="AE417" s="6" t="s">
        <v>35</v>
      </c>
      <c r="AF417" s="6" t="s">
        <v>35</v>
      </c>
      <c r="AG417" s="6" t="s">
        <v>35</v>
      </c>
      <c r="AH417" s="6" t="s">
        <v>35</v>
      </c>
    </row>
    <row r="418" spans="1:34" ht="22.5" hidden="1" x14ac:dyDescent="0.25">
      <c r="A418" s="16" t="s">
        <v>1565</v>
      </c>
      <c r="B418" s="6" t="s">
        <v>1566</v>
      </c>
      <c r="C418" s="6" t="s">
        <v>464</v>
      </c>
      <c r="D418" s="7" t="s">
        <v>465</v>
      </c>
      <c r="E418" s="16" t="s">
        <v>466</v>
      </c>
      <c r="F418" s="5" t="s">
        <v>266</v>
      </c>
      <c r="G418" s="6" t="s">
        <v>274</v>
      </c>
      <c r="N418" s="5" t="s">
        <v>1516</v>
      </c>
      <c r="O418" s="7" t="s">
        <v>1517</v>
      </c>
      <c r="P418" s="9">
        <v>0</v>
      </c>
      <c r="Q418" s="5" t="s">
        <v>52</v>
      </c>
      <c r="R418" s="19">
        <v>44049.666455057901</v>
      </c>
      <c r="S418" s="20">
        <v>44050.974080671302</v>
      </c>
      <c r="T418" s="16" t="s">
        <v>35</v>
      </c>
      <c r="U418" s="17" t="s">
        <v>35</v>
      </c>
      <c r="V418" s="16" t="s">
        <v>61</v>
      </c>
      <c r="W418" s="16" t="s">
        <v>226</v>
      </c>
      <c r="X418" s="5" t="s">
        <v>35</v>
      </c>
      <c r="Y418" s="16" t="s">
        <v>173</v>
      </c>
      <c r="Z418" s="7" t="s">
        <v>35</v>
      </c>
      <c r="AA418" s="7" t="s">
        <v>35</v>
      </c>
      <c r="AB418" s="5" t="s">
        <v>35</v>
      </c>
      <c r="AC418" s="5" t="s">
        <v>35</v>
      </c>
      <c r="AD418" s="6" t="s">
        <v>35</v>
      </c>
      <c r="AE418" s="6" t="s">
        <v>35</v>
      </c>
      <c r="AF418" s="6" t="s">
        <v>35</v>
      </c>
      <c r="AG418" s="6" t="s">
        <v>35</v>
      </c>
      <c r="AH418" s="6" t="s">
        <v>35</v>
      </c>
    </row>
    <row r="419" spans="1:34" ht="22.5" hidden="1" x14ac:dyDescent="0.25">
      <c r="A419" s="16" t="s">
        <v>1567</v>
      </c>
      <c r="B419" s="6" t="s">
        <v>1568</v>
      </c>
      <c r="C419" s="6" t="s">
        <v>464</v>
      </c>
      <c r="D419" s="7" t="s">
        <v>465</v>
      </c>
      <c r="E419" s="16" t="s">
        <v>466</v>
      </c>
      <c r="F419" s="5" t="s">
        <v>19</v>
      </c>
      <c r="G419" s="6" t="s">
        <v>184</v>
      </c>
      <c r="N419" s="5" t="s">
        <v>1516</v>
      </c>
      <c r="O419" s="7" t="s">
        <v>1517</v>
      </c>
      <c r="P419" s="9">
        <v>0</v>
      </c>
      <c r="Q419" s="5" t="s">
        <v>52</v>
      </c>
      <c r="R419" s="19">
        <v>44049.666455243103</v>
      </c>
      <c r="S419" s="20">
        <v>44050.974080868102</v>
      </c>
      <c r="T419" s="16" t="s">
        <v>35</v>
      </c>
      <c r="U419" s="17" t="s">
        <v>35</v>
      </c>
      <c r="V419" s="16" t="s">
        <v>61</v>
      </c>
      <c r="W419" s="16" t="s">
        <v>226</v>
      </c>
      <c r="X419" s="5" t="s">
        <v>229</v>
      </c>
      <c r="Y419" s="16" t="s">
        <v>173</v>
      </c>
      <c r="Z419" s="7" t="s">
        <v>1569</v>
      </c>
      <c r="AA419" s="7" t="s">
        <v>35</v>
      </c>
      <c r="AB419" s="5" t="s">
        <v>408</v>
      </c>
      <c r="AC419" s="5" t="s">
        <v>35</v>
      </c>
      <c r="AD419" s="6" t="s">
        <v>35</v>
      </c>
      <c r="AE419" s="6" t="s">
        <v>35</v>
      </c>
      <c r="AF419" s="6" t="s">
        <v>35</v>
      </c>
      <c r="AG419" s="6" t="s">
        <v>35</v>
      </c>
      <c r="AH419" s="6" t="s">
        <v>35</v>
      </c>
    </row>
    <row r="420" spans="1:34" ht="22.5" hidden="1" x14ac:dyDescent="0.25">
      <c r="A420" s="16" t="s">
        <v>1570</v>
      </c>
      <c r="B420" s="6" t="s">
        <v>1571</v>
      </c>
      <c r="C420" s="6" t="s">
        <v>1572</v>
      </c>
      <c r="D420" s="7" t="s">
        <v>465</v>
      </c>
      <c r="E420" s="16" t="s">
        <v>466</v>
      </c>
      <c r="F420" s="5" t="s">
        <v>266</v>
      </c>
      <c r="G420" s="6" t="s">
        <v>49</v>
      </c>
      <c r="N420" s="5" t="s">
        <v>383</v>
      </c>
      <c r="O420" s="7" t="s">
        <v>384</v>
      </c>
      <c r="P420" s="9">
        <v>0</v>
      </c>
      <c r="Q420" s="5" t="s">
        <v>52</v>
      </c>
      <c r="R420" s="19">
        <v>44049.666467210598</v>
      </c>
      <c r="S420" s="20">
        <v>44050.974081215303</v>
      </c>
      <c r="T420" s="16" t="s">
        <v>35</v>
      </c>
      <c r="U420" s="17" t="s">
        <v>35</v>
      </c>
      <c r="V420" s="16" t="s">
        <v>385</v>
      </c>
      <c r="W420" s="16" t="s">
        <v>35</v>
      </c>
      <c r="X420" s="5" t="s">
        <v>35</v>
      </c>
      <c r="Y420" s="16" t="s">
        <v>35</v>
      </c>
      <c r="Z420" s="7" t="s">
        <v>35</v>
      </c>
      <c r="AA420" s="7" t="s">
        <v>35</v>
      </c>
      <c r="AB420" s="5" t="s">
        <v>35</v>
      </c>
      <c r="AC420" s="5" t="s">
        <v>35</v>
      </c>
      <c r="AD420" s="6" t="s">
        <v>35</v>
      </c>
      <c r="AE420" s="6" t="s">
        <v>35</v>
      </c>
      <c r="AF420" s="6" t="s">
        <v>35</v>
      </c>
      <c r="AG420" s="6" t="s">
        <v>35</v>
      </c>
      <c r="AH420" s="6" t="s">
        <v>35</v>
      </c>
    </row>
    <row r="421" spans="1:34" ht="22.5" hidden="1" x14ac:dyDescent="0.25">
      <c r="A421" s="16" t="s">
        <v>1573</v>
      </c>
      <c r="B421" s="6" t="s">
        <v>1574</v>
      </c>
      <c r="C421" s="6" t="s">
        <v>1572</v>
      </c>
      <c r="D421" s="7" t="s">
        <v>465</v>
      </c>
      <c r="E421" s="16" t="s">
        <v>466</v>
      </c>
      <c r="F421" s="5" t="s">
        <v>273</v>
      </c>
      <c r="G421" s="6" t="s">
        <v>49</v>
      </c>
      <c r="N421" s="5" t="s">
        <v>383</v>
      </c>
      <c r="O421" s="7" t="s">
        <v>384</v>
      </c>
      <c r="P421" s="9">
        <v>0</v>
      </c>
      <c r="Q421" s="5" t="s">
        <v>52</v>
      </c>
      <c r="R421" s="19">
        <v>44049.666467361101</v>
      </c>
      <c r="S421" s="20">
        <v>44050.974081400498</v>
      </c>
      <c r="T421" s="16" t="s">
        <v>35</v>
      </c>
      <c r="U421" s="17" t="s">
        <v>35</v>
      </c>
      <c r="V421" s="16" t="s">
        <v>385</v>
      </c>
      <c r="W421" s="16" t="s">
        <v>35</v>
      </c>
      <c r="X421" s="5" t="s">
        <v>35</v>
      </c>
      <c r="Y421" s="16" t="s">
        <v>35</v>
      </c>
      <c r="Z421" s="7" t="s">
        <v>35</v>
      </c>
      <c r="AA421" s="7" t="s">
        <v>35</v>
      </c>
      <c r="AB421" s="5" t="s">
        <v>35</v>
      </c>
      <c r="AC421" s="5" t="s">
        <v>35</v>
      </c>
      <c r="AD421" s="6" t="s">
        <v>35</v>
      </c>
      <c r="AE421" s="6" t="s">
        <v>35</v>
      </c>
      <c r="AF421" s="6" t="s">
        <v>35</v>
      </c>
      <c r="AG421" s="6" t="s">
        <v>35</v>
      </c>
      <c r="AH421" s="6" t="s">
        <v>35</v>
      </c>
    </row>
    <row r="422" spans="1:34" ht="22.5" hidden="1" x14ac:dyDescent="0.25">
      <c r="A422" s="16" t="s">
        <v>1575</v>
      </c>
      <c r="B422" s="6" t="s">
        <v>1576</v>
      </c>
      <c r="C422" s="6" t="s">
        <v>519</v>
      </c>
      <c r="D422" s="7" t="s">
        <v>1577</v>
      </c>
      <c r="E422" s="16" t="s">
        <v>1578</v>
      </c>
      <c r="F422" s="5" t="s">
        <v>266</v>
      </c>
      <c r="G422" s="6" t="s">
        <v>274</v>
      </c>
      <c r="N422" s="5" t="s">
        <v>1579</v>
      </c>
      <c r="O422" s="7" t="s">
        <v>1580</v>
      </c>
      <c r="P422" s="9">
        <v>0</v>
      </c>
      <c r="Q422" s="5" t="s">
        <v>52</v>
      </c>
      <c r="R422" s="19">
        <v>44049.6759586806</v>
      </c>
      <c r="S422" s="20">
        <v>44050.715826886597</v>
      </c>
      <c r="T422" s="16" t="s">
        <v>35</v>
      </c>
      <c r="U422" s="17" t="s">
        <v>35</v>
      </c>
      <c r="V422" s="16" t="s">
        <v>61</v>
      </c>
      <c r="W422" s="16" t="s">
        <v>35</v>
      </c>
      <c r="X422" s="5" t="s">
        <v>35</v>
      </c>
      <c r="Y422" s="16" t="s">
        <v>1581</v>
      </c>
      <c r="Z422" s="7" t="s">
        <v>35</v>
      </c>
      <c r="AA422" s="7" t="s">
        <v>35</v>
      </c>
      <c r="AB422" s="5" t="s">
        <v>35</v>
      </c>
      <c r="AC422" s="5" t="s">
        <v>35</v>
      </c>
      <c r="AD422" s="6" t="s">
        <v>35</v>
      </c>
      <c r="AE422" s="6" t="s">
        <v>35</v>
      </c>
      <c r="AF422" s="6" t="s">
        <v>35</v>
      </c>
      <c r="AG422" s="6" t="s">
        <v>35</v>
      </c>
      <c r="AH422" s="6" t="s">
        <v>35</v>
      </c>
    </row>
    <row r="423" spans="1:34" ht="22.5" hidden="1" x14ac:dyDescent="0.25">
      <c r="A423" s="16" t="s">
        <v>1582</v>
      </c>
      <c r="B423" s="6" t="s">
        <v>1583</v>
      </c>
      <c r="C423" s="6" t="s">
        <v>1584</v>
      </c>
      <c r="D423" s="7" t="s">
        <v>1585</v>
      </c>
      <c r="E423" s="16" t="s">
        <v>1586</v>
      </c>
      <c r="F423" s="5" t="s">
        <v>273</v>
      </c>
      <c r="G423" s="6" t="s">
        <v>34</v>
      </c>
      <c r="N423" s="5" t="s">
        <v>1587</v>
      </c>
      <c r="O423" s="7" t="s">
        <v>1588</v>
      </c>
      <c r="P423" s="9">
        <v>0</v>
      </c>
      <c r="Q423" s="5" t="s">
        <v>52</v>
      </c>
      <c r="R423" s="19">
        <v>44049.6965591435</v>
      </c>
      <c r="S423" s="20">
        <v>44050.835368599503</v>
      </c>
      <c r="T423" s="16" t="s">
        <v>35</v>
      </c>
      <c r="U423" s="17" t="s">
        <v>35</v>
      </c>
      <c r="V423" s="16" t="s">
        <v>385</v>
      </c>
      <c r="W423" s="16" t="s">
        <v>35</v>
      </c>
      <c r="X423" s="5" t="s">
        <v>35</v>
      </c>
      <c r="Y423" s="16" t="s">
        <v>35</v>
      </c>
      <c r="Z423" s="7" t="s">
        <v>35</v>
      </c>
      <c r="AA423" s="7" t="s">
        <v>35</v>
      </c>
      <c r="AB423" s="5" t="s">
        <v>35</v>
      </c>
      <c r="AC423" s="5" t="s">
        <v>35</v>
      </c>
      <c r="AD423" s="6" t="s">
        <v>35</v>
      </c>
      <c r="AE423" s="6" t="s">
        <v>35</v>
      </c>
      <c r="AF423" s="6" t="s">
        <v>35</v>
      </c>
      <c r="AG423" s="6" t="s">
        <v>35</v>
      </c>
      <c r="AH423" s="6" t="s">
        <v>35</v>
      </c>
    </row>
    <row r="424" spans="1:34" ht="22.5" hidden="1" x14ac:dyDescent="0.25">
      <c r="A424" s="16" t="s">
        <v>1589</v>
      </c>
      <c r="B424" s="6" t="s">
        <v>1590</v>
      </c>
      <c r="C424" s="6" t="s">
        <v>1591</v>
      </c>
      <c r="D424" s="7" t="s">
        <v>1592</v>
      </c>
      <c r="E424" s="16" t="s">
        <v>1593</v>
      </c>
      <c r="F424" s="5" t="s">
        <v>19</v>
      </c>
      <c r="G424" s="6" t="s">
        <v>184</v>
      </c>
      <c r="N424" s="5" t="s">
        <v>1516</v>
      </c>
      <c r="O424" s="7" t="s">
        <v>1517</v>
      </c>
      <c r="P424" s="9">
        <v>0</v>
      </c>
      <c r="Q424" s="5" t="s">
        <v>52</v>
      </c>
      <c r="R424" s="19">
        <v>44049.717934294</v>
      </c>
      <c r="S424" s="20">
        <v>44049.785986840303</v>
      </c>
      <c r="T424" s="16" t="s">
        <v>35</v>
      </c>
      <c r="U424" s="17" t="s">
        <v>35</v>
      </c>
      <c r="V424" s="16" t="s">
        <v>61</v>
      </c>
      <c r="W424" s="16" t="s">
        <v>226</v>
      </c>
      <c r="X424" s="5" t="s">
        <v>229</v>
      </c>
      <c r="Y424" s="16" t="s">
        <v>1594</v>
      </c>
      <c r="Z424" s="7" t="s">
        <v>1595</v>
      </c>
      <c r="AA424" s="7" t="s">
        <v>35</v>
      </c>
      <c r="AB424" s="5" t="s">
        <v>192</v>
      </c>
      <c r="AC424" s="5" t="s">
        <v>35</v>
      </c>
      <c r="AD424" s="6" t="s">
        <v>35</v>
      </c>
      <c r="AE424" s="6" t="s">
        <v>35</v>
      </c>
      <c r="AF424" s="6" t="s">
        <v>35</v>
      </c>
      <c r="AG424" s="6" t="s">
        <v>35</v>
      </c>
      <c r="AH424" s="6" t="s">
        <v>35</v>
      </c>
    </row>
    <row r="425" spans="1:34" ht="22.5" hidden="1" x14ac:dyDescent="0.25">
      <c r="A425" s="16" t="s">
        <v>1596</v>
      </c>
      <c r="B425" s="6" t="s">
        <v>1597</v>
      </c>
      <c r="C425" s="6" t="s">
        <v>1591</v>
      </c>
      <c r="D425" s="7" t="s">
        <v>1592</v>
      </c>
      <c r="E425" s="16" t="s">
        <v>1593</v>
      </c>
      <c r="F425" s="5" t="s">
        <v>19</v>
      </c>
      <c r="G425" s="6" t="s">
        <v>184</v>
      </c>
      <c r="N425" s="5" t="s">
        <v>1516</v>
      </c>
      <c r="O425" s="7" t="s">
        <v>1517</v>
      </c>
      <c r="P425" s="9">
        <v>0</v>
      </c>
      <c r="Q425" s="5" t="s">
        <v>52</v>
      </c>
      <c r="R425" s="19">
        <v>44049.7201790162</v>
      </c>
      <c r="S425" s="20">
        <v>44049.785987187497</v>
      </c>
      <c r="T425" s="16" t="s">
        <v>35</v>
      </c>
      <c r="U425" s="17" t="s">
        <v>35</v>
      </c>
      <c r="V425" s="16" t="s">
        <v>61</v>
      </c>
      <c r="W425" s="16" t="s">
        <v>226</v>
      </c>
      <c r="X425" s="5" t="s">
        <v>229</v>
      </c>
      <c r="Y425" s="16" t="s">
        <v>1598</v>
      </c>
      <c r="Z425" s="7" t="s">
        <v>1599</v>
      </c>
      <c r="AA425" s="7" t="s">
        <v>35</v>
      </c>
      <c r="AB425" s="5" t="s">
        <v>192</v>
      </c>
      <c r="AC425" s="5" t="s">
        <v>35</v>
      </c>
      <c r="AD425" s="6" t="s">
        <v>35</v>
      </c>
      <c r="AE425" s="6" t="s">
        <v>35</v>
      </c>
      <c r="AF425" s="6" t="s">
        <v>35</v>
      </c>
      <c r="AG425" s="6" t="s">
        <v>35</v>
      </c>
      <c r="AH425" s="6" t="s">
        <v>35</v>
      </c>
    </row>
    <row r="426" spans="1:34" ht="33.75" hidden="1" x14ac:dyDescent="0.25">
      <c r="A426" s="16" t="s">
        <v>1600</v>
      </c>
      <c r="B426" s="6" t="s">
        <v>1601</v>
      </c>
      <c r="C426" s="6" t="s">
        <v>579</v>
      </c>
      <c r="D426" s="7" t="s">
        <v>1602</v>
      </c>
      <c r="E426" s="16" t="s">
        <v>1603</v>
      </c>
      <c r="F426" s="5" t="s">
        <v>762</v>
      </c>
      <c r="G426" s="6" t="s">
        <v>34</v>
      </c>
      <c r="N426" s="5" t="s">
        <v>1604</v>
      </c>
      <c r="O426" s="7" t="s">
        <v>1605</v>
      </c>
      <c r="P426" s="9">
        <v>0</v>
      </c>
      <c r="Q426" s="5" t="s">
        <v>52</v>
      </c>
      <c r="R426" s="19">
        <v>44049.723582210601</v>
      </c>
      <c r="S426" s="20">
        <v>44050.408761076404</v>
      </c>
      <c r="T426" s="16" t="s">
        <v>35</v>
      </c>
      <c r="U426" s="17" t="s">
        <v>35</v>
      </c>
      <c r="V426" s="16" t="s">
        <v>385</v>
      </c>
      <c r="W426" s="16" t="s">
        <v>904</v>
      </c>
      <c r="X426" s="5" t="s">
        <v>764</v>
      </c>
      <c r="Y426" s="16" t="s">
        <v>905</v>
      </c>
      <c r="Z426" s="7" t="s">
        <v>35</v>
      </c>
      <c r="AA426" s="7" t="s">
        <v>35</v>
      </c>
      <c r="AB426" s="5" t="s">
        <v>35</v>
      </c>
      <c r="AC426" s="5" t="s">
        <v>35</v>
      </c>
      <c r="AD426" s="6" t="s">
        <v>35</v>
      </c>
      <c r="AE426" s="6" t="s">
        <v>35</v>
      </c>
      <c r="AF426" s="6" t="s">
        <v>35</v>
      </c>
      <c r="AG426" s="6" t="s">
        <v>35</v>
      </c>
      <c r="AH426" s="6" t="s">
        <v>35</v>
      </c>
    </row>
    <row r="427" spans="1:34" ht="33.75" hidden="1" x14ac:dyDescent="0.25">
      <c r="A427" s="16" t="s">
        <v>1606</v>
      </c>
      <c r="B427" s="6" t="s">
        <v>1607</v>
      </c>
      <c r="C427" s="6" t="s">
        <v>579</v>
      </c>
      <c r="D427" s="7" t="s">
        <v>1602</v>
      </c>
      <c r="E427" s="16" t="s">
        <v>1603</v>
      </c>
      <c r="F427" s="5" t="s">
        <v>762</v>
      </c>
      <c r="G427" s="6" t="s">
        <v>34</v>
      </c>
      <c r="N427" s="5" t="s">
        <v>1604</v>
      </c>
      <c r="O427" s="7" t="s">
        <v>1605</v>
      </c>
      <c r="P427" s="9">
        <v>0</v>
      </c>
      <c r="Q427" s="5" t="s">
        <v>52</v>
      </c>
      <c r="R427" s="19">
        <v>44049.7236785532</v>
      </c>
      <c r="S427" s="20">
        <v>44050.408761423598</v>
      </c>
      <c r="T427" s="16" t="s">
        <v>35</v>
      </c>
      <c r="U427" s="17" t="s">
        <v>35</v>
      </c>
      <c r="V427" s="16" t="s">
        <v>385</v>
      </c>
      <c r="W427" s="16" t="s">
        <v>904</v>
      </c>
      <c r="X427" s="5" t="s">
        <v>764</v>
      </c>
      <c r="Y427" s="16" t="s">
        <v>905</v>
      </c>
      <c r="Z427" s="7" t="s">
        <v>35</v>
      </c>
      <c r="AA427" s="7" t="s">
        <v>35</v>
      </c>
      <c r="AB427" s="5" t="s">
        <v>35</v>
      </c>
      <c r="AC427" s="5" t="s">
        <v>35</v>
      </c>
      <c r="AD427" s="6" t="s">
        <v>35</v>
      </c>
      <c r="AE427" s="6" t="s">
        <v>35</v>
      </c>
      <c r="AF427" s="6" t="s">
        <v>35</v>
      </c>
      <c r="AG427" s="6" t="s">
        <v>35</v>
      </c>
      <c r="AH427" s="6" t="s">
        <v>35</v>
      </c>
    </row>
    <row r="428" spans="1:34" ht="33.75" hidden="1" x14ac:dyDescent="0.25">
      <c r="A428" s="16" t="s">
        <v>1608</v>
      </c>
      <c r="B428" s="6" t="s">
        <v>1609</v>
      </c>
      <c r="C428" s="6" t="s">
        <v>579</v>
      </c>
      <c r="D428" s="7" t="s">
        <v>1602</v>
      </c>
      <c r="E428" s="16" t="s">
        <v>1603</v>
      </c>
      <c r="F428" s="5" t="s">
        <v>762</v>
      </c>
      <c r="G428" s="6" t="s">
        <v>34</v>
      </c>
      <c r="N428" s="5" t="s">
        <v>1604</v>
      </c>
      <c r="O428" s="7" t="s">
        <v>1605</v>
      </c>
      <c r="P428" s="9">
        <v>0</v>
      </c>
      <c r="Q428" s="5" t="s">
        <v>52</v>
      </c>
      <c r="R428" s="19">
        <v>44049.723678900496</v>
      </c>
      <c r="S428" s="20">
        <v>44050.4087616088</v>
      </c>
      <c r="T428" s="16" t="s">
        <v>35</v>
      </c>
      <c r="U428" s="17" t="s">
        <v>35</v>
      </c>
      <c r="V428" s="16" t="s">
        <v>385</v>
      </c>
      <c r="W428" s="16" t="s">
        <v>904</v>
      </c>
      <c r="X428" s="5" t="s">
        <v>764</v>
      </c>
      <c r="Y428" s="16" t="s">
        <v>905</v>
      </c>
      <c r="Z428" s="7" t="s">
        <v>35</v>
      </c>
      <c r="AA428" s="7" t="s">
        <v>35</v>
      </c>
      <c r="AB428" s="5" t="s">
        <v>35</v>
      </c>
      <c r="AC428" s="5" t="s">
        <v>35</v>
      </c>
      <c r="AD428" s="6" t="s">
        <v>35</v>
      </c>
      <c r="AE428" s="6" t="s">
        <v>35</v>
      </c>
      <c r="AF428" s="6" t="s">
        <v>35</v>
      </c>
      <c r="AG428" s="6" t="s">
        <v>35</v>
      </c>
      <c r="AH428" s="6" t="s">
        <v>35</v>
      </c>
    </row>
    <row r="429" spans="1:34" ht="33.75" hidden="1" x14ac:dyDescent="0.25">
      <c r="A429" s="16" t="s">
        <v>1610</v>
      </c>
      <c r="B429" s="6" t="s">
        <v>1611</v>
      </c>
      <c r="C429" s="6" t="s">
        <v>579</v>
      </c>
      <c r="D429" s="7" t="s">
        <v>1602</v>
      </c>
      <c r="E429" s="16" t="s">
        <v>1603</v>
      </c>
      <c r="F429" s="5" t="s">
        <v>762</v>
      </c>
      <c r="G429" s="6" t="s">
        <v>34</v>
      </c>
      <c r="N429" s="5" t="s">
        <v>1604</v>
      </c>
      <c r="O429" s="7" t="s">
        <v>1605</v>
      </c>
      <c r="P429" s="9">
        <v>0</v>
      </c>
      <c r="Q429" s="5" t="s">
        <v>52</v>
      </c>
      <c r="R429" s="19">
        <v>44049.723679479197</v>
      </c>
      <c r="S429" s="20">
        <v>44050.4087618056</v>
      </c>
      <c r="T429" s="16" t="s">
        <v>35</v>
      </c>
      <c r="U429" s="17" t="s">
        <v>35</v>
      </c>
      <c r="V429" s="16" t="s">
        <v>385</v>
      </c>
      <c r="W429" s="16" t="s">
        <v>904</v>
      </c>
      <c r="X429" s="5" t="s">
        <v>764</v>
      </c>
      <c r="Y429" s="16" t="s">
        <v>905</v>
      </c>
      <c r="Z429" s="7" t="s">
        <v>35</v>
      </c>
      <c r="AA429" s="7" t="s">
        <v>35</v>
      </c>
      <c r="AB429" s="5" t="s">
        <v>35</v>
      </c>
      <c r="AC429" s="5" t="s">
        <v>35</v>
      </c>
      <c r="AD429" s="6" t="s">
        <v>35</v>
      </c>
      <c r="AE429" s="6" t="s">
        <v>35</v>
      </c>
      <c r="AF429" s="6" t="s">
        <v>35</v>
      </c>
      <c r="AG429" s="6" t="s">
        <v>35</v>
      </c>
      <c r="AH429" s="6" t="s">
        <v>35</v>
      </c>
    </row>
    <row r="430" spans="1:34" ht="33.75" hidden="1" x14ac:dyDescent="0.25">
      <c r="A430" s="16" t="s">
        <v>1612</v>
      </c>
      <c r="B430" s="6" t="s">
        <v>1613</v>
      </c>
      <c r="C430" s="6" t="s">
        <v>579</v>
      </c>
      <c r="D430" s="7" t="s">
        <v>1602</v>
      </c>
      <c r="E430" s="16" t="s">
        <v>1603</v>
      </c>
      <c r="F430" s="5" t="s">
        <v>762</v>
      </c>
      <c r="G430" s="6" t="s">
        <v>34</v>
      </c>
      <c r="N430" s="5" t="s">
        <v>1604</v>
      </c>
      <c r="O430" s="7" t="s">
        <v>1605</v>
      </c>
      <c r="P430" s="9">
        <v>0</v>
      </c>
      <c r="Q430" s="5" t="s">
        <v>52</v>
      </c>
      <c r="R430" s="19">
        <v>44049.723679826398</v>
      </c>
      <c r="S430" s="20">
        <v>44050.408762002298</v>
      </c>
      <c r="T430" s="16" t="s">
        <v>35</v>
      </c>
      <c r="U430" s="17" t="s">
        <v>35</v>
      </c>
      <c r="V430" s="16" t="s">
        <v>385</v>
      </c>
      <c r="W430" s="16" t="s">
        <v>904</v>
      </c>
      <c r="X430" s="5" t="s">
        <v>764</v>
      </c>
      <c r="Y430" s="16" t="s">
        <v>905</v>
      </c>
      <c r="Z430" s="7" t="s">
        <v>35</v>
      </c>
      <c r="AA430" s="7" t="s">
        <v>35</v>
      </c>
      <c r="AB430" s="5" t="s">
        <v>35</v>
      </c>
      <c r="AC430" s="5" t="s">
        <v>35</v>
      </c>
      <c r="AD430" s="6" t="s">
        <v>35</v>
      </c>
      <c r="AE430" s="6" t="s">
        <v>35</v>
      </c>
      <c r="AF430" s="6" t="s">
        <v>35</v>
      </c>
      <c r="AG430" s="6" t="s">
        <v>35</v>
      </c>
      <c r="AH430" s="6" t="s">
        <v>35</v>
      </c>
    </row>
    <row r="431" spans="1:34" ht="33.75" hidden="1" x14ac:dyDescent="0.25">
      <c r="A431" s="16" t="s">
        <v>1614</v>
      </c>
      <c r="B431" s="6" t="s">
        <v>1615</v>
      </c>
      <c r="C431" s="6" t="s">
        <v>579</v>
      </c>
      <c r="D431" s="7" t="s">
        <v>1602</v>
      </c>
      <c r="E431" s="16" t="s">
        <v>1603</v>
      </c>
      <c r="F431" s="5" t="s">
        <v>762</v>
      </c>
      <c r="G431" s="6" t="s">
        <v>34</v>
      </c>
      <c r="N431" s="5" t="s">
        <v>1604</v>
      </c>
      <c r="O431" s="7" t="s">
        <v>1605</v>
      </c>
      <c r="P431" s="9">
        <v>0</v>
      </c>
      <c r="Q431" s="5" t="s">
        <v>52</v>
      </c>
      <c r="R431" s="19">
        <v>44049.7236801736</v>
      </c>
      <c r="S431" s="20">
        <v>44050.408762152802</v>
      </c>
      <c r="T431" s="16" t="s">
        <v>35</v>
      </c>
      <c r="U431" s="17" t="s">
        <v>35</v>
      </c>
      <c r="V431" s="16" t="s">
        <v>385</v>
      </c>
      <c r="W431" s="16" t="s">
        <v>904</v>
      </c>
      <c r="X431" s="5" t="s">
        <v>764</v>
      </c>
      <c r="Y431" s="16" t="s">
        <v>905</v>
      </c>
      <c r="Z431" s="7" t="s">
        <v>35</v>
      </c>
      <c r="AA431" s="7" t="s">
        <v>35</v>
      </c>
      <c r="AB431" s="5" t="s">
        <v>35</v>
      </c>
      <c r="AC431" s="5" t="s">
        <v>35</v>
      </c>
      <c r="AD431" s="6" t="s">
        <v>35</v>
      </c>
      <c r="AE431" s="6" t="s">
        <v>35</v>
      </c>
      <c r="AF431" s="6" t="s">
        <v>35</v>
      </c>
      <c r="AG431" s="6" t="s">
        <v>35</v>
      </c>
      <c r="AH431" s="6" t="s">
        <v>35</v>
      </c>
    </row>
    <row r="432" spans="1:34" ht="33.75" hidden="1" x14ac:dyDescent="0.25">
      <c r="A432" s="16" t="s">
        <v>1616</v>
      </c>
      <c r="B432" s="6" t="s">
        <v>1617</v>
      </c>
      <c r="C432" s="6" t="s">
        <v>579</v>
      </c>
      <c r="D432" s="7" t="s">
        <v>1602</v>
      </c>
      <c r="E432" s="16" t="s">
        <v>1603</v>
      </c>
      <c r="F432" s="5" t="s">
        <v>762</v>
      </c>
      <c r="G432" s="6" t="s">
        <v>34</v>
      </c>
      <c r="N432" s="5" t="s">
        <v>1618</v>
      </c>
      <c r="O432" s="7" t="s">
        <v>1619</v>
      </c>
      <c r="P432" s="9">
        <v>0</v>
      </c>
      <c r="Q432" s="5" t="s">
        <v>52</v>
      </c>
      <c r="R432" s="19">
        <v>44049.723680520801</v>
      </c>
      <c r="S432" s="20">
        <v>44050.4087623495</v>
      </c>
      <c r="T432" s="16" t="s">
        <v>35</v>
      </c>
      <c r="U432" s="17" t="s">
        <v>35</v>
      </c>
      <c r="V432" s="16" t="s">
        <v>385</v>
      </c>
      <c r="W432" s="16" t="s">
        <v>1620</v>
      </c>
      <c r="X432" s="5" t="s">
        <v>764</v>
      </c>
      <c r="Y432" s="16" t="s">
        <v>1621</v>
      </c>
      <c r="Z432" s="7" t="s">
        <v>35</v>
      </c>
      <c r="AA432" s="7" t="s">
        <v>35</v>
      </c>
      <c r="AB432" s="5" t="s">
        <v>35</v>
      </c>
      <c r="AC432" s="5" t="s">
        <v>35</v>
      </c>
      <c r="AD432" s="6" t="s">
        <v>35</v>
      </c>
      <c r="AE432" s="6" t="s">
        <v>35</v>
      </c>
      <c r="AF432" s="6" t="s">
        <v>35</v>
      </c>
      <c r="AG432" s="6" t="s">
        <v>35</v>
      </c>
      <c r="AH432" s="6" t="s">
        <v>35</v>
      </c>
    </row>
    <row r="433" spans="1:34" ht="33.75" hidden="1" x14ac:dyDescent="0.25">
      <c r="A433" s="16" t="s">
        <v>1622</v>
      </c>
      <c r="B433" s="6" t="s">
        <v>1623</v>
      </c>
      <c r="C433" s="6" t="s">
        <v>579</v>
      </c>
      <c r="D433" s="7" t="s">
        <v>1602</v>
      </c>
      <c r="E433" s="16" t="s">
        <v>1603</v>
      </c>
      <c r="F433" s="5" t="s">
        <v>762</v>
      </c>
      <c r="G433" s="6" t="s">
        <v>34</v>
      </c>
      <c r="N433" s="5" t="s">
        <v>1618</v>
      </c>
      <c r="O433" s="7" t="s">
        <v>1619</v>
      </c>
      <c r="P433" s="9">
        <v>0</v>
      </c>
      <c r="Q433" s="5" t="s">
        <v>52</v>
      </c>
      <c r="R433" s="19">
        <v>44049.723680706004</v>
      </c>
      <c r="S433" s="20">
        <v>44050.408762696803</v>
      </c>
      <c r="T433" s="16" t="s">
        <v>35</v>
      </c>
      <c r="U433" s="17" t="s">
        <v>35</v>
      </c>
      <c r="V433" s="16" t="s">
        <v>385</v>
      </c>
      <c r="W433" s="16" t="s">
        <v>1620</v>
      </c>
      <c r="X433" s="5" t="s">
        <v>764</v>
      </c>
      <c r="Y433" s="16" t="s">
        <v>1621</v>
      </c>
      <c r="Z433" s="7" t="s">
        <v>35</v>
      </c>
      <c r="AA433" s="7" t="s">
        <v>35</v>
      </c>
      <c r="AB433" s="5" t="s">
        <v>35</v>
      </c>
      <c r="AC433" s="5" t="s">
        <v>35</v>
      </c>
      <c r="AD433" s="6" t="s">
        <v>35</v>
      </c>
      <c r="AE433" s="6" t="s">
        <v>35</v>
      </c>
      <c r="AF433" s="6" t="s">
        <v>35</v>
      </c>
      <c r="AG433" s="6" t="s">
        <v>35</v>
      </c>
      <c r="AH433" s="6" t="s">
        <v>35</v>
      </c>
    </row>
    <row r="434" spans="1:34" ht="22.5" hidden="1" x14ac:dyDescent="0.25">
      <c r="A434" s="16" t="s">
        <v>1624</v>
      </c>
      <c r="B434" s="6" t="s">
        <v>1625</v>
      </c>
      <c r="C434" s="6" t="s">
        <v>1626</v>
      </c>
      <c r="D434" s="7" t="s">
        <v>1627</v>
      </c>
      <c r="E434" s="16" t="s">
        <v>1628</v>
      </c>
      <c r="F434" s="5" t="s">
        <v>266</v>
      </c>
      <c r="G434" s="6" t="s">
        <v>1629</v>
      </c>
      <c r="N434" s="5" t="s">
        <v>275</v>
      </c>
      <c r="O434" s="7" t="s">
        <v>276</v>
      </c>
      <c r="P434" s="9">
        <v>0</v>
      </c>
      <c r="Q434" s="5" t="s">
        <v>52</v>
      </c>
      <c r="R434" s="19">
        <v>44049.775176701398</v>
      </c>
      <c r="S434" s="20">
        <v>44050.973395636604</v>
      </c>
      <c r="T434" s="16" t="s">
        <v>35</v>
      </c>
      <c r="U434" s="17" t="s">
        <v>35</v>
      </c>
      <c r="V434" s="16" t="s">
        <v>61</v>
      </c>
      <c r="W434" s="16" t="s">
        <v>35</v>
      </c>
      <c r="X434" s="5" t="s">
        <v>35</v>
      </c>
      <c r="Y434" s="16" t="s">
        <v>453</v>
      </c>
      <c r="Z434" s="7" t="s">
        <v>35</v>
      </c>
      <c r="AA434" s="7" t="s">
        <v>35</v>
      </c>
      <c r="AB434" s="5" t="s">
        <v>35</v>
      </c>
      <c r="AC434" s="5" t="s">
        <v>35</v>
      </c>
      <c r="AD434" s="6" t="s">
        <v>35</v>
      </c>
      <c r="AE434" s="6" t="s">
        <v>35</v>
      </c>
      <c r="AF434" s="6" t="s">
        <v>35</v>
      </c>
      <c r="AG434" s="6" t="s">
        <v>35</v>
      </c>
      <c r="AH434" s="6" t="s">
        <v>35</v>
      </c>
    </row>
    <row r="435" spans="1:34" ht="22.5" hidden="1" x14ac:dyDescent="0.25">
      <c r="A435" s="16" t="s">
        <v>1630</v>
      </c>
      <c r="B435" s="6" t="s">
        <v>1631</v>
      </c>
      <c r="C435" s="6" t="s">
        <v>1626</v>
      </c>
      <c r="D435" s="7" t="s">
        <v>1627</v>
      </c>
      <c r="E435" s="16" t="s">
        <v>1628</v>
      </c>
      <c r="F435" s="5" t="s">
        <v>266</v>
      </c>
      <c r="G435" s="6" t="s">
        <v>1629</v>
      </c>
      <c r="N435" s="5" t="s">
        <v>1524</v>
      </c>
      <c r="O435" s="7" t="s">
        <v>1525</v>
      </c>
      <c r="P435" s="9">
        <v>0</v>
      </c>
      <c r="Q435" s="5" t="s">
        <v>52</v>
      </c>
      <c r="R435" s="19">
        <v>44049.7751768866</v>
      </c>
      <c r="S435" s="20">
        <v>44050.973395983798</v>
      </c>
      <c r="T435" s="16" t="s">
        <v>35</v>
      </c>
      <c r="U435" s="17" t="s">
        <v>35</v>
      </c>
      <c r="V435" s="16" t="s">
        <v>61</v>
      </c>
      <c r="W435" s="16" t="s">
        <v>35</v>
      </c>
      <c r="X435" s="5" t="s">
        <v>35</v>
      </c>
      <c r="Y435" s="16" t="s">
        <v>72</v>
      </c>
      <c r="Z435" s="7" t="s">
        <v>35</v>
      </c>
      <c r="AA435" s="7" t="s">
        <v>35</v>
      </c>
      <c r="AB435" s="5" t="s">
        <v>35</v>
      </c>
      <c r="AC435" s="5" t="s">
        <v>35</v>
      </c>
      <c r="AD435" s="6" t="s">
        <v>35</v>
      </c>
      <c r="AE435" s="6" t="s">
        <v>35</v>
      </c>
      <c r="AF435" s="6" t="s">
        <v>35</v>
      </c>
      <c r="AG435" s="6" t="s">
        <v>35</v>
      </c>
      <c r="AH435" s="6" t="s">
        <v>35</v>
      </c>
    </row>
    <row r="436" spans="1:34" ht="22.5" hidden="1" x14ac:dyDescent="0.25">
      <c r="A436" s="16" t="s">
        <v>1632</v>
      </c>
      <c r="B436" s="6" t="s">
        <v>1633</v>
      </c>
      <c r="C436" s="6" t="s">
        <v>1626</v>
      </c>
      <c r="D436" s="7" t="s">
        <v>1627</v>
      </c>
      <c r="E436" s="16" t="s">
        <v>1628</v>
      </c>
      <c r="F436" s="5" t="s">
        <v>266</v>
      </c>
      <c r="G436" s="6" t="s">
        <v>1629</v>
      </c>
      <c r="N436" s="5" t="s">
        <v>1634</v>
      </c>
      <c r="O436" s="7" t="s">
        <v>1635</v>
      </c>
      <c r="P436" s="9">
        <v>0</v>
      </c>
      <c r="Q436" s="5" t="s">
        <v>52</v>
      </c>
      <c r="R436" s="19">
        <v>44049.775177812502</v>
      </c>
      <c r="S436" s="20">
        <v>44050.973396180598</v>
      </c>
      <c r="T436" s="16" t="s">
        <v>35</v>
      </c>
      <c r="U436" s="17" t="s">
        <v>35</v>
      </c>
      <c r="V436" s="16" t="s">
        <v>61</v>
      </c>
      <c r="W436" s="16" t="s">
        <v>35</v>
      </c>
      <c r="X436" s="5" t="s">
        <v>35</v>
      </c>
      <c r="Y436" s="16" t="s">
        <v>72</v>
      </c>
      <c r="Z436" s="7" t="s">
        <v>35</v>
      </c>
      <c r="AA436" s="7" t="s">
        <v>35</v>
      </c>
      <c r="AB436" s="5" t="s">
        <v>35</v>
      </c>
      <c r="AC436" s="5" t="s">
        <v>35</v>
      </c>
      <c r="AD436" s="6" t="s">
        <v>35</v>
      </c>
      <c r="AE436" s="6" t="s">
        <v>35</v>
      </c>
      <c r="AF436" s="6" t="s">
        <v>35</v>
      </c>
      <c r="AG436" s="6" t="s">
        <v>35</v>
      </c>
      <c r="AH436" s="6" t="s">
        <v>35</v>
      </c>
    </row>
    <row r="437" spans="1:34" ht="33.75" hidden="1" x14ac:dyDescent="0.25">
      <c r="A437" s="16" t="s">
        <v>1636</v>
      </c>
      <c r="B437" s="6" t="s">
        <v>1637</v>
      </c>
      <c r="C437" s="6" t="s">
        <v>1638</v>
      </c>
      <c r="D437" s="7" t="s">
        <v>1627</v>
      </c>
      <c r="E437" s="16" t="s">
        <v>1628</v>
      </c>
      <c r="F437" s="5" t="s">
        <v>266</v>
      </c>
      <c r="G437" s="6" t="s">
        <v>1629</v>
      </c>
      <c r="N437" s="5" t="s">
        <v>1639</v>
      </c>
      <c r="O437" s="7" t="s">
        <v>1640</v>
      </c>
      <c r="P437" s="9">
        <v>0</v>
      </c>
      <c r="Q437" s="5" t="s">
        <v>52</v>
      </c>
      <c r="R437" s="19">
        <v>44049.775177812502</v>
      </c>
      <c r="S437" s="20">
        <v>44050.973396377303</v>
      </c>
      <c r="T437" s="16" t="s">
        <v>35</v>
      </c>
      <c r="U437" s="17" t="s">
        <v>35</v>
      </c>
      <c r="V437" s="16" t="s">
        <v>61</v>
      </c>
      <c r="W437" s="16" t="s">
        <v>35</v>
      </c>
      <c r="X437" s="5" t="s">
        <v>35</v>
      </c>
      <c r="Y437" s="16" t="s">
        <v>1641</v>
      </c>
      <c r="Z437" s="7" t="s">
        <v>35</v>
      </c>
      <c r="AA437" s="7" t="s">
        <v>35</v>
      </c>
      <c r="AB437" s="5" t="s">
        <v>35</v>
      </c>
      <c r="AC437" s="5" t="s">
        <v>35</v>
      </c>
      <c r="AD437" s="6" t="s">
        <v>35</v>
      </c>
      <c r="AE437" s="6" t="s">
        <v>35</v>
      </c>
      <c r="AF437" s="6" t="s">
        <v>35</v>
      </c>
      <c r="AG437" s="6" t="s">
        <v>35</v>
      </c>
      <c r="AH437" s="6" t="s">
        <v>35</v>
      </c>
    </row>
    <row r="438" spans="1:34" ht="33.75" hidden="1" x14ac:dyDescent="0.25">
      <c r="A438" s="16" t="s">
        <v>1642</v>
      </c>
      <c r="B438" s="6" t="s">
        <v>1643</v>
      </c>
      <c r="C438" s="6" t="s">
        <v>1638</v>
      </c>
      <c r="D438" s="7" t="s">
        <v>1627</v>
      </c>
      <c r="E438" s="16" t="s">
        <v>1628</v>
      </c>
      <c r="F438" s="5" t="s">
        <v>19</v>
      </c>
      <c r="G438" s="6" t="s">
        <v>184</v>
      </c>
      <c r="N438" s="5" t="s">
        <v>1639</v>
      </c>
      <c r="O438" s="7" t="s">
        <v>1640</v>
      </c>
      <c r="P438" s="9">
        <v>0</v>
      </c>
      <c r="Q438" s="5" t="s">
        <v>52</v>
      </c>
      <c r="R438" s="19">
        <v>44049.775177974501</v>
      </c>
      <c r="S438" s="20">
        <v>44050.973396527799</v>
      </c>
      <c r="T438" s="16" t="s">
        <v>35</v>
      </c>
      <c r="U438" s="17" t="s">
        <v>35</v>
      </c>
      <c r="V438" s="16" t="s">
        <v>61</v>
      </c>
      <c r="W438" s="16" t="s">
        <v>397</v>
      </c>
      <c r="X438" s="5" t="s">
        <v>229</v>
      </c>
      <c r="Y438" s="16" t="s">
        <v>1641</v>
      </c>
      <c r="Z438" s="7" t="s">
        <v>1644</v>
      </c>
      <c r="AA438" s="7" t="s">
        <v>35</v>
      </c>
      <c r="AB438" s="5" t="s">
        <v>408</v>
      </c>
      <c r="AC438" s="5" t="s">
        <v>35</v>
      </c>
      <c r="AD438" s="6" t="s">
        <v>35</v>
      </c>
      <c r="AE438" s="6" t="s">
        <v>35</v>
      </c>
      <c r="AF438" s="6" t="s">
        <v>35</v>
      </c>
      <c r="AG438" s="6" t="s">
        <v>35</v>
      </c>
      <c r="AH438" s="6" t="s">
        <v>35</v>
      </c>
    </row>
    <row r="439" spans="1:34" ht="33.75" hidden="1" x14ac:dyDescent="0.25">
      <c r="A439" s="16" t="s">
        <v>1645</v>
      </c>
      <c r="B439" s="6" t="s">
        <v>1643</v>
      </c>
      <c r="C439" s="6" t="s">
        <v>1638</v>
      </c>
      <c r="D439" s="7" t="s">
        <v>1627</v>
      </c>
      <c r="E439" s="16" t="s">
        <v>1628</v>
      </c>
      <c r="F439" s="5" t="s">
        <v>19</v>
      </c>
      <c r="G439" s="6" t="s">
        <v>184</v>
      </c>
      <c r="N439" s="5" t="s">
        <v>1639</v>
      </c>
      <c r="O439" s="7" t="s">
        <v>1640</v>
      </c>
      <c r="P439" s="9">
        <v>0</v>
      </c>
      <c r="Q439" s="5" t="s">
        <v>52</v>
      </c>
      <c r="R439" s="19">
        <v>44049.775188275496</v>
      </c>
      <c r="S439" s="20">
        <v>44050.973396724497</v>
      </c>
      <c r="T439" s="16" t="s">
        <v>35</v>
      </c>
      <c r="U439" s="17" t="s">
        <v>35</v>
      </c>
      <c r="V439" s="16" t="s">
        <v>61</v>
      </c>
      <c r="W439" s="16" t="s">
        <v>411</v>
      </c>
      <c r="X439" s="5" t="s">
        <v>229</v>
      </c>
      <c r="Y439" s="16" t="s">
        <v>1641</v>
      </c>
      <c r="Z439" s="7" t="s">
        <v>687</v>
      </c>
      <c r="AA439" s="7" t="s">
        <v>35</v>
      </c>
      <c r="AB439" s="5" t="s">
        <v>408</v>
      </c>
      <c r="AC439" s="5" t="s">
        <v>35</v>
      </c>
      <c r="AD439" s="6" t="s">
        <v>35</v>
      </c>
      <c r="AE439" s="6" t="s">
        <v>35</v>
      </c>
      <c r="AF439" s="6" t="s">
        <v>35</v>
      </c>
      <c r="AG439" s="6" t="s">
        <v>35</v>
      </c>
      <c r="AH439" s="6" t="s">
        <v>35</v>
      </c>
    </row>
    <row r="440" spans="1:34" ht="22.5" hidden="1" x14ac:dyDescent="0.25">
      <c r="A440" s="16" t="s">
        <v>1646</v>
      </c>
      <c r="B440" s="6" t="s">
        <v>1647</v>
      </c>
      <c r="C440" s="6" t="s">
        <v>1626</v>
      </c>
      <c r="D440" s="7" t="s">
        <v>1627</v>
      </c>
      <c r="E440" s="16" t="s">
        <v>1628</v>
      </c>
      <c r="F440" s="5" t="s">
        <v>19</v>
      </c>
      <c r="G440" s="6" t="s">
        <v>184</v>
      </c>
      <c r="N440" s="5" t="s">
        <v>1648</v>
      </c>
      <c r="O440" s="7" t="s">
        <v>1649</v>
      </c>
      <c r="P440" s="9">
        <v>0</v>
      </c>
      <c r="Q440" s="5" t="s">
        <v>52</v>
      </c>
      <c r="R440" s="19">
        <v>44049.7752155903</v>
      </c>
      <c r="S440" s="20">
        <v>44050.9733969097</v>
      </c>
      <c r="T440" s="16" t="s">
        <v>35</v>
      </c>
      <c r="U440" s="17" t="s">
        <v>35</v>
      </c>
      <c r="V440" s="16" t="s">
        <v>61</v>
      </c>
      <c r="W440" s="16" t="s">
        <v>243</v>
      </c>
      <c r="X440" s="5" t="s">
        <v>202</v>
      </c>
      <c r="Y440" s="16" t="s">
        <v>173</v>
      </c>
      <c r="Z440" s="7" t="s">
        <v>1650</v>
      </c>
      <c r="AA440" s="7" t="s">
        <v>35</v>
      </c>
      <c r="AB440" s="5" t="s">
        <v>192</v>
      </c>
      <c r="AC440" s="5" t="s">
        <v>35</v>
      </c>
      <c r="AD440" s="6" t="s">
        <v>35</v>
      </c>
      <c r="AE440" s="6" t="s">
        <v>35</v>
      </c>
      <c r="AF440" s="6" t="s">
        <v>35</v>
      </c>
      <c r="AG440" s="6" t="s">
        <v>35</v>
      </c>
      <c r="AH440" s="6" t="s">
        <v>35</v>
      </c>
    </row>
    <row r="441" spans="1:34" ht="22.5" hidden="1" x14ac:dyDescent="0.25">
      <c r="A441" s="16" t="s">
        <v>1651</v>
      </c>
      <c r="B441" s="6" t="s">
        <v>1652</v>
      </c>
      <c r="C441" s="6" t="s">
        <v>1626</v>
      </c>
      <c r="D441" s="7" t="s">
        <v>1627</v>
      </c>
      <c r="E441" s="16" t="s">
        <v>1628</v>
      </c>
      <c r="F441" s="5" t="s">
        <v>19</v>
      </c>
      <c r="G441" s="6" t="s">
        <v>184</v>
      </c>
      <c r="N441" s="5" t="s">
        <v>395</v>
      </c>
      <c r="O441" s="7" t="s">
        <v>396</v>
      </c>
      <c r="P441" s="9">
        <v>0</v>
      </c>
      <c r="Q441" s="5" t="s">
        <v>52</v>
      </c>
      <c r="R441" s="19">
        <v>44049.775239317103</v>
      </c>
      <c r="S441" s="20">
        <v>44050.973397256901</v>
      </c>
      <c r="T441" s="16" t="s">
        <v>35</v>
      </c>
      <c r="U441" s="17" t="s">
        <v>35</v>
      </c>
      <c r="V441" s="16" t="s">
        <v>61</v>
      </c>
      <c r="W441" s="16" t="s">
        <v>397</v>
      </c>
      <c r="X441" s="5" t="s">
        <v>229</v>
      </c>
      <c r="Y441" s="16" t="s">
        <v>173</v>
      </c>
      <c r="Z441" s="7" t="s">
        <v>1653</v>
      </c>
      <c r="AA441" s="7" t="s">
        <v>35</v>
      </c>
      <c r="AB441" s="5" t="s">
        <v>192</v>
      </c>
      <c r="AC441" s="5" t="s">
        <v>35</v>
      </c>
      <c r="AD441" s="6" t="s">
        <v>35</v>
      </c>
      <c r="AE441" s="6" t="s">
        <v>35</v>
      </c>
      <c r="AF441" s="6" t="s">
        <v>35</v>
      </c>
      <c r="AG441" s="6" t="s">
        <v>35</v>
      </c>
      <c r="AH441" s="6" t="s">
        <v>35</v>
      </c>
    </row>
    <row r="442" spans="1:34" ht="22.5" hidden="1" x14ac:dyDescent="0.25">
      <c r="A442" s="16" t="s">
        <v>1654</v>
      </c>
      <c r="B442" s="6" t="s">
        <v>1655</v>
      </c>
      <c r="C442" s="6" t="s">
        <v>1626</v>
      </c>
      <c r="D442" s="7" t="s">
        <v>1627</v>
      </c>
      <c r="E442" s="16" t="s">
        <v>1628</v>
      </c>
      <c r="F442" s="5" t="s">
        <v>19</v>
      </c>
      <c r="G442" s="6" t="s">
        <v>184</v>
      </c>
      <c r="N442" s="5" t="s">
        <v>395</v>
      </c>
      <c r="O442" s="7" t="s">
        <v>396</v>
      </c>
      <c r="P442" s="9">
        <v>0</v>
      </c>
      <c r="Q442" s="5" t="s">
        <v>52</v>
      </c>
      <c r="R442" s="19">
        <v>44049.775252858803</v>
      </c>
      <c r="S442" s="20">
        <v>44050.973397453701</v>
      </c>
      <c r="T442" s="16" t="s">
        <v>35</v>
      </c>
      <c r="U442" s="17" t="s">
        <v>35</v>
      </c>
      <c r="V442" s="16" t="s">
        <v>61</v>
      </c>
      <c r="W442" s="16" t="s">
        <v>533</v>
      </c>
      <c r="X442" s="5" t="s">
        <v>229</v>
      </c>
      <c r="Y442" s="16" t="s">
        <v>173</v>
      </c>
      <c r="Z442" s="7" t="s">
        <v>1656</v>
      </c>
      <c r="AA442" s="7" t="s">
        <v>35</v>
      </c>
      <c r="AB442" s="5" t="s">
        <v>192</v>
      </c>
      <c r="AC442" s="5" t="s">
        <v>35</v>
      </c>
      <c r="AD442" s="6" t="s">
        <v>35</v>
      </c>
      <c r="AE442" s="6" t="s">
        <v>35</v>
      </c>
      <c r="AF442" s="6" t="s">
        <v>35</v>
      </c>
      <c r="AG442" s="6" t="s">
        <v>35</v>
      </c>
      <c r="AH442" s="6" t="s">
        <v>35</v>
      </c>
    </row>
    <row r="443" spans="1:34" ht="22.5" hidden="1" x14ac:dyDescent="0.25">
      <c r="A443" s="16" t="s">
        <v>1657</v>
      </c>
      <c r="B443" s="6" t="s">
        <v>1658</v>
      </c>
      <c r="C443" s="6" t="s">
        <v>1626</v>
      </c>
      <c r="D443" s="7" t="s">
        <v>1627</v>
      </c>
      <c r="E443" s="16" t="s">
        <v>1628</v>
      </c>
      <c r="F443" s="5" t="s">
        <v>266</v>
      </c>
      <c r="G443" s="6" t="s">
        <v>1629</v>
      </c>
      <c r="N443" s="5" t="s">
        <v>1043</v>
      </c>
      <c r="O443" s="7" t="s">
        <v>1044</v>
      </c>
      <c r="P443" s="9">
        <v>0</v>
      </c>
      <c r="Q443" s="5" t="s">
        <v>52</v>
      </c>
      <c r="R443" s="19">
        <v>44049.775278900503</v>
      </c>
      <c r="S443" s="20">
        <v>44050.973397650501</v>
      </c>
      <c r="T443" s="16" t="s">
        <v>35</v>
      </c>
      <c r="U443" s="17" t="s">
        <v>35</v>
      </c>
      <c r="V443" s="16" t="s">
        <v>61</v>
      </c>
      <c r="W443" s="16" t="s">
        <v>35</v>
      </c>
      <c r="X443" s="5" t="s">
        <v>35</v>
      </c>
      <c r="Y443" s="16" t="s">
        <v>173</v>
      </c>
      <c r="Z443" s="7" t="s">
        <v>35</v>
      </c>
      <c r="AA443" s="7" t="s">
        <v>35</v>
      </c>
      <c r="AB443" s="5" t="s">
        <v>35</v>
      </c>
      <c r="AC443" s="5" t="s">
        <v>35</v>
      </c>
      <c r="AD443" s="6" t="s">
        <v>35</v>
      </c>
      <c r="AE443" s="6" t="s">
        <v>35</v>
      </c>
      <c r="AF443" s="6" t="s">
        <v>35</v>
      </c>
      <c r="AG443" s="6" t="s">
        <v>35</v>
      </c>
      <c r="AH443" s="6" t="s">
        <v>35</v>
      </c>
    </row>
    <row r="444" spans="1:34" ht="22.5" hidden="1" x14ac:dyDescent="0.25">
      <c r="A444" s="16" t="s">
        <v>1659</v>
      </c>
      <c r="B444" s="6" t="s">
        <v>1660</v>
      </c>
      <c r="C444" s="6" t="s">
        <v>1626</v>
      </c>
      <c r="D444" s="7" t="s">
        <v>1627</v>
      </c>
      <c r="E444" s="16" t="s">
        <v>1628</v>
      </c>
      <c r="F444" s="5" t="s">
        <v>266</v>
      </c>
      <c r="G444" s="6" t="s">
        <v>1629</v>
      </c>
      <c r="N444" s="5" t="s">
        <v>1661</v>
      </c>
      <c r="O444" s="7" t="s">
        <v>1662</v>
      </c>
      <c r="P444" s="9">
        <v>0</v>
      </c>
      <c r="Q444" s="5" t="s">
        <v>52</v>
      </c>
      <c r="R444" s="19">
        <v>44049.775279085603</v>
      </c>
      <c r="S444" s="20">
        <v>44050.973397800903</v>
      </c>
      <c r="T444" s="16" t="s">
        <v>35</v>
      </c>
      <c r="U444" s="17" t="s">
        <v>35</v>
      </c>
      <c r="V444" s="16" t="s">
        <v>61</v>
      </c>
      <c r="W444" s="16" t="s">
        <v>35</v>
      </c>
      <c r="X444" s="5" t="s">
        <v>35</v>
      </c>
      <c r="Y444" s="16" t="s">
        <v>72</v>
      </c>
      <c r="Z444" s="7" t="s">
        <v>35</v>
      </c>
      <c r="AA444" s="7" t="s">
        <v>35</v>
      </c>
      <c r="AB444" s="5" t="s">
        <v>35</v>
      </c>
      <c r="AC444" s="5" t="s">
        <v>35</v>
      </c>
      <c r="AD444" s="6" t="s">
        <v>35</v>
      </c>
      <c r="AE444" s="6" t="s">
        <v>35</v>
      </c>
      <c r="AF444" s="6" t="s">
        <v>35</v>
      </c>
      <c r="AG444" s="6" t="s">
        <v>35</v>
      </c>
      <c r="AH444" s="6" t="s">
        <v>35</v>
      </c>
    </row>
    <row r="445" spans="1:34" ht="33.75" hidden="1" x14ac:dyDescent="0.25">
      <c r="A445" s="16" t="s">
        <v>1663</v>
      </c>
      <c r="B445" s="6" t="s">
        <v>1664</v>
      </c>
      <c r="C445" s="6" t="s">
        <v>1626</v>
      </c>
      <c r="D445" s="7" t="s">
        <v>1627</v>
      </c>
      <c r="E445" s="16" t="s">
        <v>1628</v>
      </c>
      <c r="F445" s="5" t="s">
        <v>266</v>
      </c>
      <c r="G445" s="6" t="s">
        <v>1629</v>
      </c>
      <c r="N445" s="5" t="s">
        <v>1665</v>
      </c>
      <c r="O445" s="7" t="s">
        <v>1666</v>
      </c>
      <c r="P445" s="9">
        <v>0</v>
      </c>
      <c r="Q445" s="5" t="s">
        <v>52</v>
      </c>
      <c r="R445" s="19">
        <v>44049.775279085603</v>
      </c>
      <c r="S445" s="20">
        <v>44050.973397800903</v>
      </c>
      <c r="T445" s="16" t="s">
        <v>35</v>
      </c>
      <c r="U445" s="17" t="s">
        <v>35</v>
      </c>
      <c r="V445" s="16" t="s">
        <v>61</v>
      </c>
      <c r="W445" s="16" t="s">
        <v>35</v>
      </c>
      <c r="X445" s="5" t="s">
        <v>35</v>
      </c>
      <c r="Y445" s="16" t="s">
        <v>1667</v>
      </c>
      <c r="Z445" s="7" t="s">
        <v>35</v>
      </c>
      <c r="AA445" s="7" t="s">
        <v>35</v>
      </c>
      <c r="AB445" s="5" t="s">
        <v>35</v>
      </c>
      <c r="AC445" s="5" t="s">
        <v>35</v>
      </c>
      <c r="AD445" s="6" t="s">
        <v>35</v>
      </c>
      <c r="AE445" s="6" t="s">
        <v>35</v>
      </c>
      <c r="AF445" s="6" t="s">
        <v>35</v>
      </c>
      <c r="AG445" s="6" t="s">
        <v>35</v>
      </c>
      <c r="AH445" s="6" t="s">
        <v>35</v>
      </c>
    </row>
    <row r="446" spans="1:34" ht="22.5" hidden="1" x14ac:dyDescent="0.25">
      <c r="A446" s="16" t="s">
        <v>1668</v>
      </c>
      <c r="B446" s="6" t="s">
        <v>1669</v>
      </c>
      <c r="C446" s="6" t="s">
        <v>1670</v>
      </c>
      <c r="D446" s="7" t="s">
        <v>1627</v>
      </c>
      <c r="E446" s="16" t="s">
        <v>1628</v>
      </c>
      <c r="F446" s="5" t="s">
        <v>266</v>
      </c>
      <c r="G446" s="6" t="s">
        <v>1629</v>
      </c>
      <c r="N446" s="5" t="s">
        <v>415</v>
      </c>
      <c r="O446" s="7" t="s">
        <v>416</v>
      </c>
      <c r="P446" s="9">
        <v>0</v>
      </c>
      <c r="Q446" s="5" t="s">
        <v>52</v>
      </c>
      <c r="R446" s="19">
        <v>44049.775279282403</v>
      </c>
      <c r="S446" s="20">
        <v>44050.973398182898</v>
      </c>
      <c r="T446" s="16" t="s">
        <v>35</v>
      </c>
      <c r="U446" s="17" t="s">
        <v>35</v>
      </c>
      <c r="V446" s="16" t="s">
        <v>61</v>
      </c>
      <c r="W446" s="16" t="s">
        <v>35</v>
      </c>
      <c r="X446" s="5" t="s">
        <v>35</v>
      </c>
      <c r="Y446" s="16" t="s">
        <v>35</v>
      </c>
      <c r="Z446" s="7" t="s">
        <v>35</v>
      </c>
      <c r="AA446" s="7" t="s">
        <v>35</v>
      </c>
      <c r="AB446" s="5" t="s">
        <v>35</v>
      </c>
      <c r="AC446" s="5" t="s">
        <v>35</v>
      </c>
      <c r="AD446" s="6" t="s">
        <v>35</v>
      </c>
      <c r="AE446" s="6" t="s">
        <v>35</v>
      </c>
      <c r="AF446" s="6" t="s">
        <v>35</v>
      </c>
      <c r="AG446" s="6" t="s">
        <v>35</v>
      </c>
      <c r="AH446" s="6" t="s">
        <v>35</v>
      </c>
    </row>
    <row r="447" spans="1:34" ht="33.75" hidden="1" x14ac:dyDescent="0.25">
      <c r="A447" s="16" t="s">
        <v>1671</v>
      </c>
      <c r="B447" s="6" t="s">
        <v>1672</v>
      </c>
      <c r="C447" s="6" t="s">
        <v>1626</v>
      </c>
      <c r="D447" s="7" t="s">
        <v>1627</v>
      </c>
      <c r="E447" s="16" t="s">
        <v>1628</v>
      </c>
      <c r="F447" s="5" t="s">
        <v>266</v>
      </c>
      <c r="G447" s="6" t="s">
        <v>274</v>
      </c>
      <c r="N447" s="5" t="s">
        <v>1052</v>
      </c>
      <c r="O447" s="7" t="s">
        <v>1053</v>
      </c>
      <c r="P447" s="9">
        <v>0</v>
      </c>
      <c r="Q447" s="5" t="s">
        <v>52</v>
      </c>
      <c r="R447" s="19">
        <v>44049.775279479203</v>
      </c>
      <c r="S447" s="20">
        <v>44050.973398344897</v>
      </c>
      <c r="T447" s="16" t="s">
        <v>35</v>
      </c>
      <c r="U447" s="17" t="s">
        <v>35</v>
      </c>
      <c r="V447" s="16" t="s">
        <v>385</v>
      </c>
      <c r="W447" s="16" t="s">
        <v>35</v>
      </c>
      <c r="X447" s="5" t="s">
        <v>35</v>
      </c>
      <c r="Y447" s="16" t="s">
        <v>1049</v>
      </c>
      <c r="Z447" s="7" t="s">
        <v>35</v>
      </c>
      <c r="AA447" s="7" t="s">
        <v>35</v>
      </c>
      <c r="AB447" s="5" t="s">
        <v>35</v>
      </c>
      <c r="AC447" s="5" t="s">
        <v>35</v>
      </c>
      <c r="AD447" s="6" t="s">
        <v>35</v>
      </c>
      <c r="AE447" s="6" t="s">
        <v>35</v>
      </c>
      <c r="AF447" s="6" t="s">
        <v>35</v>
      </c>
      <c r="AG447" s="6" t="s">
        <v>35</v>
      </c>
      <c r="AH447" s="6" t="s">
        <v>35</v>
      </c>
    </row>
    <row r="448" spans="1:34" ht="22.5" hidden="1" x14ac:dyDescent="0.25">
      <c r="A448" s="16" t="s">
        <v>1673</v>
      </c>
      <c r="B448" s="6" t="s">
        <v>1674</v>
      </c>
      <c r="C448" s="6" t="s">
        <v>1626</v>
      </c>
      <c r="D448" s="7" t="s">
        <v>1627</v>
      </c>
      <c r="E448" s="16" t="s">
        <v>1628</v>
      </c>
      <c r="F448" s="5" t="s">
        <v>266</v>
      </c>
      <c r="G448" s="6" t="s">
        <v>274</v>
      </c>
      <c r="N448" s="5" t="s">
        <v>1587</v>
      </c>
      <c r="O448" s="7" t="s">
        <v>1588</v>
      </c>
      <c r="P448" s="9">
        <v>0</v>
      </c>
      <c r="Q448" s="5" t="s">
        <v>52</v>
      </c>
      <c r="R448" s="19">
        <v>44049.775279629597</v>
      </c>
      <c r="S448" s="20">
        <v>44050.973398530099</v>
      </c>
      <c r="T448" s="16" t="s">
        <v>35</v>
      </c>
      <c r="U448" s="17" t="s">
        <v>35</v>
      </c>
      <c r="V448" s="16" t="s">
        <v>385</v>
      </c>
      <c r="W448" s="16" t="s">
        <v>35</v>
      </c>
      <c r="X448" s="5" t="s">
        <v>35</v>
      </c>
      <c r="Y448" s="16" t="s">
        <v>1049</v>
      </c>
      <c r="Z448" s="7" t="s">
        <v>35</v>
      </c>
      <c r="AA448" s="7" t="s">
        <v>35</v>
      </c>
      <c r="AB448" s="5" t="s">
        <v>35</v>
      </c>
      <c r="AC448" s="5" t="s">
        <v>35</v>
      </c>
      <c r="AD448" s="6" t="s">
        <v>35</v>
      </c>
      <c r="AE448" s="6" t="s">
        <v>35</v>
      </c>
      <c r="AF448" s="6" t="s">
        <v>35</v>
      </c>
      <c r="AG448" s="6" t="s">
        <v>35</v>
      </c>
      <c r="AH448" s="6" t="s">
        <v>35</v>
      </c>
    </row>
    <row r="449" spans="1:34" ht="22.5" hidden="1" x14ac:dyDescent="0.25">
      <c r="A449" s="16" t="s">
        <v>1675</v>
      </c>
      <c r="B449" s="6" t="s">
        <v>1676</v>
      </c>
      <c r="C449" s="6" t="s">
        <v>1626</v>
      </c>
      <c r="D449" s="7" t="s">
        <v>1627</v>
      </c>
      <c r="E449" s="16" t="s">
        <v>1628</v>
      </c>
      <c r="F449" s="5" t="s">
        <v>19</v>
      </c>
      <c r="G449" s="6" t="s">
        <v>184</v>
      </c>
      <c r="N449" s="5" t="s">
        <v>395</v>
      </c>
      <c r="O449" s="7" t="s">
        <v>396</v>
      </c>
      <c r="P449" s="9">
        <v>0</v>
      </c>
      <c r="Q449" s="5" t="s">
        <v>52</v>
      </c>
      <c r="R449" s="19">
        <v>44049.775279629597</v>
      </c>
      <c r="S449" s="20">
        <v>44050.973398692098</v>
      </c>
      <c r="T449" s="16" t="s">
        <v>35</v>
      </c>
      <c r="U449" s="17" t="s">
        <v>35</v>
      </c>
      <c r="V449" s="16" t="s">
        <v>61</v>
      </c>
      <c r="W449" s="16" t="s">
        <v>397</v>
      </c>
      <c r="X449" s="5" t="s">
        <v>229</v>
      </c>
      <c r="Y449" s="16" t="s">
        <v>1677</v>
      </c>
      <c r="Z449" s="7" t="s">
        <v>1678</v>
      </c>
      <c r="AA449" s="7" t="s">
        <v>35</v>
      </c>
      <c r="AB449" s="5" t="s">
        <v>1679</v>
      </c>
      <c r="AC449" s="5" t="s">
        <v>35</v>
      </c>
      <c r="AD449" s="6" t="s">
        <v>35</v>
      </c>
      <c r="AE449" s="6" t="s">
        <v>35</v>
      </c>
      <c r="AF449" s="6" t="s">
        <v>35</v>
      </c>
      <c r="AG449" s="6" t="s">
        <v>35</v>
      </c>
      <c r="AH449" s="6" t="s">
        <v>35</v>
      </c>
    </row>
    <row r="450" spans="1:34" ht="22.5" hidden="1" x14ac:dyDescent="0.25">
      <c r="A450" s="16" t="s">
        <v>1680</v>
      </c>
      <c r="B450" s="6" t="s">
        <v>1681</v>
      </c>
      <c r="C450" s="6" t="s">
        <v>1626</v>
      </c>
      <c r="D450" s="7" t="s">
        <v>1627</v>
      </c>
      <c r="E450" s="16" t="s">
        <v>1628</v>
      </c>
      <c r="F450" s="5" t="s">
        <v>19</v>
      </c>
      <c r="G450" s="6" t="s">
        <v>184</v>
      </c>
      <c r="N450" s="5" t="s">
        <v>395</v>
      </c>
      <c r="O450" s="7" t="s">
        <v>396</v>
      </c>
      <c r="P450" s="9">
        <v>0</v>
      </c>
      <c r="Q450" s="5" t="s">
        <v>52</v>
      </c>
      <c r="R450" s="19">
        <v>44049.775301886599</v>
      </c>
      <c r="S450" s="20">
        <v>44050.9733988773</v>
      </c>
      <c r="T450" s="16" t="s">
        <v>35</v>
      </c>
      <c r="U450" s="17" t="s">
        <v>35</v>
      </c>
      <c r="V450" s="16" t="s">
        <v>61</v>
      </c>
      <c r="W450" s="16" t="s">
        <v>533</v>
      </c>
      <c r="X450" s="5" t="s">
        <v>229</v>
      </c>
      <c r="Y450" s="16" t="s">
        <v>1677</v>
      </c>
      <c r="Z450" s="7" t="s">
        <v>1682</v>
      </c>
      <c r="AA450" s="7" t="s">
        <v>35</v>
      </c>
      <c r="AB450" s="5" t="s">
        <v>1679</v>
      </c>
      <c r="AC450" s="5" t="s">
        <v>35</v>
      </c>
      <c r="AD450" s="6" t="s">
        <v>35</v>
      </c>
      <c r="AE450" s="6" t="s">
        <v>35</v>
      </c>
      <c r="AF450" s="6" t="s">
        <v>35</v>
      </c>
      <c r="AG450" s="6" t="s">
        <v>35</v>
      </c>
      <c r="AH450" s="6" t="s">
        <v>35</v>
      </c>
    </row>
    <row r="451" spans="1:34" ht="22.5" hidden="1" x14ac:dyDescent="0.25">
      <c r="A451" s="16" t="s">
        <v>1683</v>
      </c>
      <c r="B451" s="6" t="s">
        <v>1684</v>
      </c>
      <c r="C451" s="6" t="s">
        <v>1626</v>
      </c>
      <c r="D451" s="7" t="s">
        <v>1627</v>
      </c>
      <c r="E451" s="16" t="s">
        <v>1628</v>
      </c>
      <c r="F451" s="5" t="s">
        <v>19</v>
      </c>
      <c r="G451" s="6" t="s">
        <v>184</v>
      </c>
      <c r="N451" s="5" t="s">
        <v>395</v>
      </c>
      <c r="O451" s="7" t="s">
        <v>396</v>
      </c>
      <c r="P451" s="9">
        <v>0</v>
      </c>
      <c r="Q451" s="5" t="s">
        <v>52</v>
      </c>
      <c r="R451" s="19">
        <v>44049.775325775503</v>
      </c>
      <c r="S451" s="20">
        <v>44050.973399270799</v>
      </c>
      <c r="T451" s="16" t="s">
        <v>35</v>
      </c>
      <c r="U451" s="17" t="s">
        <v>35</v>
      </c>
      <c r="V451" s="16" t="s">
        <v>61</v>
      </c>
      <c r="W451" s="16" t="s">
        <v>431</v>
      </c>
      <c r="X451" s="5" t="s">
        <v>229</v>
      </c>
      <c r="Y451" s="16" t="s">
        <v>145</v>
      </c>
      <c r="Z451" s="7" t="s">
        <v>1685</v>
      </c>
      <c r="AA451" s="7" t="s">
        <v>35</v>
      </c>
      <c r="AB451" s="5" t="s">
        <v>192</v>
      </c>
      <c r="AC451" s="5" t="s">
        <v>35</v>
      </c>
      <c r="AD451" s="6" t="s">
        <v>35</v>
      </c>
      <c r="AE451" s="6" t="s">
        <v>35</v>
      </c>
      <c r="AF451" s="6" t="s">
        <v>35</v>
      </c>
      <c r="AG451" s="6" t="s">
        <v>35</v>
      </c>
      <c r="AH451" s="6" t="s">
        <v>35</v>
      </c>
    </row>
    <row r="452" spans="1:34" ht="33.75" hidden="1" x14ac:dyDescent="0.25">
      <c r="A452" s="16" t="s">
        <v>1686</v>
      </c>
      <c r="B452" s="6" t="s">
        <v>1687</v>
      </c>
      <c r="C452" s="6" t="s">
        <v>1626</v>
      </c>
      <c r="D452" s="7" t="s">
        <v>1627</v>
      </c>
      <c r="E452" s="16" t="s">
        <v>1628</v>
      </c>
      <c r="F452" s="5" t="s">
        <v>266</v>
      </c>
      <c r="G452" s="6" t="s">
        <v>274</v>
      </c>
      <c r="N452" s="5" t="s">
        <v>1688</v>
      </c>
      <c r="O452" s="7" t="s">
        <v>1689</v>
      </c>
      <c r="P452" s="9">
        <v>0</v>
      </c>
      <c r="Q452" s="5" t="s">
        <v>52</v>
      </c>
      <c r="R452" s="19">
        <v>44049.775344479203</v>
      </c>
      <c r="S452" s="20">
        <v>44050.973399270799</v>
      </c>
      <c r="T452" s="16" t="s">
        <v>35</v>
      </c>
      <c r="U452" s="17" t="s">
        <v>35</v>
      </c>
      <c r="V452" s="16" t="s">
        <v>35</v>
      </c>
      <c r="W452" s="16" t="s">
        <v>35</v>
      </c>
      <c r="X452" s="5" t="s">
        <v>35</v>
      </c>
      <c r="Y452" s="16" t="s">
        <v>35</v>
      </c>
      <c r="Z452" s="7" t="s">
        <v>35</v>
      </c>
      <c r="AA452" s="7" t="s">
        <v>35</v>
      </c>
      <c r="AB452" s="5" t="s">
        <v>35</v>
      </c>
      <c r="AC452" s="5" t="s">
        <v>35</v>
      </c>
      <c r="AD452" s="6" t="s">
        <v>35</v>
      </c>
      <c r="AE452" s="6" t="s">
        <v>35</v>
      </c>
      <c r="AF452" s="6" t="s">
        <v>35</v>
      </c>
      <c r="AG452" s="6" t="s">
        <v>35</v>
      </c>
      <c r="AH452" s="6" t="s">
        <v>35</v>
      </c>
    </row>
    <row r="453" spans="1:34" ht="33.75" hidden="1" x14ac:dyDescent="0.25">
      <c r="A453" s="16" t="s">
        <v>1690</v>
      </c>
      <c r="B453" s="6" t="s">
        <v>1691</v>
      </c>
      <c r="C453" s="6" t="s">
        <v>1626</v>
      </c>
      <c r="D453" s="7" t="s">
        <v>1627</v>
      </c>
      <c r="E453" s="16" t="s">
        <v>1628</v>
      </c>
      <c r="F453" s="5" t="s">
        <v>19</v>
      </c>
      <c r="G453" s="6" t="s">
        <v>184</v>
      </c>
      <c r="N453" s="5" t="s">
        <v>1688</v>
      </c>
      <c r="O453" s="7" t="s">
        <v>1689</v>
      </c>
      <c r="P453" s="9">
        <v>0</v>
      </c>
      <c r="Q453" s="5" t="s">
        <v>52</v>
      </c>
      <c r="R453" s="19">
        <v>44049.775344479203</v>
      </c>
      <c r="S453" s="20">
        <v>44050.973399618102</v>
      </c>
      <c r="T453" s="16" t="s">
        <v>35</v>
      </c>
      <c r="U453" s="17" t="s">
        <v>35</v>
      </c>
      <c r="V453" s="16" t="s">
        <v>61</v>
      </c>
      <c r="W453" s="16" t="s">
        <v>533</v>
      </c>
      <c r="X453" s="5" t="s">
        <v>229</v>
      </c>
      <c r="Y453" s="16" t="s">
        <v>173</v>
      </c>
      <c r="Z453" s="7" t="s">
        <v>1692</v>
      </c>
      <c r="AA453" s="7" t="s">
        <v>35</v>
      </c>
      <c r="AB453" s="5" t="s">
        <v>1679</v>
      </c>
      <c r="AC453" s="5" t="s">
        <v>35</v>
      </c>
      <c r="AD453" s="6" t="s">
        <v>35</v>
      </c>
      <c r="AE453" s="6" t="s">
        <v>35</v>
      </c>
      <c r="AF453" s="6" t="s">
        <v>35</v>
      </c>
      <c r="AG453" s="6" t="s">
        <v>35</v>
      </c>
      <c r="AH453" s="6" t="s">
        <v>35</v>
      </c>
    </row>
    <row r="454" spans="1:34" ht="22.5" hidden="1" x14ac:dyDescent="0.25">
      <c r="A454" s="16" t="s">
        <v>1693</v>
      </c>
      <c r="B454" s="6" t="s">
        <v>1694</v>
      </c>
      <c r="C454" s="6" t="s">
        <v>1626</v>
      </c>
      <c r="D454" s="7" t="s">
        <v>1627</v>
      </c>
      <c r="E454" s="16" t="s">
        <v>1628</v>
      </c>
      <c r="F454" s="5" t="s">
        <v>266</v>
      </c>
      <c r="G454" s="6" t="s">
        <v>274</v>
      </c>
      <c r="N454" s="5" t="s">
        <v>1695</v>
      </c>
      <c r="O454" s="7" t="s">
        <v>1696</v>
      </c>
      <c r="P454" s="9">
        <v>0</v>
      </c>
      <c r="Q454" s="5" t="s">
        <v>52</v>
      </c>
      <c r="R454" s="19">
        <v>44049.775371955999</v>
      </c>
      <c r="S454" s="20">
        <v>44050.973399618102</v>
      </c>
      <c r="T454" s="16" t="s">
        <v>35</v>
      </c>
      <c r="U454" s="17" t="s">
        <v>35</v>
      </c>
      <c r="V454" s="16" t="s">
        <v>61</v>
      </c>
      <c r="W454" s="16" t="s">
        <v>35</v>
      </c>
      <c r="X454" s="5" t="s">
        <v>35</v>
      </c>
      <c r="Y454" s="16" t="s">
        <v>924</v>
      </c>
      <c r="Z454" s="7" t="s">
        <v>35</v>
      </c>
      <c r="AA454" s="7" t="s">
        <v>35</v>
      </c>
      <c r="AB454" s="5" t="s">
        <v>35</v>
      </c>
      <c r="AC454" s="5" t="s">
        <v>35</v>
      </c>
      <c r="AD454" s="6" t="s">
        <v>35</v>
      </c>
      <c r="AE454" s="6" t="s">
        <v>35</v>
      </c>
      <c r="AF454" s="6" t="s">
        <v>35</v>
      </c>
      <c r="AG454" s="6" t="s">
        <v>35</v>
      </c>
      <c r="AH454" s="6" t="s">
        <v>35</v>
      </c>
    </row>
    <row r="455" spans="1:34" ht="33.75" hidden="1" x14ac:dyDescent="0.25">
      <c r="A455" s="16" t="s">
        <v>1697</v>
      </c>
      <c r="B455" s="6" t="s">
        <v>1698</v>
      </c>
      <c r="C455" s="6" t="s">
        <v>1626</v>
      </c>
      <c r="D455" s="7" t="s">
        <v>1627</v>
      </c>
      <c r="E455" s="16" t="s">
        <v>1628</v>
      </c>
      <c r="F455" s="5" t="s">
        <v>266</v>
      </c>
      <c r="G455" s="6" t="s">
        <v>274</v>
      </c>
      <c r="N455" s="5" t="s">
        <v>429</v>
      </c>
      <c r="O455" s="7" t="s">
        <v>430</v>
      </c>
      <c r="P455" s="9">
        <v>0</v>
      </c>
      <c r="Q455" s="5" t="s">
        <v>52</v>
      </c>
      <c r="R455" s="19">
        <v>44049.775372141201</v>
      </c>
      <c r="S455" s="20">
        <v>44050.973399965304</v>
      </c>
      <c r="T455" s="16" t="s">
        <v>35</v>
      </c>
      <c r="U455" s="17" t="s">
        <v>35</v>
      </c>
      <c r="V455" s="16" t="s">
        <v>144</v>
      </c>
      <c r="W455" s="16" t="s">
        <v>35</v>
      </c>
      <c r="X455" s="5" t="s">
        <v>35</v>
      </c>
      <c r="Y455" s="16" t="s">
        <v>145</v>
      </c>
      <c r="Z455" s="7" t="s">
        <v>35</v>
      </c>
      <c r="AA455" s="7" t="s">
        <v>35</v>
      </c>
      <c r="AB455" s="5" t="s">
        <v>35</v>
      </c>
      <c r="AC455" s="5" t="s">
        <v>35</v>
      </c>
      <c r="AD455" s="6" t="s">
        <v>35</v>
      </c>
      <c r="AE455" s="6" t="s">
        <v>35</v>
      </c>
      <c r="AF455" s="6" t="s">
        <v>35</v>
      </c>
      <c r="AG455" s="6" t="s">
        <v>35</v>
      </c>
      <c r="AH455" s="6" t="s">
        <v>35</v>
      </c>
    </row>
    <row r="456" spans="1:34" ht="33.75" hidden="1" x14ac:dyDescent="0.25">
      <c r="A456" s="16" t="s">
        <v>1699</v>
      </c>
      <c r="B456" s="6" t="s">
        <v>1700</v>
      </c>
      <c r="C456" s="6" t="s">
        <v>1626</v>
      </c>
      <c r="D456" s="7" t="s">
        <v>1627</v>
      </c>
      <c r="E456" s="16" t="s">
        <v>1628</v>
      </c>
      <c r="F456" s="5" t="s">
        <v>19</v>
      </c>
      <c r="G456" s="6" t="s">
        <v>184</v>
      </c>
      <c r="N456" s="5" t="s">
        <v>429</v>
      </c>
      <c r="O456" s="7" t="s">
        <v>430</v>
      </c>
      <c r="P456" s="9">
        <v>0</v>
      </c>
      <c r="Q456" s="5" t="s">
        <v>52</v>
      </c>
      <c r="R456" s="19">
        <v>44049.775372141201</v>
      </c>
      <c r="S456" s="20">
        <v>44050.973399965304</v>
      </c>
      <c r="T456" s="16" t="s">
        <v>35</v>
      </c>
      <c r="U456" s="17" t="s">
        <v>35</v>
      </c>
      <c r="V456" s="16" t="s">
        <v>144</v>
      </c>
      <c r="W456" s="16" t="s">
        <v>1701</v>
      </c>
      <c r="X456" s="5" t="s">
        <v>1702</v>
      </c>
      <c r="Y456" s="16" t="s">
        <v>145</v>
      </c>
      <c r="Z456" s="7" t="s">
        <v>1703</v>
      </c>
      <c r="AA456" s="7" t="s">
        <v>35</v>
      </c>
      <c r="AB456" s="5" t="s">
        <v>192</v>
      </c>
      <c r="AC456" s="5" t="s">
        <v>35</v>
      </c>
      <c r="AD456" s="6" t="s">
        <v>35</v>
      </c>
      <c r="AE456" s="6" t="s">
        <v>35</v>
      </c>
      <c r="AF456" s="6" t="s">
        <v>35</v>
      </c>
      <c r="AG456" s="6" t="s">
        <v>35</v>
      </c>
      <c r="AH456" s="6" t="s">
        <v>35</v>
      </c>
    </row>
    <row r="457" spans="1:34" ht="33.75" hidden="1" x14ac:dyDescent="0.25">
      <c r="A457" s="18" t="s">
        <v>1704</v>
      </c>
      <c r="B457" s="6" t="s">
        <v>1705</v>
      </c>
      <c r="C457" s="6" t="s">
        <v>1626</v>
      </c>
      <c r="D457" s="7" t="s">
        <v>1627</v>
      </c>
      <c r="E457" s="16" t="s">
        <v>1628</v>
      </c>
      <c r="F457" s="5" t="s">
        <v>19</v>
      </c>
      <c r="G457" s="6" t="s">
        <v>184</v>
      </c>
      <c r="N457" s="5" t="s">
        <v>429</v>
      </c>
      <c r="O457" s="7" t="s">
        <v>430</v>
      </c>
      <c r="P457" s="9">
        <v>0</v>
      </c>
      <c r="Q457" s="5" t="s">
        <v>44</v>
      </c>
      <c r="R457" s="19">
        <v>44049.7753976042</v>
      </c>
      <c r="T457" s="16" t="s">
        <v>35</v>
      </c>
      <c r="U457" s="17" t="s">
        <v>35</v>
      </c>
      <c r="V457" s="16" t="s">
        <v>61</v>
      </c>
      <c r="W457" s="16" t="s">
        <v>1701</v>
      </c>
      <c r="X457" s="5" t="s">
        <v>213</v>
      </c>
      <c r="Y457" s="16" t="s">
        <v>145</v>
      </c>
      <c r="Z457" s="7" t="s">
        <v>1706</v>
      </c>
      <c r="AA457" s="7" t="s">
        <v>35</v>
      </c>
      <c r="AB457" s="5" t="s">
        <v>197</v>
      </c>
      <c r="AC457" s="5" t="s">
        <v>35</v>
      </c>
      <c r="AD457" s="6" t="s">
        <v>35</v>
      </c>
      <c r="AE457" s="6" t="s">
        <v>35</v>
      </c>
      <c r="AF457" s="6" t="s">
        <v>35</v>
      </c>
      <c r="AG457" s="6" t="s">
        <v>35</v>
      </c>
      <c r="AH457" s="6" t="s">
        <v>35</v>
      </c>
    </row>
    <row r="458" spans="1:34" ht="33.75" hidden="1" x14ac:dyDescent="0.25">
      <c r="A458" s="16" t="s">
        <v>1707</v>
      </c>
      <c r="B458" s="6" t="s">
        <v>1708</v>
      </c>
      <c r="C458" s="6" t="s">
        <v>1626</v>
      </c>
      <c r="D458" s="7" t="s">
        <v>1627</v>
      </c>
      <c r="E458" s="16" t="s">
        <v>1628</v>
      </c>
      <c r="F458" s="5" t="s">
        <v>266</v>
      </c>
      <c r="G458" s="6" t="s">
        <v>274</v>
      </c>
      <c r="N458" s="5" t="s">
        <v>279</v>
      </c>
      <c r="O458" s="7" t="s">
        <v>280</v>
      </c>
      <c r="P458" s="9">
        <v>0</v>
      </c>
      <c r="Q458" s="5" t="s">
        <v>52</v>
      </c>
      <c r="R458" s="19">
        <v>44049.775421145801</v>
      </c>
      <c r="S458" s="20">
        <v>44050.973400543997</v>
      </c>
      <c r="T458" s="16" t="s">
        <v>35</v>
      </c>
      <c r="U458" s="17" t="s">
        <v>35</v>
      </c>
      <c r="V458" s="16" t="s">
        <v>61</v>
      </c>
      <c r="W458" s="16" t="s">
        <v>35</v>
      </c>
      <c r="X458" s="5" t="s">
        <v>35</v>
      </c>
      <c r="Y458" s="16" t="s">
        <v>1035</v>
      </c>
      <c r="Z458" s="7" t="s">
        <v>35</v>
      </c>
      <c r="AA458" s="7" t="s">
        <v>35</v>
      </c>
      <c r="AB458" s="5" t="s">
        <v>35</v>
      </c>
      <c r="AC458" s="5" t="s">
        <v>35</v>
      </c>
      <c r="AD458" s="6" t="s">
        <v>35</v>
      </c>
      <c r="AE458" s="6" t="s">
        <v>35</v>
      </c>
      <c r="AF458" s="6" t="s">
        <v>35</v>
      </c>
      <c r="AG458" s="6" t="s">
        <v>35</v>
      </c>
      <c r="AH458" s="6" t="s">
        <v>35</v>
      </c>
    </row>
    <row r="459" spans="1:34" ht="22.5" hidden="1" x14ac:dyDescent="0.25">
      <c r="A459" s="16" t="s">
        <v>1709</v>
      </c>
      <c r="B459" s="6" t="s">
        <v>1710</v>
      </c>
      <c r="C459" s="6" t="s">
        <v>1626</v>
      </c>
      <c r="D459" s="7" t="s">
        <v>1627</v>
      </c>
      <c r="E459" s="16" t="s">
        <v>1628</v>
      </c>
      <c r="F459" s="5" t="s">
        <v>266</v>
      </c>
      <c r="G459" s="6" t="s">
        <v>274</v>
      </c>
      <c r="N459" s="5" t="s">
        <v>1711</v>
      </c>
      <c r="O459" s="7" t="s">
        <v>1712</v>
      </c>
      <c r="P459" s="9">
        <v>0</v>
      </c>
      <c r="Q459" s="5" t="s">
        <v>52</v>
      </c>
      <c r="R459" s="19">
        <v>44049.775421296297</v>
      </c>
      <c r="S459" s="20">
        <v>44050.973400694398</v>
      </c>
      <c r="T459" s="16" t="s">
        <v>35</v>
      </c>
      <c r="U459" s="17" t="s">
        <v>35</v>
      </c>
      <c r="V459" s="16" t="s">
        <v>385</v>
      </c>
      <c r="W459" s="16" t="s">
        <v>35</v>
      </c>
      <c r="X459" s="5" t="s">
        <v>35</v>
      </c>
      <c r="Y459" s="16" t="s">
        <v>1713</v>
      </c>
      <c r="Z459" s="7" t="s">
        <v>35</v>
      </c>
      <c r="AA459" s="7" t="s">
        <v>35</v>
      </c>
      <c r="AB459" s="5" t="s">
        <v>35</v>
      </c>
      <c r="AC459" s="5" t="s">
        <v>35</v>
      </c>
      <c r="AD459" s="6" t="s">
        <v>35</v>
      </c>
      <c r="AE459" s="6" t="s">
        <v>35</v>
      </c>
      <c r="AF459" s="6" t="s">
        <v>35</v>
      </c>
      <c r="AG459" s="6" t="s">
        <v>35</v>
      </c>
      <c r="AH459" s="6" t="s">
        <v>35</v>
      </c>
    </row>
    <row r="460" spans="1:34" ht="22.5" hidden="1" x14ac:dyDescent="0.25">
      <c r="A460" s="16" t="s">
        <v>1714</v>
      </c>
      <c r="B460" s="6" t="s">
        <v>1715</v>
      </c>
      <c r="C460" s="6" t="s">
        <v>1626</v>
      </c>
      <c r="D460" s="7" t="s">
        <v>1627</v>
      </c>
      <c r="E460" s="16" t="s">
        <v>1628</v>
      </c>
      <c r="F460" s="5" t="s">
        <v>266</v>
      </c>
      <c r="G460" s="6" t="s">
        <v>49</v>
      </c>
      <c r="N460" s="5" t="s">
        <v>383</v>
      </c>
      <c r="O460" s="7" t="s">
        <v>384</v>
      </c>
      <c r="P460" s="9">
        <v>0</v>
      </c>
      <c r="Q460" s="5" t="s">
        <v>52</v>
      </c>
      <c r="R460" s="19">
        <v>44049.775421296297</v>
      </c>
      <c r="S460" s="20">
        <v>44050.9734010764</v>
      </c>
      <c r="T460" s="16" t="s">
        <v>35</v>
      </c>
      <c r="U460" s="17" t="s">
        <v>35</v>
      </c>
      <c r="V460" s="16" t="s">
        <v>385</v>
      </c>
      <c r="W460" s="16" t="s">
        <v>35</v>
      </c>
      <c r="X460" s="5" t="s">
        <v>35</v>
      </c>
      <c r="Y460" s="16" t="s">
        <v>35</v>
      </c>
      <c r="Z460" s="7" t="s">
        <v>35</v>
      </c>
      <c r="AA460" s="7" t="s">
        <v>35</v>
      </c>
      <c r="AB460" s="5" t="s">
        <v>35</v>
      </c>
      <c r="AC460" s="5" t="s">
        <v>35</v>
      </c>
      <c r="AD460" s="6" t="s">
        <v>35</v>
      </c>
      <c r="AE460" s="6" t="s">
        <v>35</v>
      </c>
      <c r="AF460" s="6" t="s">
        <v>35</v>
      </c>
      <c r="AG460" s="6" t="s">
        <v>35</v>
      </c>
      <c r="AH460" s="6" t="s">
        <v>35</v>
      </c>
    </row>
    <row r="461" spans="1:34" ht="33.75" hidden="1" x14ac:dyDescent="0.25">
      <c r="A461" s="16" t="s">
        <v>1716</v>
      </c>
      <c r="B461" s="6" t="s">
        <v>1717</v>
      </c>
      <c r="C461" s="6" t="s">
        <v>1626</v>
      </c>
      <c r="D461" s="7" t="s">
        <v>1627</v>
      </c>
      <c r="E461" s="16" t="s">
        <v>1628</v>
      </c>
      <c r="F461" s="5" t="s">
        <v>43</v>
      </c>
      <c r="G461" s="6" t="s">
        <v>49</v>
      </c>
      <c r="N461" s="5" t="s">
        <v>1113</v>
      </c>
      <c r="O461" s="7" t="s">
        <v>1114</v>
      </c>
      <c r="P461" s="9">
        <v>0</v>
      </c>
      <c r="Q461" s="5" t="s">
        <v>52</v>
      </c>
      <c r="R461" s="19">
        <v>44049.775421493097</v>
      </c>
      <c r="S461" s="20">
        <v>44050.9734012384</v>
      </c>
      <c r="T461" s="16" t="s">
        <v>35</v>
      </c>
      <c r="U461" s="17" t="s">
        <v>35</v>
      </c>
      <c r="V461" s="16" t="s">
        <v>385</v>
      </c>
      <c r="W461" s="16" t="s">
        <v>35</v>
      </c>
      <c r="X461" s="5" t="s">
        <v>35</v>
      </c>
      <c r="Y461" s="16" t="s">
        <v>1718</v>
      </c>
      <c r="Z461" s="7" t="s">
        <v>35</v>
      </c>
      <c r="AA461" s="7" t="s">
        <v>35</v>
      </c>
      <c r="AB461" s="5" t="s">
        <v>35</v>
      </c>
      <c r="AC461" s="5" t="s">
        <v>35</v>
      </c>
      <c r="AD461" s="6" t="s">
        <v>35</v>
      </c>
      <c r="AE461" s="6" t="s">
        <v>35</v>
      </c>
      <c r="AF461" s="6" t="s">
        <v>35</v>
      </c>
      <c r="AG461" s="6" t="s">
        <v>35</v>
      </c>
      <c r="AH461" s="6" t="s">
        <v>35</v>
      </c>
    </row>
    <row r="462" spans="1:34" ht="33.75" hidden="1" x14ac:dyDescent="0.25">
      <c r="A462" s="16" t="s">
        <v>1719</v>
      </c>
      <c r="B462" s="6" t="s">
        <v>1720</v>
      </c>
      <c r="C462" s="6" t="s">
        <v>1626</v>
      </c>
      <c r="D462" s="7" t="s">
        <v>1627</v>
      </c>
      <c r="E462" s="16" t="s">
        <v>1628</v>
      </c>
      <c r="F462" s="5" t="s">
        <v>266</v>
      </c>
      <c r="G462" s="6" t="s">
        <v>274</v>
      </c>
      <c r="N462" s="5" t="s">
        <v>1721</v>
      </c>
      <c r="O462" s="7" t="s">
        <v>1722</v>
      </c>
      <c r="P462" s="9">
        <v>0</v>
      </c>
      <c r="Q462" s="5" t="s">
        <v>52</v>
      </c>
      <c r="R462" s="19">
        <v>44049.775421678198</v>
      </c>
      <c r="S462" s="20">
        <v>44050.973401423602</v>
      </c>
      <c r="T462" s="16" t="s">
        <v>35</v>
      </c>
      <c r="U462" s="17" t="s">
        <v>35</v>
      </c>
      <c r="V462" s="16" t="s">
        <v>385</v>
      </c>
      <c r="W462" s="16" t="s">
        <v>35</v>
      </c>
      <c r="X462" s="5" t="s">
        <v>35</v>
      </c>
      <c r="Y462" s="16" t="s">
        <v>1718</v>
      </c>
      <c r="Z462" s="7" t="s">
        <v>35</v>
      </c>
      <c r="AA462" s="7" t="s">
        <v>35</v>
      </c>
      <c r="AB462" s="5" t="s">
        <v>35</v>
      </c>
      <c r="AC462" s="5" t="s">
        <v>35</v>
      </c>
      <c r="AD462" s="6" t="s">
        <v>35</v>
      </c>
      <c r="AE462" s="6" t="s">
        <v>35</v>
      </c>
      <c r="AF462" s="6" t="s">
        <v>35</v>
      </c>
      <c r="AG462" s="6" t="s">
        <v>35</v>
      </c>
      <c r="AH462" s="6" t="s">
        <v>35</v>
      </c>
    </row>
    <row r="463" spans="1:34" ht="22.5" hidden="1" x14ac:dyDescent="0.25">
      <c r="A463" s="16" t="s">
        <v>1723</v>
      </c>
      <c r="B463" s="6" t="s">
        <v>1724</v>
      </c>
      <c r="C463" s="6" t="s">
        <v>1626</v>
      </c>
      <c r="D463" s="7" t="s">
        <v>1627</v>
      </c>
      <c r="E463" s="16" t="s">
        <v>1628</v>
      </c>
      <c r="F463" s="5" t="s">
        <v>266</v>
      </c>
      <c r="G463" s="6" t="s">
        <v>274</v>
      </c>
      <c r="N463" s="5" t="s">
        <v>294</v>
      </c>
      <c r="O463" s="7" t="s">
        <v>295</v>
      </c>
      <c r="P463" s="9">
        <v>0</v>
      </c>
      <c r="Q463" s="5" t="s">
        <v>52</v>
      </c>
      <c r="R463" s="19">
        <v>44049.775421840299</v>
      </c>
      <c r="S463" s="20">
        <v>44050.973401585601</v>
      </c>
      <c r="T463" s="16" t="s">
        <v>35</v>
      </c>
      <c r="U463" s="17" t="s">
        <v>35</v>
      </c>
      <c r="V463" s="16" t="s">
        <v>385</v>
      </c>
      <c r="W463" s="16" t="s">
        <v>35</v>
      </c>
      <c r="X463" s="5" t="s">
        <v>35</v>
      </c>
      <c r="Y463" s="16" t="s">
        <v>1718</v>
      </c>
      <c r="Z463" s="7" t="s">
        <v>35</v>
      </c>
      <c r="AA463" s="7" t="s">
        <v>35</v>
      </c>
      <c r="AB463" s="5" t="s">
        <v>35</v>
      </c>
      <c r="AC463" s="5" t="s">
        <v>35</v>
      </c>
      <c r="AD463" s="6" t="s">
        <v>35</v>
      </c>
      <c r="AE463" s="6" t="s">
        <v>35</v>
      </c>
      <c r="AF463" s="6" t="s">
        <v>35</v>
      </c>
      <c r="AG463" s="6" t="s">
        <v>35</v>
      </c>
      <c r="AH463" s="6" t="s">
        <v>35</v>
      </c>
    </row>
    <row r="464" spans="1:34" ht="22.5" hidden="1" x14ac:dyDescent="0.25">
      <c r="A464" s="16" t="s">
        <v>1725</v>
      </c>
      <c r="B464" s="6" t="s">
        <v>1726</v>
      </c>
      <c r="C464" s="6" t="s">
        <v>1626</v>
      </c>
      <c r="D464" s="7" t="s">
        <v>1627</v>
      </c>
      <c r="E464" s="16" t="s">
        <v>1628</v>
      </c>
      <c r="F464" s="5" t="s">
        <v>266</v>
      </c>
      <c r="G464" s="6" t="s">
        <v>274</v>
      </c>
      <c r="N464" s="5" t="s">
        <v>1727</v>
      </c>
      <c r="O464" s="7" t="s">
        <v>1728</v>
      </c>
      <c r="P464" s="9">
        <v>0</v>
      </c>
      <c r="Q464" s="5" t="s">
        <v>52</v>
      </c>
      <c r="R464" s="19">
        <v>44049.775421840299</v>
      </c>
      <c r="S464" s="20">
        <v>44050.973401770803</v>
      </c>
      <c r="T464" s="16" t="s">
        <v>35</v>
      </c>
      <c r="U464" s="17" t="s">
        <v>35</v>
      </c>
      <c r="V464" s="16" t="s">
        <v>385</v>
      </c>
      <c r="W464" s="16" t="s">
        <v>35</v>
      </c>
      <c r="X464" s="5" t="s">
        <v>35</v>
      </c>
      <c r="Y464" s="16" t="s">
        <v>1718</v>
      </c>
      <c r="Z464" s="7" t="s">
        <v>35</v>
      </c>
      <c r="AA464" s="7" t="s">
        <v>35</v>
      </c>
      <c r="AB464" s="5" t="s">
        <v>35</v>
      </c>
      <c r="AC464" s="5" t="s">
        <v>35</v>
      </c>
      <c r="AD464" s="6" t="s">
        <v>35</v>
      </c>
      <c r="AE464" s="6" t="s">
        <v>35</v>
      </c>
      <c r="AF464" s="6" t="s">
        <v>35</v>
      </c>
      <c r="AG464" s="6" t="s">
        <v>35</v>
      </c>
      <c r="AH464" s="6" t="s">
        <v>35</v>
      </c>
    </row>
    <row r="465" spans="1:34" ht="33.75" hidden="1" x14ac:dyDescent="0.25">
      <c r="A465" s="16" t="s">
        <v>1729</v>
      </c>
      <c r="B465" s="6" t="s">
        <v>1730</v>
      </c>
      <c r="C465" s="6" t="s">
        <v>1731</v>
      </c>
      <c r="D465" s="7" t="s">
        <v>1627</v>
      </c>
      <c r="E465" s="16" t="s">
        <v>1628</v>
      </c>
      <c r="F465" s="5" t="s">
        <v>266</v>
      </c>
      <c r="G465" s="6" t="s">
        <v>34</v>
      </c>
      <c r="N465" s="5" t="s">
        <v>283</v>
      </c>
      <c r="O465" s="7" t="s">
        <v>284</v>
      </c>
      <c r="P465" s="9">
        <v>0</v>
      </c>
      <c r="Q465" s="5" t="s">
        <v>52</v>
      </c>
      <c r="R465" s="19">
        <v>44049.775422025501</v>
      </c>
      <c r="S465" s="20">
        <v>44050.973402164404</v>
      </c>
      <c r="T465" s="16" t="s">
        <v>35</v>
      </c>
      <c r="U465" s="17" t="s">
        <v>35</v>
      </c>
      <c r="V465" s="16" t="s">
        <v>61</v>
      </c>
      <c r="W465" s="16" t="s">
        <v>35</v>
      </c>
      <c r="X465" s="5" t="s">
        <v>35</v>
      </c>
      <c r="Y465" s="16" t="s">
        <v>1035</v>
      </c>
      <c r="Z465" s="7" t="s">
        <v>35</v>
      </c>
      <c r="AA465" s="7" t="s">
        <v>35</v>
      </c>
      <c r="AB465" s="5" t="s">
        <v>35</v>
      </c>
      <c r="AC465" s="5" t="s">
        <v>35</v>
      </c>
      <c r="AD465" s="6" t="s">
        <v>35</v>
      </c>
      <c r="AE465" s="6" t="s">
        <v>35</v>
      </c>
      <c r="AF465" s="6" t="s">
        <v>35</v>
      </c>
      <c r="AG465" s="6" t="s">
        <v>35</v>
      </c>
      <c r="AH465" s="6" t="s">
        <v>35</v>
      </c>
    </row>
    <row r="466" spans="1:34" ht="22.5" hidden="1" x14ac:dyDescent="0.25">
      <c r="A466" s="16" t="s">
        <v>1732</v>
      </c>
      <c r="B466" s="6" t="s">
        <v>1733</v>
      </c>
      <c r="C466" s="6" t="s">
        <v>1626</v>
      </c>
      <c r="D466" s="7" t="s">
        <v>1627</v>
      </c>
      <c r="E466" s="16" t="s">
        <v>1628</v>
      </c>
      <c r="F466" s="5" t="s">
        <v>19</v>
      </c>
      <c r="G466" s="6" t="s">
        <v>184</v>
      </c>
      <c r="N466" s="5" t="s">
        <v>1734</v>
      </c>
      <c r="O466" s="7" t="s">
        <v>1735</v>
      </c>
      <c r="P466" s="9">
        <v>0</v>
      </c>
      <c r="Q466" s="5" t="s">
        <v>52</v>
      </c>
      <c r="R466" s="19">
        <v>44049.775422222199</v>
      </c>
      <c r="S466" s="20">
        <v>44050.973402314798</v>
      </c>
      <c r="T466" s="16" t="s">
        <v>35</v>
      </c>
      <c r="U466" s="17" t="s">
        <v>35</v>
      </c>
      <c r="V466" s="16" t="s">
        <v>144</v>
      </c>
      <c r="W466" s="16" t="s">
        <v>533</v>
      </c>
      <c r="X466" s="5" t="s">
        <v>199</v>
      </c>
      <c r="Y466" s="16" t="s">
        <v>145</v>
      </c>
      <c r="Z466" s="7" t="s">
        <v>1736</v>
      </c>
      <c r="AA466" s="7" t="s">
        <v>35</v>
      </c>
      <c r="AB466" s="5" t="s">
        <v>408</v>
      </c>
      <c r="AC466" s="5" t="s">
        <v>35</v>
      </c>
      <c r="AD466" s="6" t="s">
        <v>35</v>
      </c>
      <c r="AE466" s="6" t="s">
        <v>35</v>
      </c>
      <c r="AF466" s="6" t="s">
        <v>35</v>
      </c>
      <c r="AG466" s="6" t="s">
        <v>35</v>
      </c>
      <c r="AH466" s="6" t="s">
        <v>35</v>
      </c>
    </row>
    <row r="467" spans="1:34" ht="22.5" hidden="1" x14ac:dyDescent="0.25">
      <c r="A467" s="18" t="s">
        <v>1737</v>
      </c>
      <c r="B467" s="6" t="s">
        <v>1738</v>
      </c>
      <c r="C467" s="6" t="s">
        <v>1626</v>
      </c>
      <c r="D467" s="7" t="s">
        <v>1627</v>
      </c>
      <c r="E467" s="16" t="s">
        <v>1628</v>
      </c>
      <c r="F467" s="5" t="s">
        <v>19</v>
      </c>
      <c r="G467" s="6" t="s">
        <v>184</v>
      </c>
      <c r="N467" s="5" t="s">
        <v>1734</v>
      </c>
      <c r="O467" s="7" t="s">
        <v>1735</v>
      </c>
      <c r="P467" s="9">
        <v>0</v>
      </c>
      <c r="Q467" s="5" t="s">
        <v>44</v>
      </c>
      <c r="R467" s="19">
        <v>44049.775446261599</v>
      </c>
      <c r="T467" s="16" t="s">
        <v>35</v>
      </c>
      <c r="U467" s="17" t="s">
        <v>35</v>
      </c>
      <c r="V467" s="16" t="s">
        <v>61</v>
      </c>
      <c r="W467" s="16" t="s">
        <v>533</v>
      </c>
      <c r="X467" s="5" t="s">
        <v>229</v>
      </c>
      <c r="Y467" s="16" t="s">
        <v>145</v>
      </c>
      <c r="Z467" s="7" t="s">
        <v>1739</v>
      </c>
      <c r="AA467" s="7" t="s">
        <v>35</v>
      </c>
      <c r="AB467" s="5" t="s">
        <v>197</v>
      </c>
      <c r="AC467" s="5" t="s">
        <v>35</v>
      </c>
      <c r="AD467" s="6" t="s">
        <v>35</v>
      </c>
      <c r="AE467" s="6" t="s">
        <v>35</v>
      </c>
      <c r="AF467" s="6" t="s">
        <v>35</v>
      </c>
      <c r="AG467" s="6" t="s">
        <v>35</v>
      </c>
      <c r="AH467" s="6" t="s">
        <v>35</v>
      </c>
    </row>
    <row r="468" spans="1:34" ht="22.5" hidden="1" x14ac:dyDescent="0.25">
      <c r="A468" s="16" t="s">
        <v>1740</v>
      </c>
      <c r="B468" s="6" t="s">
        <v>1741</v>
      </c>
      <c r="C468" s="6" t="s">
        <v>1626</v>
      </c>
      <c r="D468" s="7" t="s">
        <v>1627</v>
      </c>
      <c r="E468" s="16" t="s">
        <v>1628</v>
      </c>
      <c r="F468" s="5" t="s">
        <v>266</v>
      </c>
      <c r="G468" s="6" t="s">
        <v>34</v>
      </c>
      <c r="N468" s="5" t="s">
        <v>1742</v>
      </c>
      <c r="O468" s="7" t="s">
        <v>1743</v>
      </c>
      <c r="P468" s="9">
        <v>0</v>
      </c>
      <c r="Q468" s="5" t="s">
        <v>52</v>
      </c>
      <c r="R468" s="19">
        <v>44049.775462731501</v>
      </c>
      <c r="S468" s="20">
        <v>44050.9734026968</v>
      </c>
      <c r="T468" s="16" t="s">
        <v>35</v>
      </c>
      <c r="U468" s="17" t="s">
        <v>35</v>
      </c>
      <c r="V468" s="16" t="s">
        <v>61</v>
      </c>
      <c r="W468" s="16" t="s">
        <v>35</v>
      </c>
      <c r="X468" s="5" t="s">
        <v>35</v>
      </c>
      <c r="Y468" s="16" t="s">
        <v>72</v>
      </c>
      <c r="Z468" s="7" t="s">
        <v>35</v>
      </c>
      <c r="AA468" s="7" t="s">
        <v>35</v>
      </c>
      <c r="AB468" s="5" t="s">
        <v>35</v>
      </c>
      <c r="AC468" s="5" t="s">
        <v>35</v>
      </c>
      <c r="AD468" s="6" t="s">
        <v>35</v>
      </c>
      <c r="AE468" s="6" t="s">
        <v>35</v>
      </c>
      <c r="AF468" s="6" t="s">
        <v>35</v>
      </c>
      <c r="AG468" s="6" t="s">
        <v>35</v>
      </c>
      <c r="AH468" s="6" t="s">
        <v>35</v>
      </c>
    </row>
    <row r="469" spans="1:34" ht="22.5" hidden="1" x14ac:dyDescent="0.25">
      <c r="A469" s="16" t="s">
        <v>1744</v>
      </c>
      <c r="B469" s="6" t="s">
        <v>1745</v>
      </c>
      <c r="C469" s="6" t="s">
        <v>1746</v>
      </c>
      <c r="D469" s="7" t="s">
        <v>1747</v>
      </c>
      <c r="E469" s="16" t="s">
        <v>1748</v>
      </c>
      <c r="F469" s="5" t="s">
        <v>266</v>
      </c>
      <c r="G469" s="6" t="s">
        <v>274</v>
      </c>
      <c r="N469" s="5" t="s">
        <v>1130</v>
      </c>
      <c r="O469" s="7" t="s">
        <v>1131</v>
      </c>
      <c r="P469" s="9">
        <v>0</v>
      </c>
      <c r="Q469" s="5" t="s">
        <v>52</v>
      </c>
      <c r="R469" s="19">
        <v>44049.793533530101</v>
      </c>
      <c r="S469" s="20">
        <v>44050.6318763542</v>
      </c>
      <c r="T469" s="16" t="s">
        <v>35</v>
      </c>
      <c r="U469" s="17" t="s">
        <v>35</v>
      </c>
      <c r="V469" s="16" t="s">
        <v>35</v>
      </c>
      <c r="W469" s="16" t="s">
        <v>35</v>
      </c>
      <c r="X469" s="5" t="s">
        <v>35</v>
      </c>
      <c r="Y469" s="16" t="s">
        <v>210</v>
      </c>
      <c r="Z469" s="7" t="s">
        <v>35</v>
      </c>
      <c r="AA469" s="7" t="s">
        <v>35</v>
      </c>
      <c r="AB469" s="5" t="s">
        <v>35</v>
      </c>
      <c r="AC469" s="5" t="s">
        <v>35</v>
      </c>
      <c r="AD469" s="6" t="s">
        <v>35</v>
      </c>
      <c r="AE469" s="6" t="s">
        <v>35</v>
      </c>
      <c r="AF469" s="6" t="s">
        <v>35</v>
      </c>
      <c r="AG469" s="6" t="s">
        <v>35</v>
      </c>
      <c r="AH469" s="6" t="s">
        <v>35</v>
      </c>
    </row>
    <row r="470" spans="1:34" ht="22.5" hidden="1" x14ac:dyDescent="0.25">
      <c r="A470" s="16" t="s">
        <v>1749</v>
      </c>
      <c r="B470" s="6" t="s">
        <v>1750</v>
      </c>
      <c r="C470" s="6" t="s">
        <v>1746</v>
      </c>
      <c r="D470" s="7" t="s">
        <v>1747</v>
      </c>
      <c r="E470" s="16" t="s">
        <v>1748</v>
      </c>
      <c r="F470" s="5" t="s">
        <v>19</v>
      </c>
      <c r="G470" s="6" t="s">
        <v>184</v>
      </c>
      <c r="N470" s="5" t="s">
        <v>1130</v>
      </c>
      <c r="O470" s="7" t="s">
        <v>1131</v>
      </c>
      <c r="P470" s="9">
        <v>0</v>
      </c>
      <c r="Q470" s="5" t="s">
        <v>52</v>
      </c>
      <c r="R470" s="19">
        <v>44049.793533912001</v>
      </c>
      <c r="S470" s="20">
        <v>44050.631876539403</v>
      </c>
      <c r="T470" s="16" t="s">
        <v>35</v>
      </c>
      <c r="U470" s="17" t="s">
        <v>35</v>
      </c>
      <c r="V470" s="16" t="s">
        <v>144</v>
      </c>
      <c r="W470" s="16" t="s">
        <v>630</v>
      </c>
      <c r="X470" s="5" t="s">
        <v>209</v>
      </c>
      <c r="Y470" s="16" t="s">
        <v>210</v>
      </c>
      <c r="Z470" s="7" t="s">
        <v>1751</v>
      </c>
      <c r="AA470" s="7" t="s">
        <v>35</v>
      </c>
      <c r="AB470" s="5" t="s">
        <v>192</v>
      </c>
      <c r="AC470" s="5" t="s">
        <v>35</v>
      </c>
      <c r="AD470" s="6" t="s">
        <v>35</v>
      </c>
      <c r="AE470" s="6" t="s">
        <v>35</v>
      </c>
      <c r="AF470" s="6" t="s">
        <v>35</v>
      </c>
      <c r="AG470" s="6" t="s">
        <v>35</v>
      </c>
      <c r="AH470" s="6" t="s">
        <v>35</v>
      </c>
    </row>
    <row r="471" spans="1:34" ht="22.5" hidden="1" x14ac:dyDescent="0.25">
      <c r="A471" s="18" t="s">
        <v>1752</v>
      </c>
      <c r="B471" s="6" t="s">
        <v>1750</v>
      </c>
      <c r="C471" s="6" t="s">
        <v>1746</v>
      </c>
      <c r="D471" s="7" t="s">
        <v>1747</v>
      </c>
      <c r="E471" s="16" t="s">
        <v>1748</v>
      </c>
      <c r="F471" s="5" t="s">
        <v>19</v>
      </c>
      <c r="G471" s="6" t="s">
        <v>184</v>
      </c>
      <c r="N471" s="5" t="s">
        <v>1130</v>
      </c>
      <c r="O471" s="7" t="s">
        <v>1131</v>
      </c>
      <c r="P471" s="9">
        <v>0</v>
      </c>
      <c r="Q471" s="5" t="s">
        <v>44</v>
      </c>
      <c r="R471" s="19">
        <v>44049.793560300903</v>
      </c>
      <c r="T471" s="16" t="s">
        <v>35</v>
      </c>
      <c r="U471" s="17" t="s">
        <v>35</v>
      </c>
      <c r="V471" s="16" t="s">
        <v>61</v>
      </c>
      <c r="W471" s="16" t="s">
        <v>630</v>
      </c>
      <c r="X471" s="5" t="s">
        <v>229</v>
      </c>
      <c r="Y471" s="16" t="s">
        <v>210</v>
      </c>
      <c r="Z471" s="7" t="s">
        <v>1753</v>
      </c>
      <c r="AA471" s="7" t="s">
        <v>35</v>
      </c>
      <c r="AB471" s="5" t="s">
        <v>197</v>
      </c>
      <c r="AC471" s="5" t="s">
        <v>35</v>
      </c>
      <c r="AD471" s="6" t="s">
        <v>35</v>
      </c>
      <c r="AE471" s="6" t="s">
        <v>35</v>
      </c>
      <c r="AF471" s="6" t="s">
        <v>35</v>
      </c>
      <c r="AG471" s="6" t="s">
        <v>35</v>
      </c>
      <c r="AH471" s="6" t="s">
        <v>35</v>
      </c>
    </row>
    <row r="472" spans="1:34" ht="33.75" hidden="1" x14ac:dyDescent="0.25">
      <c r="A472" s="16" t="s">
        <v>1754</v>
      </c>
      <c r="B472" s="6" t="s">
        <v>1755</v>
      </c>
      <c r="C472" s="6" t="s">
        <v>1746</v>
      </c>
      <c r="D472" s="7" t="s">
        <v>1747</v>
      </c>
      <c r="E472" s="16" t="s">
        <v>1748</v>
      </c>
      <c r="F472" s="5" t="s">
        <v>19</v>
      </c>
      <c r="G472" s="6" t="s">
        <v>184</v>
      </c>
      <c r="N472" s="5" t="s">
        <v>1756</v>
      </c>
      <c r="O472" s="7" t="s">
        <v>1757</v>
      </c>
      <c r="P472" s="9">
        <v>0</v>
      </c>
      <c r="Q472" s="5" t="s">
        <v>52</v>
      </c>
      <c r="R472" s="19">
        <v>44049.793578206001</v>
      </c>
      <c r="S472" s="20">
        <v>44050.630554398202</v>
      </c>
      <c r="T472" s="16" t="s">
        <v>35</v>
      </c>
      <c r="U472" s="17" t="s">
        <v>35</v>
      </c>
      <c r="V472" s="16" t="s">
        <v>144</v>
      </c>
      <c r="W472" s="16" t="s">
        <v>1758</v>
      </c>
      <c r="X472" s="5" t="s">
        <v>1759</v>
      </c>
      <c r="Y472" s="16" t="s">
        <v>1760</v>
      </c>
      <c r="Z472" s="7" t="s">
        <v>1290</v>
      </c>
      <c r="AA472" s="7" t="s">
        <v>35</v>
      </c>
      <c r="AB472" s="5" t="s">
        <v>192</v>
      </c>
      <c r="AC472" s="5" t="s">
        <v>35</v>
      </c>
      <c r="AD472" s="6" t="s">
        <v>35</v>
      </c>
      <c r="AE472" s="6" t="s">
        <v>35</v>
      </c>
      <c r="AF472" s="6" t="s">
        <v>35</v>
      </c>
      <c r="AG472" s="6" t="s">
        <v>35</v>
      </c>
      <c r="AH472" s="6" t="s">
        <v>35</v>
      </c>
    </row>
    <row r="473" spans="1:34" ht="22.5" hidden="1" x14ac:dyDescent="0.25">
      <c r="A473" s="16" t="s">
        <v>1761</v>
      </c>
      <c r="B473" s="6" t="s">
        <v>1762</v>
      </c>
      <c r="C473" s="6" t="s">
        <v>1746</v>
      </c>
      <c r="D473" s="7" t="s">
        <v>1747</v>
      </c>
      <c r="E473" s="16" t="s">
        <v>1748</v>
      </c>
      <c r="F473" s="5" t="s">
        <v>19</v>
      </c>
      <c r="G473" s="6" t="s">
        <v>184</v>
      </c>
      <c r="N473" s="5" t="s">
        <v>1763</v>
      </c>
      <c r="O473" s="7" t="s">
        <v>1764</v>
      </c>
      <c r="P473" s="9">
        <v>0</v>
      </c>
      <c r="Q473" s="5" t="s">
        <v>52</v>
      </c>
      <c r="R473" s="19">
        <v>44049.793588344903</v>
      </c>
      <c r="S473" s="20">
        <v>44050.629800729199</v>
      </c>
      <c r="T473" s="16" t="s">
        <v>35</v>
      </c>
      <c r="U473" s="17" t="s">
        <v>35</v>
      </c>
      <c r="V473" s="16" t="s">
        <v>144</v>
      </c>
      <c r="W473" s="16" t="s">
        <v>1758</v>
      </c>
      <c r="X473" s="5" t="s">
        <v>1759</v>
      </c>
      <c r="Y473" s="16" t="s">
        <v>1760</v>
      </c>
      <c r="Z473" s="7" t="s">
        <v>1299</v>
      </c>
      <c r="AA473" s="7" t="s">
        <v>35</v>
      </c>
      <c r="AB473" s="5" t="s">
        <v>192</v>
      </c>
      <c r="AC473" s="5" t="s">
        <v>35</v>
      </c>
      <c r="AD473" s="6" t="s">
        <v>35</v>
      </c>
      <c r="AE473" s="6" t="s">
        <v>35</v>
      </c>
      <c r="AF473" s="6" t="s">
        <v>35</v>
      </c>
      <c r="AG473" s="6" t="s">
        <v>35</v>
      </c>
      <c r="AH473" s="6" t="s">
        <v>35</v>
      </c>
    </row>
    <row r="474" spans="1:34" ht="33.75" hidden="1" x14ac:dyDescent="0.25">
      <c r="A474" s="18" t="s">
        <v>1765</v>
      </c>
      <c r="B474" s="6" t="s">
        <v>1755</v>
      </c>
      <c r="C474" s="6" t="s">
        <v>1746</v>
      </c>
      <c r="D474" s="7" t="s">
        <v>1747</v>
      </c>
      <c r="E474" s="16" t="s">
        <v>1748</v>
      </c>
      <c r="F474" s="5" t="s">
        <v>19</v>
      </c>
      <c r="G474" s="6" t="s">
        <v>184</v>
      </c>
      <c r="N474" s="5" t="s">
        <v>1756</v>
      </c>
      <c r="O474" s="7" t="s">
        <v>1757</v>
      </c>
      <c r="P474" s="9">
        <v>0</v>
      </c>
      <c r="Q474" s="5" t="s">
        <v>44</v>
      </c>
      <c r="R474" s="19">
        <v>44049.793604247701</v>
      </c>
      <c r="T474" s="16" t="s">
        <v>35</v>
      </c>
      <c r="U474" s="17" t="s">
        <v>35</v>
      </c>
      <c r="V474" s="16" t="s">
        <v>61</v>
      </c>
      <c r="W474" s="16" t="s">
        <v>1758</v>
      </c>
      <c r="X474" s="5" t="s">
        <v>1766</v>
      </c>
      <c r="Y474" s="16" t="s">
        <v>1760</v>
      </c>
      <c r="Z474" s="7" t="s">
        <v>1767</v>
      </c>
      <c r="AA474" s="7" t="s">
        <v>35</v>
      </c>
      <c r="AB474" s="5" t="s">
        <v>197</v>
      </c>
      <c r="AC474" s="5" t="s">
        <v>35</v>
      </c>
      <c r="AD474" s="6" t="s">
        <v>35</v>
      </c>
      <c r="AE474" s="6" t="s">
        <v>35</v>
      </c>
      <c r="AF474" s="6" t="s">
        <v>35</v>
      </c>
      <c r="AG474" s="6" t="s">
        <v>35</v>
      </c>
      <c r="AH474" s="6" t="s">
        <v>35</v>
      </c>
    </row>
    <row r="475" spans="1:34" ht="22.5" hidden="1" x14ac:dyDescent="0.25">
      <c r="A475" s="18" t="s">
        <v>1768</v>
      </c>
      <c r="B475" s="6" t="s">
        <v>1762</v>
      </c>
      <c r="C475" s="6" t="s">
        <v>1746</v>
      </c>
      <c r="D475" s="7" t="s">
        <v>1747</v>
      </c>
      <c r="E475" s="16" t="s">
        <v>1748</v>
      </c>
      <c r="F475" s="5" t="s">
        <v>19</v>
      </c>
      <c r="G475" s="6" t="s">
        <v>184</v>
      </c>
      <c r="N475" s="5" t="s">
        <v>1763</v>
      </c>
      <c r="O475" s="7" t="s">
        <v>1764</v>
      </c>
      <c r="P475" s="9">
        <v>0</v>
      </c>
      <c r="Q475" s="5" t="s">
        <v>44</v>
      </c>
      <c r="R475" s="19">
        <v>44049.793623761601</v>
      </c>
      <c r="T475" s="16" t="s">
        <v>35</v>
      </c>
      <c r="U475" s="17" t="s">
        <v>35</v>
      </c>
      <c r="V475" s="16" t="s">
        <v>61</v>
      </c>
      <c r="W475" s="16" t="s">
        <v>1758</v>
      </c>
      <c r="X475" s="5" t="s">
        <v>1766</v>
      </c>
      <c r="Y475" s="16" t="s">
        <v>1760</v>
      </c>
      <c r="Z475" s="7" t="s">
        <v>1769</v>
      </c>
      <c r="AA475" s="7" t="s">
        <v>35</v>
      </c>
      <c r="AB475" s="5" t="s">
        <v>197</v>
      </c>
      <c r="AC475" s="5" t="s">
        <v>35</v>
      </c>
      <c r="AD475" s="6" t="s">
        <v>35</v>
      </c>
      <c r="AE475" s="6" t="s">
        <v>35</v>
      </c>
      <c r="AF475" s="6" t="s">
        <v>35</v>
      </c>
      <c r="AG475" s="6" t="s">
        <v>35</v>
      </c>
      <c r="AH475" s="6" t="s">
        <v>35</v>
      </c>
    </row>
    <row r="476" spans="1:34" ht="22.5" hidden="1" x14ac:dyDescent="0.25">
      <c r="A476" s="16" t="s">
        <v>1770</v>
      </c>
      <c r="B476" s="6" t="s">
        <v>1771</v>
      </c>
      <c r="C476" s="6" t="s">
        <v>1746</v>
      </c>
      <c r="D476" s="7" t="s">
        <v>1747</v>
      </c>
      <c r="E476" s="16" t="s">
        <v>1748</v>
      </c>
      <c r="F476" s="5" t="s">
        <v>273</v>
      </c>
      <c r="G476" s="6" t="s">
        <v>34</v>
      </c>
      <c r="N476" s="5" t="s">
        <v>1047</v>
      </c>
      <c r="O476" s="7" t="s">
        <v>1048</v>
      </c>
      <c r="P476" s="9">
        <v>0</v>
      </c>
      <c r="Q476" s="5" t="s">
        <v>52</v>
      </c>
      <c r="R476" s="19">
        <v>44049.793642210701</v>
      </c>
      <c r="S476" s="20">
        <v>44050.628725034701</v>
      </c>
      <c r="T476" s="16" t="s">
        <v>35</v>
      </c>
      <c r="U476" s="17" t="s">
        <v>35</v>
      </c>
      <c r="V476" s="16" t="s">
        <v>35</v>
      </c>
      <c r="W476" s="16" t="s">
        <v>35</v>
      </c>
      <c r="X476" s="5" t="s">
        <v>35</v>
      </c>
      <c r="Y476" s="16" t="s">
        <v>35</v>
      </c>
      <c r="Z476" s="7" t="s">
        <v>35</v>
      </c>
      <c r="AA476" s="7" t="s">
        <v>35</v>
      </c>
      <c r="AB476" s="5" t="s">
        <v>35</v>
      </c>
      <c r="AC476" s="5" t="s">
        <v>35</v>
      </c>
      <c r="AD476" s="6" t="s">
        <v>35</v>
      </c>
      <c r="AE476" s="6" t="s">
        <v>35</v>
      </c>
      <c r="AF476" s="6" t="s">
        <v>35</v>
      </c>
      <c r="AG476" s="6" t="s">
        <v>35</v>
      </c>
      <c r="AH476" s="6" t="s">
        <v>35</v>
      </c>
    </row>
    <row r="477" spans="1:34" ht="33.75" hidden="1" x14ac:dyDescent="0.25">
      <c r="A477" s="16" t="s">
        <v>1772</v>
      </c>
      <c r="B477" s="6" t="s">
        <v>1773</v>
      </c>
      <c r="C477" s="6" t="s">
        <v>1774</v>
      </c>
      <c r="D477" s="7" t="s">
        <v>1775</v>
      </c>
      <c r="E477" s="16" t="s">
        <v>1776</v>
      </c>
      <c r="F477" s="5" t="s">
        <v>19</v>
      </c>
      <c r="G477" s="6" t="s">
        <v>184</v>
      </c>
      <c r="N477" s="5" t="s">
        <v>690</v>
      </c>
      <c r="O477" s="7" t="s">
        <v>691</v>
      </c>
      <c r="P477" s="9">
        <v>0</v>
      </c>
      <c r="Q477" s="5" t="s">
        <v>52</v>
      </c>
      <c r="R477" s="19">
        <v>44049.915477743103</v>
      </c>
      <c r="S477" s="20">
        <v>44049.926590312498</v>
      </c>
      <c r="T477" s="16" t="s">
        <v>35</v>
      </c>
      <c r="U477" s="17" t="s">
        <v>35</v>
      </c>
      <c r="V477" s="16" t="s">
        <v>144</v>
      </c>
      <c r="W477" s="16" t="s">
        <v>533</v>
      </c>
      <c r="X477" s="5" t="s">
        <v>199</v>
      </c>
      <c r="Y477" s="16" t="s">
        <v>145</v>
      </c>
      <c r="Z477" s="7" t="s">
        <v>1777</v>
      </c>
      <c r="AA477" s="7" t="s">
        <v>35</v>
      </c>
      <c r="AB477" s="5" t="s">
        <v>192</v>
      </c>
      <c r="AC477" s="5" t="s">
        <v>35</v>
      </c>
      <c r="AD477" s="6" t="s">
        <v>35</v>
      </c>
      <c r="AE477" s="6" t="s">
        <v>35</v>
      </c>
      <c r="AF477" s="6" t="s">
        <v>35</v>
      </c>
      <c r="AG477" s="6" t="s">
        <v>35</v>
      </c>
      <c r="AH477" s="6" t="s">
        <v>35</v>
      </c>
    </row>
    <row r="478" spans="1:34" ht="22.5" hidden="1" x14ac:dyDescent="0.25">
      <c r="A478" s="18" t="s">
        <v>1778</v>
      </c>
      <c r="B478" s="6" t="s">
        <v>1773</v>
      </c>
      <c r="C478" s="6" t="s">
        <v>1774</v>
      </c>
      <c r="D478" s="7" t="s">
        <v>1775</v>
      </c>
      <c r="E478" s="16" t="s">
        <v>1776</v>
      </c>
      <c r="F478" s="5" t="s">
        <v>19</v>
      </c>
      <c r="G478" s="6" t="s">
        <v>184</v>
      </c>
      <c r="N478" s="5" t="s">
        <v>395</v>
      </c>
      <c r="O478" s="7" t="s">
        <v>396</v>
      </c>
      <c r="P478" s="9">
        <v>0</v>
      </c>
      <c r="Q478" s="5" t="s">
        <v>44</v>
      </c>
      <c r="R478" s="19">
        <v>44049.924777893502</v>
      </c>
      <c r="T478" s="16" t="s">
        <v>35</v>
      </c>
      <c r="U478" s="17" t="s">
        <v>35</v>
      </c>
      <c r="V478" s="16" t="s">
        <v>61</v>
      </c>
      <c r="W478" s="16" t="s">
        <v>533</v>
      </c>
      <c r="X478" s="5" t="s">
        <v>229</v>
      </c>
      <c r="Y478" s="16" t="s">
        <v>173</v>
      </c>
      <c r="Z478" s="7" t="s">
        <v>1779</v>
      </c>
      <c r="AA478" s="7" t="s">
        <v>35</v>
      </c>
      <c r="AB478" s="5" t="s">
        <v>197</v>
      </c>
      <c r="AC478" s="5" t="s">
        <v>35</v>
      </c>
      <c r="AD478" s="6" t="s">
        <v>35</v>
      </c>
      <c r="AE478" s="6" t="s">
        <v>35</v>
      </c>
      <c r="AF478" s="6" t="s">
        <v>35</v>
      </c>
      <c r="AG478" s="6" t="s">
        <v>35</v>
      </c>
      <c r="AH478" s="6" t="s">
        <v>35</v>
      </c>
    </row>
    <row r="479" spans="1:34" ht="22.5" hidden="1" x14ac:dyDescent="0.25">
      <c r="A479" s="16" t="s">
        <v>1780</v>
      </c>
      <c r="B479" s="6" t="s">
        <v>1781</v>
      </c>
      <c r="C479" s="6" t="s">
        <v>1782</v>
      </c>
      <c r="D479" s="7" t="s">
        <v>1783</v>
      </c>
      <c r="E479" s="16" t="s">
        <v>1784</v>
      </c>
      <c r="F479" s="5" t="s">
        <v>762</v>
      </c>
      <c r="G479" s="6" t="s">
        <v>35</v>
      </c>
      <c r="N479" s="5" t="s">
        <v>1785</v>
      </c>
      <c r="O479" s="7" t="s">
        <v>1786</v>
      </c>
      <c r="P479" s="9">
        <v>0</v>
      </c>
      <c r="Q479" s="5" t="s">
        <v>52</v>
      </c>
      <c r="R479" s="19">
        <v>44049.9549793634</v>
      </c>
      <c r="S479" s="20">
        <v>44050.363981446797</v>
      </c>
      <c r="T479" s="16" t="s">
        <v>35</v>
      </c>
      <c r="U479" s="17" t="s">
        <v>35</v>
      </c>
      <c r="V479" s="16" t="s">
        <v>385</v>
      </c>
      <c r="W479" s="16" t="s">
        <v>1787</v>
      </c>
      <c r="X479" s="5" t="s">
        <v>764</v>
      </c>
      <c r="Y479" s="16" t="s">
        <v>1788</v>
      </c>
      <c r="Z479" s="7" t="s">
        <v>35</v>
      </c>
      <c r="AA479" s="7" t="s">
        <v>35</v>
      </c>
      <c r="AB479" s="5" t="s">
        <v>35</v>
      </c>
      <c r="AC479" s="5" t="s">
        <v>35</v>
      </c>
      <c r="AD479" s="6" t="s">
        <v>35</v>
      </c>
      <c r="AE479" s="6" t="s">
        <v>35</v>
      </c>
      <c r="AF479" s="6" t="s">
        <v>35</v>
      </c>
      <c r="AG479" s="6" t="s">
        <v>35</v>
      </c>
      <c r="AH479" s="6" t="s">
        <v>35</v>
      </c>
    </row>
    <row r="480" spans="1:34" ht="33.75" hidden="1" x14ac:dyDescent="0.25">
      <c r="A480" s="16" t="s">
        <v>1789</v>
      </c>
      <c r="B480" s="6" t="s">
        <v>1790</v>
      </c>
      <c r="C480" s="6" t="s">
        <v>1782</v>
      </c>
      <c r="D480" s="7" t="s">
        <v>1783</v>
      </c>
      <c r="E480" s="16" t="s">
        <v>1784</v>
      </c>
      <c r="F480" s="5" t="s">
        <v>762</v>
      </c>
      <c r="G480" s="6" t="s">
        <v>35</v>
      </c>
      <c r="N480" s="5" t="s">
        <v>1618</v>
      </c>
      <c r="O480" s="7" t="s">
        <v>1619</v>
      </c>
      <c r="P480" s="9">
        <v>0</v>
      </c>
      <c r="Q480" s="5" t="s">
        <v>52</v>
      </c>
      <c r="R480" s="19">
        <v>44049.956755439802</v>
      </c>
      <c r="S480" s="20">
        <v>44050.363981099501</v>
      </c>
      <c r="T480" s="16" t="s">
        <v>35</v>
      </c>
      <c r="U480" s="17" t="s">
        <v>35</v>
      </c>
      <c r="V480" s="16" t="s">
        <v>385</v>
      </c>
      <c r="W480" s="16" t="s">
        <v>1620</v>
      </c>
      <c r="X480" s="5" t="s">
        <v>764</v>
      </c>
      <c r="Y480" s="16" t="s">
        <v>1621</v>
      </c>
      <c r="Z480" s="7" t="s">
        <v>35</v>
      </c>
      <c r="AA480" s="7" t="s">
        <v>35</v>
      </c>
      <c r="AB480" s="5" t="s">
        <v>35</v>
      </c>
      <c r="AC480" s="5" t="s">
        <v>35</v>
      </c>
      <c r="AD480" s="6" t="s">
        <v>35</v>
      </c>
      <c r="AE480" s="6" t="s">
        <v>35</v>
      </c>
      <c r="AF480" s="6" t="s">
        <v>35</v>
      </c>
      <c r="AG480" s="6" t="s">
        <v>35</v>
      </c>
      <c r="AH480" s="6" t="s">
        <v>35</v>
      </c>
    </row>
    <row r="481" spans="1:34" ht="22.5" hidden="1" x14ac:dyDescent="0.25">
      <c r="A481" s="16" t="s">
        <v>1791</v>
      </c>
      <c r="B481" s="6" t="s">
        <v>1792</v>
      </c>
      <c r="C481" s="6" t="s">
        <v>1793</v>
      </c>
      <c r="D481" s="7" t="s">
        <v>1794</v>
      </c>
      <c r="E481" s="16" t="s">
        <v>1795</v>
      </c>
      <c r="F481" s="5" t="s">
        <v>266</v>
      </c>
      <c r="G481" s="6" t="s">
        <v>35</v>
      </c>
      <c r="N481" s="5" t="s">
        <v>778</v>
      </c>
      <c r="O481" s="7" t="s">
        <v>779</v>
      </c>
      <c r="P481" s="9">
        <v>0</v>
      </c>
      <c r="Q481" s="5" t="s">
        <v>52</v>
      </c>
      <c r="R481" s="19">
        <v>44049.982955706</v>
      </c>
      <c r="S481" s="20">
        <v>44050.827560069403</v>
      </c>
      <c r="T481" s="16" t="s">
        <v>35</v>
      </c>
      <c r="U481" s="17" t="s">
        <v>35</v>
      </c>
      <c r="V481" s="16" t="s">
        <v>35</v>
      </c>
      <c r="W481" s="16" t="s">
        <v>35</v>
      </c>
      <c r="X481" s="5" t="s">
        <v>35</v>
      </c>
      <c r="Y481" s="16" t="s">
        <v>35</v>
      </c>
      <c r="Z481" s="7" t="s">
        <v>35</v>
      </c>
      <c r="AA481" s="7" t="s">
        <v>35</v>
      </c>
      <c r="AB481" s="5" t="s">
        <v>35</v>
      </c>
      <c r="AC481" s="5" t="s">
        <v>35</v>
      </c>
      <c r="AD481" s="6" t="s">
        <v>35</v>
      </c>
      <c r="AE481" s="6" t="s">
        <v>35</v>
      </c>
      <c r="AF481" s="6" t="s">
        <v>35</v>
      </c>
      <c r="AG481" s="6" t="s">
        <v>35</v>
      </c>
      <c r="AH481" s="6" t="s">
        <v>35</v>
      </c>
    </row>
    <row r="482" spans="1:34" ht="22.5" hidden="1" x14ac:dyDescent="0.25">
      <c r="A482" s="16" t="s">
        <v>1796</v>
      </c>
      <c r="B482" s="6" t="s">
        <v>1797</v>
      </c>
      <c r="C482" s="6" t="s">
        <v>1793</v>
      </c>
      <c r="D482" s="7" t="s">
        <v>1794</v>
      </c>
      <c r="E482" s="16" t="s">
        <v>1795</v>
      </c>
      <c r="F482" s="5" t="s">
        <v>266</v>
      </c>
      <c r="G482" s="6" t="s">
        <v>35</v>
      </c>
      <c r="N482" s="5" t="s">
        <v>487</v>
      </c>
      <c r="O482" s="7" t="s">
        <v>488</v>
      </c>
      <c r="P482" s="9">
        <v>0</v>
      </c>
      <c r="Q482" s="5" t="s">
        <v>52</v>
      </c>
      <c r="R482" s="19">
        <v>44049.982955706</v>
      </c>
      <c r="S482" s="20">
        <v>44050.828732951399</v>
      </c>
      <c r="T482" s="16" t="s">
        <v>35</v>
      </c>
      <c r="U482" s="17" t="s">
        <v>35</v>
      </c>
      <c r="V482" s="16" t="s">
        <v>35</v>
      </c>
      <c r="W482" s="16" t="s">
        <v>35</v>
      </c>
      <c r="X482" s="5" t="s">
        <v>35</v>
      </c>
      <c r="Y482" s="16" t="s">
        <v>35</v>
      </c>
      <c r="Z482" s="7" t="s">
        <v>35</v>
      </c>
      <c r="AA482" s="7" t="s">
        <v>35</v>
      </c>
      <c r="AB482" s="5" t="s">
        <v>35</v>
      </c>
      <c r="AC482" s="5" t="s">
        <v>35</v>
      </c>
      <c r="AD482" s="6" t="s">
        <v>35</v>
      </c>
      <c r="AE482" s="6" t="s">
        <v>35</v>
      </c>
      <c r="AF482" s="6" t="s">
        <v>35</v>
      </c>
      <c r="AG482" s="6" t="s">
        <v>35</v>
      </c>
      <c r="AH482" s="6" t="s">
        <v>35</v>
      </c>
    </row>
    <row r="483" spans="1:34" ht="22.5" hidden="1" x14ac:dyDescent="0.25">
      <c r="A483" s="16" t="s">
        <v>1798</v>
      </c>
      <c r="B483" s="6" t="s">
        <v>1799</v>
      </c>
      <c r="C483" s="6" t="s">
        <v>1793</v>
      </c>
      <c r="D483" s="7" t="s">
        <v>1794</v>
      </c>
      <c r="E483" s="16" t="s">
        <v>1795</v>
      </c>
      <c r="F483" s="5" t="s">
        <v>266</v>
      </c>
      <c r="G483" s="6" t="s">
        <v>35</v>
      </c>
      <c r="N483" s="5" t="s">
        <v>495</v>
      </c>
      <c r="O483" s="7" t="s">
        <v>496</v>
      </c>
      <c r="P483" s="9">
        <v>0</v>
      </c>
      <c r="Q483" s="5" t="s">
        <v>52</v>
      </c>
      <c r="R483" s="19">
        <v>44049.9829559028</v>
      </c>
      <c r="S483" s="20">
        <v>44050.829340625001</v>
      </c>
      <c r="T483" s="16" t="s">
        <v>35</v>
      </c>
      <c r="U483" s="17" t="s">
        <v>35</v>
      </c>
      <c r="V483" s="16" t="s">
        <v>35</v>
      </c>
      <c r="W483" s="16" t="s">
        <v>35</v>
      </c>
      <c r="X483" s="5" t="s">
        <v>35</v>
      </c>
      <c r="Y483" s="16" t="s">
        <v>35</v>
      </c>
      <c r="Z483" s="7" t="s">
        <v>35</v>
      </c>
      <c r="AA483" s="7" t="s">
        <v>35</v>
      </c>
      <c r="AB483" s="5" t="s">
        <v>35</v>
      </c>
      <c r="AC483" s="5" t="s">
        <v>35</v>
      </c>
      <c r="AD483" s="6" t="s">
        <v>35</v>
      </c>
      <c r="AE483" s="6" t="s">
        <v>35</v>
      </c>
      <c r="AF483" s="6" t="s">
        <v>35</v>
      </c>
      <c r="AG483" s="6" t="s">
        <v>35</v>
      </c>
      <c r="AH483" s="6" t="s">
        <v>35</v>
      </c>
    </row>
    <row r="484" spans="1:34" ht="33.75" hidden="1" x14ac:dyDescent="0.25">
      <c r="A484" s="16" t="s">
        <v>1800</v>
      </c>
      <c r="B484" s="6" t="s">
        <v>1801</v>
      </c>
      <c r="C484" s="6" t="s">
        <v>1793</v>
      </c>
      <c r="D484" s="7" t="s">
        <v>1794</v>
      </c>
      <c r="E484" s="16" t="s">
        <v>1795</v>
      </c>
      <c r="F484" s="5" t="s">
        <v>266</v>
      </c>
      <c r="G484" s="6" t="s">
        <v>35</v>
      </c>
      <c r="N484" s="5" t="s">
        <v>1802</v>
      </c>
      <c r="O484" s="7" t="s">
        <v>1803</v>
      </c>
      <c r="P484" s="9">
        <v>0</v>
      </c>
      <c r="Q484" s="5" t="s">
        <v>52</v>
      </c>
      <c r="R484" s="19">
        <v>44049.982956099499</v>
      </c>
      <c r="S484" s="20">
        <v>44050.829465706003</v>
      </c>
      <c r="T484" s="16" t="s">
        <v>35</v>
      </c>
      <c r="U484" s="17" t="s">
        <v>35</v>
      </c>
      <c r="V484" s="16" t="s">
        <v>35</v>
      </c>
      <c r="W484" s="16" t="s">
        <v>35</v>
      </c>
      <c r="X484" s="5" t="s">
        <v>35</v>
      </c>
      <c r="Y484" s="16" t="s">
        <v>35</v>
      </c>
      <c r="Z484" s="7" t="s">
        <v>35</v>
      </c>
      <c r="AA484" s="7" t="s">
        <v>35</v>
      </c>
      <c r="AB484" s="5" t="s">
        <v>35</v>
      </c>
      <c r="AC484" s="5" t="s">
        <v>35</v>
      </c>
      <c r="AD484" s="6" t="s">
        <v>35</v>
      </c>
      <c r="AE484" s="6" t="s">
        <v>35</v>
      </c>
      <c r="AF484" s="6" t="s">
        <v>35</v>
      </c>
      <c r="AG484" s="6" t="s">
        <v>35</v>
      </c>
      <c r="AH484" s="6" t="s">
        <v>35</v>
      </c>
    </row>
    <row r="485" spans="1:34" ht="22.5" hidden="1" x14ac:dyDescent="0.25">
      <c r="A485" s="16" t="s">
        <v>1804</v>
      </c>
      <c r="B485" s="6" t="s">
        <v>1805</v>
      </c>
      <c r="C485" s="6" t="s">
        <v>1793</v>
      </c>
      <c r="D485" s="7" t="s">
        <v>1794</v>
      </c>
      <c r="E485" s="16" t="s">
        <v>1795</v>
      </c>
      <c r="F485" s="5" t="s">
        <v>266</v>
      </c>
      <c r="G485" s="6" t="s">
        <v>35</v>
      </c>
      <c r="N485" s="5" t="s">
        <v>771</v>
      </c>
      <c r="O485" s="7" t="s">
        <v>772</v>
      </c>
      <c r="P485" s="9">
        <v>0</v>
      </c>
      <c r="Q485" s="5" t="s">
        <v>52</v>
      </c>
      <c r="R485" s="19">
        <v>44049.982956099499</v>
      </c>
      <c r="S485" s="20">
        <v>44050.829610497698</v>
      </c>
      <c r="T485" s="16" t="s">
        <v>35</v>
      </c>
      <c r="U485" s="17" t="s">
        <v>35</v>
      </c>
      <c r="V485" s="16" t="s">
        <v>35</v>
      </c>
      <c r="W485" s="16" t="s">
        <v>35</v>
      </c>
      <c r="X485" s="5" t="s">
        <v>35</v>
      </c>
      <c r="Y485" s="16" t="s">
        <v>35</v>
      </c>
      <c r="Z485" s="7" t="s">
        <v>35</v>
      </c>
      <c r="AA485" s="7" t="s">
        <v>35</v>
      </c>
      <c r="AB485" s="5" t="s">
        <v>35</v>
      </c>
      <c r="AC485" s="5" t="s">
        <v>35</v>
      </c>
      <c r="AD485" s="6" t="s">
        <v>35</v>
      </c>
      <c r="AE485" s="6" t="s">
        <v>35</v>
      </c>
      <c r="AF485" s="6" t="s">
        <v>35</v>
      </c>
      <c r="AG485" s="6" t="s">
        <v>35</v>
      </c>
      <c r="AH485" s="6" t="s">
        <v>35</v>
      </c>
    </row>
    <row r="486" spans="1:34" ht="22.5" hidden="1" x14ac:dyDescent="0.25">
      <c r="A486" s="16" t="s">
        <v>1806</v>
      </c>
      <c r="B486" s="6" t="s">
        <v>1807</v>
      </c>
      <c r="C486" s="6" t="s">
        <v>1793</v>
      </c>
      <c r="D486" s="7" t="s">
        <v>1794</v>
      </c>
      <c r="E486" s="16" t="s">
        <v>1795</v>
      </c>
      <c r="F486" s="5" t="s">
        <v>266</v>
      </c>
      <c r="G486" s="6" t="s">
        <v>35</v>
      </c>
      <c r="N486" s="5" t="s">
        <v>1085</v>
      </c>
      <c r="O486" s="7" t="s">
        <v>1086</v>
      </c>
      <c r="P486" s="9">
        <v>0</v>
      </c>
      <c r="Q486" s="5" t="s">
        <v>52</v>
      </c>
      <c r="R486" s="19">
        <v>44049.982956099499</v>
      </c>
      <c r="S486" s="20">
        <v>44050.829808715302</v>
      </c>
      <c r="T486" s="16" t="s">
        <v>35</v>
      </c>
      <c r="U486" s="17" t="s">
        <v>35</v>
      </c>
      <c r="V486" s="16" t="s">
        <v>35</v>
      </c>
      <c r="W486" s="16" t="s">
        <v>35</v>
      </c>
      <c r="X486" s="5" t="s">
        <v>35</v>
      </c>
      <c r="Y486" s="16" t="s">
        <v>35</v>
      </c>
      <c r="Z486" s="7" t="s">
        <v>35</v>
      </c>
      <c r="AA486" s="7" t="s">
        <v>35</v>
      </c>
      <c r="AB486" s="5" t="s">
        <v>35</v>
      </c>
      <c r="AC486" s="5" t="s">
        <v>35</v>
      </c>
      <c r="AD486" s="6" t="s">
        <v>35</v>
      </c>
      <c r="AE486" s="6" t="s">
        <v>35</v>
      </c>
      <c r="AF486" s="6" t="s">
        <v>35</v>
      </c>
      <c r="AG486" s="6" t="s">
        <v>35</v>
      </c>
      <c r="AH486" s="6" t="s">
        <v>35</v>
      </c>
    </row>
    <row r="487" spans="1:34" ht="22.5" hidden="1" x14ac:dyDescent="0.25">
      <c r="A487" s="16" t="s">
        <v>1808</v>
      </c>
      <c r="B487" s="6" t="s">
        <v>1809</v>
      </c>
      <c r="C487" s="6" t="s">
        <v>1793</v>
      </c>
      <c r="D487" s="7" t="s">
        <v>1794</v>
      </c>
      <c r="E487" s="16" t="s">
        <v>1795</v>
      </c>
      <c r="F487" s="5" t="s">
        <v>266</v>
      </c>
      <c r="G487" s="6" t="s">
        <v>35</v>
      </c>
      <c r="N487" s="5" t="s">
        <v>1081</v>
      </c>
      <c r="O487" s="7" t="s">
        <v>1082</v>
      </c>
      <c r="P487" s="9">
        <v>0</v>
      </c>
      <c r="Q487" s="5" t="s">
        <v>52</v>
      </c>
      <c r="R487" s="19">
        <v>44049.982956250002</v>
      </c>
      <c r="S487" s="20">
        <v>44050.830598692097</v>
      </c>
      <c r="T487" s="16" t="s">
        <v>35</v>
      </c>
      <c r="U487" s="17" t="s">
        <v>35</v>
      </c>
      <c r="V487" s="16" t="s">
        <v>35</v>
      </c>
      <c r="W487" s="16" t="s">
        <v>35</v>
      </c>
      <c r="X487" s="5" t="s">
        <v>35</v>
      </c>
      <c r="Y487" s="16" t="s">
        <v>35</v>
      </c>
      <c r="Z487" s="7" t="s">
        <v>35</v>
      </c>
      <c r="AA487" s="7" t="s">
        <v>35</v>
      </c>
      <c r="AB487" s="5" t="s">
        <v>35</v>
      </c>
      <c r="AC487" s="5" t="s">
        <v>35</v>
      </c>
      <c r="AD487" s="6" t="s">
        <v>35</v>
      </c>
      <c r="AE487" s="6" t="s">
        <v>35</v>
      </c>
      <c r="AF487" s="6" t="s">
        <v>35</v>
      </c>
      <c r="AG487" s="6" t="s">
        <v>35</v>
      </c>
      <c r="AH487" s="6" t="s">
        <v>35</v>
      </c>
    </row>
    <row r="488" spans="1:34" ht="56.25" hidden="1" x14ac:dyDescent="0.25">
      <c r="A488" s="16" t="s">
        <v>1810</v>
      </c>
      <c r="B488" s="6" t="s">
        <v>1811</v>
      </c>
      <c r="C488" s="6" t="s">
        <v>1793</v>
      </c>
      <c r="D488" s="7" t="s">
        <v>1794</v>
      </c>
      <c r="E488" s="16" t="s">
        <v>1795</v>
      </c>
      <c r="F488" s="5" t="s">
        <v>266</v>
      </c>
      <c r="G488" s="6" t="s">
        <v>35</v>
      </c>
      <c r="N488" s="5" t="s">
        <v>882</v>
      </c>
      <c r="O488" s="7" t="s">
        <v>883</v>
      </c>
      <c r="P488" s="9">
        <v>0</v>
      </c>
      <c r="Q488" s="5" t="s">
        <v>52</v>
      </c>
      <c r="R488" s="19">
        <v>44049.982956250002</v>
      </c>
      <c r="S488" s="20">
        <v>44050.830777048599</v>
      </c>
      <c r="T488" s="16" t="s">
        <v>35</v>
      </c>
      <c r="U488" s="17" t="s">
        <v>35</v>
      </c>
      <c r="V488" s="16" t="s">
        <v>35</v>
      </c>
      <c r="W488" s="16" t="s">
        <v>35</v>
      </c>
      <c r="X488" s="5" t="s">
        <v>35</v>
      </c>
      <c r="Y488" s="16" t="s">
        <v>35</v>
      </c>
      <c r="Z488" s="7" t="s">
        <v>35</v>
      </c>
      <c r="AA488" s="7" t="s">
        <v>35</v>
      </c>
      <c r="AB488" s="5" t="s">
        <v>35</v>
      </c>
      <c r="AC488" s="5" t="s">
        <v>35</v>
      </c>
      <c r="AD488" s="6" t="s">
        <v>35</v>
      </c>
      <c r="AE488" s="6" t="s">
        <v>35</v>
      </c>
      <c r="AF488" s="6" t="s">
        <v>35</v>
      </c>
      <c r="AG488" s="6" t="s">
        <v>35</v>
      </c>
      <c r="AH488" s="6" t="s">
        <v>35</v>
      </c>
    </row>
    <row r="489" spans="1:34" ht="22.5" hidden="1" x14ac:dyDescent="0.25">
      <c r="A489" s="16" t="s">
        <v>1812</v>
      </c>
      <c r="B489" s="6" t="s">
        <v>1813</v>
      </c>
      <c r="C489" s="6" t="s">
        <v>1793</v>
      </c>
      <c r="D489" s="7" t="s">
        <v>1794</v>
      </c>
      <c r="E489" s="16" t="s">
        <v>1795</v>
      </c>
      <c r="F489" s="5" t="s">
        <v>266</v>
      </c>
      <c r="G489" s="6" t="s">
        <v>35</v>
      </c>
      <c r="N489" s="5" t="s">
        <v>491</v>
      </c>
      <c r="O489" s="7" t="s">
        <v>492</v>
      </c>
      <c r="P489" s="9">
        <v>0</v>
      </c>
      <c r="Q489" s="5" t="s">
        <v>52</v>
      </c>
      <c r="R489" s="19">
        <v>44049.982956446802</v>
      </c>
      <c r="S489" s="20">
        <v>44050.8309645833</v>
      </c>
      <c r="T489" s="16" t="s">
        <v>35</v>
      </c>
      <c r="U489" s="17" t="s">
        <v>35</v>
      </c>
      <c r="V489" s="16" t="s">
        <v>35</v>
      </c>
      <c r="W489" s="16" t="s">
        <v>35</v>
      </c>
      <c r="X489" s="5" t="s">
        <v>35</v>
      </c>
      <c r="Y489" s="16" t="s">
        <v>35</v>
      </c>
      <c r="Z489" s="7" t="s">
        <v>35</v>
      </c>
      <c r="AA489" s="7" t="s">
        <v>35</v>
      </c>
      <c r="AB489" s="5" t="s">
        <v>35</v>
      </c>
      <c r="AC489" s="5" t="s">
        <v>35</v>
      </c>
      <c r="AD489" s="6" t="s">
        <v>35</v>
      </c>
      <c r="AE489" s="6" t="s">
        <v>35</v>
      </c>
      <c r="AF489" s="6" t="s">
        <v>35</v>
      </c>
      <c r="AG489" s="6" t="s">
        <v>35</v>
      </c>
      <c r="AH489" s="6" t="s">
        <v>35</v>
      </c>
    </row>
    <row r="490" spans="1:34" ht="22.5" hidden="1" x14ac:dyDescent="0.25">
      <c r="A490" s="16" t="s">
        <v>1814</v>
      </c>
      <c r="B490" s="6" t="s">
        <v>1815</v>
      </c>
      <c r="C490" s="6" t="s">
        <v>1793</v>
      </c>
      <c r="D490" s="7" t="s">
        <v>1794</v>
      </c>
      <c r="E490" s="16" t="s">
        <v>1795</v>
      </c>
      <c r="F490" s="5" t="s">
        <v>266</v>
      </c>
      <c r="G490" s="6" t="s">
        <v>34</v>
      </c>
      <c r="N490" s="5" t="s">
        <v>1816</v>
      </c>
      <c r="O490" s="7" t="s">
        <v>1817</v>
      </c>
      <c r="P490" s="9">
        <v>0</v>
      </c>
      <c r="Q490" s="5" t="s">
        <v>52</v>
      </c>
      <c r="R490" s="19">
        <v>44049.982956446802</v>
      </c>
      <c r="S490" s="20">
        <v>44050.829994988402</v>
      </c>
      <c r="T490" s="16" t="s">
        <v>35</v>
      </c>
      <c r="U490" s="17" t="s">
        <v>35</v>
      </c>
      <c r="V490" s="16" t="s">
        <v>35</v>
      </c>
      <c r="W490" s="16" t="s">
        <v>35</v>
      </c>
      <c r="X490" s="5" t="s">
        <v>35</v>
      </c>
      <c r="Y490" s="16" t="s">
        <v>35</v>
      </c>
      <c r="Z490" s="7" t="s">
        <v>35</v>
      </c>
      <c r="AA490" s="7" t="s">
        <v>35</v>
      </c>
      <c r="AB490" s="5" t="s">
        <v>35</v>
      </c>
      <c r="AC490" s="5" t="s">
        <v>35</v>
      </c>
      <c r="AD490" s="6" t="s">
        <v>35</v>
      </c>
      <c r="AE490" s="6" t="s">
        <v>35</v>
      </c>
      <c r="AF490" s="6" t="s">
        <v>35</v>
      </c>
      <c r="AG490" s="6" t="s">
        <v>35</v>
      </c>
      <c r="AH490" s="6" t="s">
        <v>35</v>
      </c>
    </row>
    <row r="491" spans="1:34" ht="22.5" hidden="1" x14ac:dyDescent="0.25">
      <c r="A491" s="16" t="s">
        <v>1818</v>
      </c>
      <c r="B491" s="6" t="s">
        <v>1819</v>
      </c>
      <c r="C491" s="6" t="s">
        <v>1793</v>
      </c>
      <c r="D491" s="7" t="s">
        <v>1794</v>
      </c>
      <c r="E491" s="16" t="s">
        <v>1795</v>
      </c>
      <c r="F491" s="5" t="s">
        <v>266</v>
      </c>
      <c r="G491" s="6" t="s">
        <v>34</v>
      </c>
      <c r="N491" s="5" t="s">
        <v>1820</v>
      </c>
      <c r="O491" s="7" t="s">
        <v>1821</v>
      </c>
      <c r="P491" s="9">
        <v>0</v>
      </c>
      <c r="Q491" s="5" t="s">
        <v>52</v>
      </c>
      <c r="R491" s="19">
        <v>44049.982956446802</v>
      </c>
      <c r="S491" s="20">
        <v>44050.830132442097</v>
      </c>
      <c r="T491" s="16" t="s">
        <v>35</v>
      </c>
      <c r="U491" s="17" t="s">
        <v>35</v>
      </c>
      <c r="V491" s="16" t="s">
        <v>35</v>
      </c>
      <c r="W491" s="16" t="s">
        <v>35</v>
      </c>
      <c r="X491" s="5" t="s">
        <v>35</v>
      </c>
      <c r="Y491" s="16" t="s">
        <v>35</v>
      </c>
      <c r="Z491" s="7" t="s">
        <v>35</v>
      </c>
      <c r="AA491" s="7" t="s">
        <v>35</v>
      </c>
      <c r="AB491" s="5" t="s">
        <v>35</v>
      </c>
      <c r="AC491" s="5" t="s">
        <v>35</v>
      </c>
      <c r="AD491" s="6" t="s">
        <v>35</v>
      </c>
      <c r="AE491" s="6" t="s">
        <v>35</v>
      </c>
      <c r="AF491" s="6" t="s">
        <v>35</v>
      </c>
      <c r="AG491" s="6" t="s">
        <v>35</v>
      </c>
      <c r="AH491" s="6" t="s">
        <v>35</v>
      </c>
    </row>
    <row r="492" spans="1:34" ht="22.5" hidden="1" x14ac:dyDescent="0.25">
      <c r="A492" s="16" t="s">
        <v>1822</v>
      </c>
      <c r="B492" s="6" t="s">
        <v>1823</v>
      </c>
      <c r="C492" s="6" t="s">
        <v>1793</v>
      </c>
      <c r="D492" s="7" t="s">
        <v>1794</v>
      </c>
      <c r="E492" s="16" t="s">
        <v>1795</v>
      </c>
      <c r="F492" s="5" t="s">
        <v>266</v>
      </c>
      <c r="G492" s="6" t="s">
        <v>35</v>
      </c>
      <c r="N492" s="5" t="s">
        <v>721</v>
      </c>
      <c r="O492" s="7" t="s">
        <v>722</v>
      </c>
      <c r="P492" s="9">
        <v>0</v>
      </c>
      <c r="Q492" s="5" t="s">
        <v>52</v>
      </c>
      <c r="R492" s="19">
        <v>44049.982956631902</v>
      </c>
      <c r="S492" s="20">
        <v>44050.8302926736</v>
      </c>
      <c r="T492" s="16" t="s">
        <v>35</v>
      </c>
      <c r="U492" s="17" t="s">
        <v>35</v>
      </c>
      <c r="V492" s="16" t="s">
        <v>35</v>
      </c>
      <c r="W492" s="16" t="s">
        <v>35</v>
      </c>
      <c r="X492" s="5" t="s">
        <v>35</v>
      </c>
      <c r="Y492" s="16" t="s">
        <v>35</v>
      </c>
      <c r="Z492" s="7" t="s">
        <v>35</v>
      </c>
      <c r="AA492" s="7" t="s">
        <v>35</v>
      </c>
      <c r="AB492" s="5" t="s">
        <v>35</v>
      </c>
      <c r="AC492" s="5" t="s">
        <v>35</v>
      </c>
      <c r="AD492" s="6" t="s">
        <v>35</v>
      </c>
      <c r="AE492" s="6" t="s">
        <v>35</v>
      </c>
      <c r="AF492" s="6" t="s">
        <v>35</v>
      </c>
      <c r="AG492" s="6" t="s">
        <v>35</v>
      </c>
      <c r="AH492" s="6" t="s">
        <v>35</v>
      </c>
    </row>
    <row r="493" spans="1:34" ht="22.5" hidden="1" x14ac:dyDescent="0.25">
      <c r="A493" s="16" t="s">
        <v>1824</v>
      </c>
      <c r="B493" s="6" t="s">
        <v>1825</v>
      </c>
      <c r="C493" s="6" t="s">
        <v>1793</v>
      </c>
      <c r="D493" s="7" t="s">
        <v>1794</v>
      </c>
      <c r="E493" s="16" t="s">
        <v>1795</v>
      </c>
      <c r="F493" s="5" t="s">
        <v>266</v>
      </c>
      <c r="G493" s="6" t="s">
        <v>34</v>
      </c>
      <c r="N493" s="5" t="s">
        <v>767</v>
      </c>
      <c r="O493" s="7" t="s">
        <v>768</v>
      </c>
      <c r="P493" s="9">
        <v>0</v>
      </c>
      <c r="Q493" s="5" t="s">
        <v>52</v>
      </c>
      <c r="R493" s="19">
        <v>44049.982956631902</v>
      </c>
      <c r="S493" s="20">
        <v>44050.830424687498</v>
      </c>
      <c r="T493" s="16" t="s">
        <v>35</v>
      </c>
      <c r="U493" s="17" t="s">
        <v>35</v>
      </c>
      <c r="V493" s="16" t="s">
        <v>35</v>
      </c>
      <c r="W493" s="16" t="s">
        <v>35</v>
      </c>
      <c r="X493" s="5" t="s">
        <v>35</v>
      </c>
      <c r="Y493" s="16" t="s">
        <v>35</v>
      </c>
      <c r="Z493" s="7" t="s">
        <v>35</v>
      </c>
      <c r="AA493" s="7" t="s">
        <v>35</v>
      </c>
      <c r="AB493" s="5" t="s">
        <v>35</v>
      </c>
      <c r="AC493" s="5" t="s">
        <v>35</v>
      </c>
      <c r="AD493" s="6" t="s">
        <v>35</v>
      </c>
      <c r="AE493" s="6" t="s">
        <v>35</v>
      </c>
      <c r="AF493" s="6" t="s">
        <v>35</v>
      </c>
      <c r="AG493" s="6" t="s">
        <v>35</v>
      </c>
      <c r="AH493" s="6" t="s">
        <v>35</v>
      </c>
    </row>
    <row r="494" spans="1:34" ht="33.75" hidden="1" x14ac:dyDescent="0.25">
      <c r="A494" s="16" t="s">
        <v>1826</v>
      </c>
      <c r="B494" s="6" t="s">
        <v>1827</v>
      </c>
      <c r="C494" s="6" t="s">
        <v>1782</v>
      </c>
      <c r="D494" s="7" t="s">
        <v>1783</v>
      </c>
      <c r="E494" s="16" t="s">
        <v>1784</v>
      </c>
      <c r="F494" s="5" t="s">
        <v>762</v>
      </c>
      <c r="G494" s="6" t="s">
        <v>35</v>
      </c>
      <c r="N494" s="5" t="s">
        <v>1604</v>
      </c>
      <c r="O494" s="7" t="s">
        <v>1605</v>
      </c>
      <c r="P494" s="9">
        <v>0</v>
      </c>
      <c r="Q494" s="5" t="s">
        <v>52</v>
      </c>
      <c r="R494" s="19">
        <v>44049.986649919003</v>
      </c>
      <c r="S494" s="20">
        <v>44050.363980706003</v>
      </c>
      <c r="T494" s="16" t="s">
        <v>35</v>
      </c>
      <c r="U494" s="17" t="s">
        <v>35</v>
      </c>
      <c r="V494" s="16" t="s">
        <v>385</v>
      </c>
      <c r="W494" s="16" t="s">
        <v>904</v>
      </c>
      <c r="X494" s="5" t="s">
        <v>764</v>
      </c>
      <c r="Y494" s="16" t="s">
        <v>905</v>
      </c>
      <c r="Z494" s="7" t="s">
        <v>35</v>
      </c>
      <c r="AA494" s="7" t="s">
        <v>35</v>
      </c>
      <c r="AB494" s="5" t="s">
        <v>35</v>
      </c>
      <c r="AC494" s="5" t="s">
        <v>35</v>
      </c>
      <c r="AD494" s="6" t="s">
        <v>35</v>
      </c>
      <c r="AE494" s="6" t="s">
        <v>35</v>
      </c>
      <c r="AF494" s="6" t="s">
        <v>35</v>
      </c>
      <c r="AG494" s="6" t="s">
        <v>35</v>
      </c>
      <c r="AH494" s="6" t="s">
        <v>35</v>
      </c>
    </row>
    <row r="495" spans="1:34" ht="33.75" hidden="1" x14ac:dyDescent="0.25">
      <c r="A495" s="16" t="s">
        <v>1828</v>
      </c>
      <c r="B495" s="6" t="s">
        <v>1829</v>
      </c>
      <c r="C495" s="6" t="s">
        <v>1782</v>
      </c>
      <c r="D495" s="7" t="s">
        <v>1783</v>
      </c>
      <c r="E495" s="16" t="s">
        <v>1784</v>
      </c>
      <c r="F495" s="5" t="s">
        <v>762</v>
      </c>
      <c r="G495" s="6" t="s">
        <v>35</v>
      </c>
      <c r="N495" s="5" t="s">
        <v>1604</v>
      </c>
      <c r="O495" s="7" t="s">
        <v>1605</v>
      </c>
      <c r="P495" s="9">
        <v>0</v>
      </c>
      <c r="Q495" s="5" t="s">
        <v>52</v>
      </c>
      <c r="R495" s="19">
        <v>44049.988736261599</v>
      </c>
      <c r="S495" s="20">
        <v>44050.363980555601</v>
      </c>
      <c r="T495" s="16" t="s">
        <v>35</v>
      </c>
      <c r="U495" s="17" t="s">
        <v>35</v>
      </c>
      <c r="V495" s="16" t="s">
        <v>385</v>
      </c>
      <c r="W495" s="16" t="s">
        <v>904</v>
      </c>
      <c r="X495" s="5" t="s">
        <v>764</v>
      </c>
      <c r="Y495" s="16" t="s">
        <v>905</v>
      </c>
      <c r="Z495" s="7" t="s">
        <v>35</v>
      </c>
      <c r="AA495" s="7" t="s">
        <v>35</v>
      </c>
      <c r="AB495" s="5" t="s">
        <v>35</v>
      </c>
      <c r="AC495" s="5" t="s">
        <v>35</v>
      </c>
      <c r="AD495" s="6" t="s">
        <v>35</v>
      </c>
      <c r="AE495" s="6" t="s">
        <v>35</v>
      </c>
      <c r="AF495" s="6" t="s">
        <v>35</v>
      </c>
      <c r="AG495" s="6" t="s">
        <v>35</v>
      </c>
      <c r="AH495" s="6" t="s">
        <v>35</v>
      </c>
    </row>
    <row r="496" spans="1:34" ht="33.75" hidden="1" x14ac:dyDescent="0.25">
      <c r="A496" s="16" t="s">
        <v>1830</v>
      </c>
      <c r="B496" s="6" t="s">
        <v>1831</v>
      </c>
      <c r="C496" s="6" t="s">
        <v>1782</v>
      </c>
      <c r="D496" s="7" t="s">
        <v>1783</v>
      </c>
      <c r="E496" s="16" t="s">
        <v>1784</v>
      </c>
      <c r="F496" s="5" t="s">
        <v>762</v>
      </c>
      <c r="G496" s="6" t="s">
        <v>35</v>
      </c>
      <c r="N496" s="5" t="s">
        <v>1604</v>
      </c>
      <c r="O496" s="7" t="s">
        <v>1605</v>
      </c>
      <c r="P496" s="9">
        <v>0</v>
      </c>
      <c r="Q496" s="5" t="s">
        <v>52</v>
      </c>
      <c r="R496" s="19">
        <v>44049.989618749998</v>
      </c>
      <c r="S496" s="20">
        <v>44050.3639800116</v>
      </c>
      <c r="T496" s="16" t="s">
        <v>35</v>
      </c>
      <c r="U496" s="17" t="s">
        <v>35</v>
      </c>
      <c r="V496" s="16" t="s">
        <v>385</v>
      </c>
      <c r="W496" s="16" t="s">
        <v>904</v>
      </c>
      <c r="X496" s="5" t="s">
        <v>764</v>
      </c>
      <c r="Y496" s="16" t="s">
        <v>905</v>
      </c>
      <c r="Z496" s="7" t="s">
        <v>35</v>
      </c>
      <c r="AA496" s="7" t="s">
        <v>35</v>
      </c>
      <c r="AB496" s="5" t="s">
        <v>35</v>
      </c>
      <c r="AC496" s="5" t="s">
        <v>35</v>
      </c>
      <c r="AD496" s="6" t="s">
        <v>35</v>
      </c>
      <c r="AE496" s="6" t="s">
        <v>35</v>
      </c>
      <c r="AF496" s="6" t="s">
        <v>35</v>
      </c>
      <c r="AG496" s="6" t="s">
        <v>35</v>
      </c>
      <c r="AH496" s="6" t="s">
        <v>35</v>
      </c>
    </row>
    <row r="497" spans="1:34" ht="33.75" hidden="1" x14ac:dyDescent="0.25">
      <c r="A497" s="16" t="s">
        <v>1832</v>
      </c>
      <c r="B497" s="6" t="s">
        <v>1833</v>
      </c>
      <c r="C497" s="6" t="s">
        <v>1782</v>
      </c>
      <c r="D497" s="7" t="s">
        <v>1783</v>
      </c>
      <c r="E497" s="16" t="s">
        <v>1784</v>
      </c>
      <c r="F497" s="5" t="s">
        <v>762</v>
      </c>
      <c r="G497" s="6" t="s">
        <v>35</v>
      </c>
      <c r="N497" s="5" t="s">
        <v>1604</v>
      </c>
      <c r="O497" s="7" t="s">
        <v>1605</v>
      </c>
      <c r="P497" s="9">
        <v>0</v>
      </c>
      <c r="Q497" s="5" t="s">
        <v>52</v>
      </c>
      <c r="R497" s="19">
        <v>44049.990987696801</v>
      </c>
      <c r="S497" s="20">
        <v>44050.363979826398</v>
      </c>
      <c r="T497" s="16" t="s">
        <v>35</v>
      </c>
      <c r="U497" s="17" t="s">
        <v>35</v>
      </c>
      <c r="V497" s="16" t="s">
        <v>385</v>
      </c>
      <c r="W497" s="16" t="s">
        <v>904</v>
      </c>
      <c r="X497" s="5" t="s">
        <v>764</v>
      </c>
      <c r="Y497" s="16" t="s">
        <v>905</v>
      </c>
      <c r="Z497" s="7" t="s">
        <v>35</v>
      </c>
      <c r="AA497" s="7" t="s">
        <v>35</v>
      </c>
      <c r="AB497" s="5" t="s">
        <v>35</v>
      </c>
      <c r="AC497" s="5" t="s">
        <v>35</v>
      </c>
      <c r="AD497" s="6" t="s">
        <v>35</v>
      </c>
      <c r="AE497" s="6" t="s">
        <v>35</v>
      </c>
      <c r="AF497" s="6" t="s">
        <v>35</v>
      </c>
      <c r="AG497" s="6" t="s">
        <v>35</v>
      </c>
      <c r="AH497" s="6" t="s">
        <v>35</v>
      </c>
    </row>
    <row r="498" spans="1:34" ht="33.75" hidden="1" x14ac:dyDescent="0.25">
      <c r="A498" s="16" t="s">
        <v>1834</v>
      </c>
      <c r="B498" s="6" t="s">
        <v>1835</v>
      </c>
      <c r="C498" s="6" t="s">
        <v>1782</v>
      </c>
      <c r="D498" s="7" t="s">
        <v>1783</v>
      </c>
      <c r="E498" s="16" t="s">
        <v>1784</v>
      </c>
      <c r="F498" s="5" t="s">
        <v>762</v>
      </c>
      <c r="G498" s="6" t="s">
        <v>35</v>
      </c>
      <c r="N498" s="5" t="s">
        <v>1836</v>
      </c>
      <c r="O498" s="7" t="s">
        <v>1837</v>
      </c>
      <c r="P498" s="9">
        <v>0</v>
      </c>
      <c r="Q498" s="5" t="s">
        <v>52</v>
      </c>
      <c r="R498" s="19">
        <v>44049.992140196802</v>
      </c>
      <c r="S498" s="20">
        <v>44050.363979629597</v>
      </c>
      <c r="T498" s="16" t="s">
        <v>35</v>
      </c>
      <c r="U498" s="17" t="s">
        <v>35</v>
      </c>
      <c r="V498" s="16" t="s">
        <v>385</v>
      </c>
      <c r="W498" s="16" t="s">
        <v>1102</v>
      </c>
      <c r="X498" s="5" t="s">
        <v>764</v>
      </c>
      <c r="Y498" s="16" t="s">
        <v>1103</v>
      </c>
      <c r="Z498" s="7" t="s">
        <v>35</v>
      </c>
      <c r="AA498" s="7" t="s">
        <v>35</v>
      </c>
      <c r="AB498" s="5" t="s">
        <v>35</v>
      </c>
      <c r="AC498" s="5" t="s">
        <v>35</v>
      </c>
      <c r="AD498" s="6" t="s">
        <v>35</v>
      </c>
      <c r="AE498" s="6" t="s">
        <v>35</v>
      </c>
      <c r="AF498" s="6" t="s">
        <v>35</v>
      </c>
      <c r="AG498" s="6" t="s">
        <v>35</v>
      </c>
      <c r="AH498" s="6" t="s">
        <v>35</v>
      </c>
    </row>
    <row r="499" spans="1:34" ht="33.75" hidden="1" x14ac:dyDescent="0.25">
      <c r="A499" s="16" t="s">
        <v>1838</v>
      </c>
      <c r="B499" s="6" t="s">
        <v>1839</v>
      </c>
      <c r="C499" s="6" t="s">
        <v>1782</v>
      </c>
      <c r="D499" s="7" t="s">
        <v>1783</v>
      </c>
      <c r="E499" s="16" t="s">
        <v>1784</v>
      </c>
      <c r="F499" s="5" t="s">
        <v>762</v>
      </c>
      <c r="G499" s="6" t="s">
        <v>35</v>
      </c>
      <c r="N499" s="5" t="s">
        <v>1836</v>
      </c>
      <c r="O499" s="7" t="s">
        <v>1837</v>
      </c>
      <c r="P499" s="9">
        <v>0</v>
      </c>
      <c r="Q499" s="5" t="s">
        <v>52</v>
      </c>
      <c r="R499" s="19">
        <v>44049.993497650503</v>
      </c>
      <c r="S499" s="20">
        <v>44050.363979282403</v>
      </c>
      <c r="T499" s="16" t="s">
        <v>35</v>
      </c>
      <c r="U499" s="17" t="s">
        <v>35</v>
      </c>
      <c r="V499" s="16" t="s">
        <v>385</v>
      </c>
      <c r="W499" s="16" t="s">
        <v>1102</v>
      </c>
      <c r="X499" s="5" t="s">
        <v>764</v>
      </c>
      <c r="Y499" s="16" t="s">
        <v>1103</v>
      </c>
      <c r="Z499" s="7" t="s">
        <v>35</v>
      </c>
      <c r="AA499" s="7" t="s">
        <v>35</v>
      </c>
      <c r="AB499" s="5" t="s">
        <v>35</v>
      </c>
      <c r="AC499" s="5" t="s">
        <v>35</v>
      </c>
      <c r="AD499" s="6" t="s">
        <v>35</v>
      </c>
      <c r="AE499" s="6" t="s">
        <v>35</v>
      </c>
      <c r="AF499" s="6" t="s">
        <v>35</v>
      </c>
      <c r="AG499" s="6" t="s">
        <v>35</v>
      </c>
      <c r="AH499" s="6" t="s">
        <v>35</v>
      </c>
    </row>
    <row r="500" spans="1:34" ht="45" hidden="1" x14ac:dyDescent="0.25">
      <c r="A500" s="16" t="s">
        <v>1840</v>
      </c>
      <c r="B500" s="6" t="s">
        <v>1841</v>
      </c>
      <c r="C500" s="6" t="s">
        <v>1782</v>
      </c>
      <c r="D500" s="7" t="s">
        <v>1783</v>
      </c>
      <c r="E500" s="16" t="s">
        <v>1784</v>
      </c>
      <c r="F500" s="5" t="s">
        <v>762</v>
      </c>
      <c r="G500" s="6" t="s">
        <v>35</v>
      </c>
      <c r="N500" s="5" t="s">
        <v>1842</v>
      </c>
      <c r="O500" s="7" t="s">
        <v>1843</v>
      </c>
      <c r="P500" s="9">
        <v>0</v>
      </c>
      <c r="Q500" s="5" t="s">
        <v>52</v>
      </c>
      <c r="R500" s="19">
        <v>44049.996050729198</v>
      </c>
      <c r="S500" s="20">
        <v>44050.363979085603</v>
      </c>
      <c r="T500" s="16" t="s">
        <v>35</v>
      </c>
      <c r="U500" s="17" t="s">
        <v>35</v>
      </c>
      <c r="V500" s="16" t="s">
        <v>385</v>
      </c>
      <c r="W500" s="16" t="s">
        <v>1844</v>
      </c>
      <c r="X500" s="5" t="s">
        <v>764</v>
      </c>
      <c r="Y500" s="16" t="s">
        <v>1845</v>
      </c>
      <c r="Z500" s="7" t="s">
        <v>35</v>
      </c>
      <c r="AA500" s="7" t="s">
        <v>35</v>
      </c>
      <c r="AB500" s="5" t="s">
        <v>35</v>
      </c>
      <c r="AC500" s="5" t="s">
        <v>35</v>
      </c>
      <c r="AD500" s="6" t="s">
        <v>35</v>
      </c>
      <c r="AE500" s="6" t="s">
        <v>35</v>
      </c>
      <c r="AF500" s="6" t="s">
        <v>35</v>
      </c>
      <c r="AG500" s="6" t="s">
        <v>35</v>
      </c>
      <c r="AH500" s="6" t="s">
        <v>35</v>
      </c>
    </row>
    <row r="501" spans="1:34" ht="45" hidden="1" x14ac:dyDescent="0.25">
      <c r="A501" s="16" t="s">
        <v>1846</v>
      </c>
      <c r="B501" s="6" t="s">
        <v>1847</v>
      </c>
      <c r="C501" s="6" t="s">
        <v>1782</v>
      </c>
      <c r="D501" s="7" t="s">
        <v>1783</v>
      </c>
      <c r="E501" s="16" t="s">
        <v>1784</v>
      </c>
      <c r="F501" s="5" t="s">
        <v>762</v>
      </c>
      <c r="G501" s="6" t="s">
        <v>35</v>
      </c>
      <c r="N501" s="5" t="s">
        <v>1842</v>
      </c>
      <c r="O501" s="7" t="s">
        <v>1843</v>
      </c>
      <c r="P501" s="9">
        <v>0</v>
      </c>
      <c r="Q501" s="5" t="s">
        <v>52</v>
      </c>
      <c r="R501" s="19">
        <v>44049.997613854197</v>
      </c>
      <c r="S501" s="20">
        <v>44050.363978900503</v>
      </c>
      <c r="T501" s="16" t="s">
        <v>35</v>
      </c>
      <c r="U501" s="17" t="s">
        <v>35</v>
      </c>
      <c r="V501" s="16" t="s">
        <v>385</v>
      </c>
      <c r="W501" s="16" t="s">
        <v>1844</v>
      </c>
      <c r="X501" s="5" t="s">
        <v>764</v>
      </c>
      <c r="Y501" s="16" t="s">
        <v>1845</v>
      </c>
      <c r="Z501" s="7" t="s">
        <v>35</v>
      </c>
      <c r="AA501" s="7" t="s">
        <v>35</v>
      </c>
      <c r="AB501" s="5" t="s">
        <v>35</v>
      </c>
      <c r="AC501" s="5" t="s">
        <v>35</v>
      </c>
      <c r="AD501" s="6" t="s">
        <v>35</v>
      </c>
      <c r="AE501" s="6" t="s">
        <v>35</v>
      </c>
      <c r="AF501" s="6" t="s">
        <v>35</v>
      </c>
      <c r="AG501" s="6" t="s">
        <v>35</v>
      </c>
      <c r="AH501" s="6" t="s">
        <v>35</v>
      </c>
    </row>
    <row r="502" spans="1:34" ht="45" hidden="1" x14ac:dyDescent="0.25">
      <c r="A502" s="16" t="s">
        <v>1848</v>
      </c>
      <c r="B502" s="6" t="s">
        <v>1849</v>
      </c>
      <c r="C502" s="6" t="s">
        <v>1782</v>
      </c>
      <c r="D502" s="7" t="s">
        <v>1783</v>
      </c>
      <c r="E502" s="16" t="s">
        <v>1784</v>
      </c>
      <c r="F502" s="5" t="s">
        <v>762</v>
      </c>
      <c r="G502" s="6" t="s">
        <v>35</v>
      </c>
      <c r="N502" s="5" t="s">
        <v>1842</v>
      </c>
      <c r="O502" s="7" t="s">
        <v>1843</v>
      </c>
      <c r="P502" s="9">
        <v>0</v>
      </c>
      <c r="Q502" s="5" t="s">
        <v>52</v>
      </c>
      <c r="R502" s="19">
        <v>44049.999316400499</v>
      </c>
      <c r="S502" s="20">
        <v>44050.363978738402</v>
      </c>
      <c r="T502" s="16" t="s">
        <v>35</v>
      </c>
      <c r="U502" s="17" t="s">
        <v>35</v>
      </c>
      <c r="V502" s="16" t="s">
        <v>385</v>
      </c>
      <c r="W502" s="16" t="s">
        <v>1844</v>
      </c>
      <c r="X502" s="5" t="s">
        <v>764</v>
      </c>
      <c r="Y502" s="16" t="s">
        <v>1845</v>
      </c>
      <c r="Z502" s="7" t="s">
        <v>35</v>
      </c>
      <c r="AA502" s="7" t="s">
        <v>35</v>
      </c>
      <c r="AB502" s="5" t="s">
        <v>35</v>
      </c>
      <c r="AC502" s="5" t="s">
        <v>35</v>
      </c>
      <c r="AD502" s="6" t="s">
        <v>35</v>
      </c>
      <c r="AE502" s="6" t="s">
        <v>35</v>
      </c>
      <c r="AF502" s="6" t="s">
        <v>35</v>
      </c>
      <c r="AG502" s="6" t="s">
        <v>35</v>
      </c>
      <c r="AH502" s="6" t="s">
        <v>35</v>
      </c>
    </row>
    <row r="503" spans="1:34" ht="45" hidden="1" x14ac:dyDescent="0.25">
      <c r="A503" s="16" t="s">
        <v>1850</v>
      </c>
      <c r="B503" s="6" t="s">
        <v>1851</v>
      </c>
      <c r="C503" s="6" t="s">
        <v>1782</v>
      </c>
      <c r="D503" s="7" t="s">
        <v>1783</v>
      </c>
      <c r="E503" s="16" t="s">
        <v>1784</v>
      </c>
      <c r="F503" s="5" t="s">
        <v>762</v>
      </c>
      <c r="G503" s="6" t="s">
        <v>35</v>
      </c>
      <c r="N503" s="5" t="s">
        <v>1842</v>
      </c>
      <c r="O503" s="7" t="s">
        <v>1843</v>
      </c>
      <c r="P503" s="9">
        <v>0</v>
      </c>
      <c r="Q503" s="5" t="s">
        <v>52</v>
      </c>
      <c r="R503" s="19">
        <v>44050.001245335603</v>
      </c>
      <c r="S503" s="20">
        <v>44050.3639785532</v>
      </c>
      <c r="T503" s="16" t="s">
        <v>35</v>
      </c>
      <c r="U503" s="17" t="s">
        <v>35</v>
      </c>
      <c r="V503" s="16" t="s">
        <v>385</v>
      </c>
      <c r="W503" s="16" t="s">
        <v>1844</v>
      </c>
      <c r="X503" s="5" t="s">
        <v>764</v>
      </c>
      <c r="Y503" s="16" t="s">
        <v>1845</v>
      </c>
      <c r="Z503" s="7" t="s">
        <v>35</v>
      </c>
      <c r="AA503" s="7" t="s">
        <v>35</v>
      </c>
      <c r="AB503" s="5" t="s">
        <v>35</v>
      </c>
      <c r="AC503" s="5" t="s">
        <v>35</v>
      </c>
      <c r="AD503" s="6" t="s">
        <v>35</v>
      </c>
      <c r="AE503" s="6" t="s">
        <v>35</v>
      </c>
      <c r="AF503" s="6" t="s">
        <v>35</v>
      </c>
      <c r="AG503" s="6" t="s">
        <v>35</v>
      </c>
      <c r="AH503" s="6" t="s">
        <v>35</v>
      </c>
    </row>
    <row r="504" spans="1:34" ht="45" hidden="1" x14ac:dyDescent="0.25">
      <c r="A504" s="16" t="s">
        <v>1852</v>
      </c>
      <c r="B504" s="6" t="s">
        <v>1853</v>
      </c>
      <c r="C504" s="6" t="s">
        <v>1782</v>
      </c>
      <c r="D504" s="7" t="s">
        <v>1783</v>
      </c>
      <c r="E504" s="16" t="s">
        <v>1784</v>
      </c>
      <c r="F504" s="5" t="s">
        <v>762</v>
      </c>
      <c r="G504" s="6" t="s">
        <v>35</v>
      </c>
      <c r="N504" s="5" t="s">
        <v>1842</v>
      </c>
      <c r="O504" s="7" t="s">
        <v>1843</v>
      </c>
      <c r="P504" s="9">
        <v>0</v>
      </c>
      <c r="Q504" s="5" t="s">
        <v>52</v>
      </c>
      <c r="R504" s="19">
        <v>44050.002540856498</v>
      </c>
      <c r="S504" s="20">
        <v>44050.363978356501</v>
      </c>
      <c r="T504" s="16" t="s">
        <v>35</v>
      </c>
      <c r="U504" s="17" t="s">
        <v>35</v>
      </c>
      <c r="V504" s="16" t="s">
        <v>385</v>
      </c>
      <c r="W504" s="16" t="s">
        <v>1844</v>
      </c>
      <c r="X504" s="5" t="s">
        <v>764</v>
      </c>
      <c r="Y504" s="16" t="s">
        <v>1845</v>
      </c>
      <c r="Z504" s="7" t="s">
        <v>35</v>
      </c>
      <c r="AA504" s="7" t="s">
        <v>35</v>
      </c>
      <c r="AB504" s="5" t="s">
        <v>35</v>
      </c>
      <c r="AC504" s="5" t="s">
        <v>35</v>
      </c>
      <c r="AD504" s="6" t="s">
        <v>35</v>
      </c>
      <c r="AE504" s="6" t="s">
        <v>35</v>
      </c>
      <c r="AF504" s="6" t="s">
        <v>35</v>
      </c>
      <c r="AG504" s="6" t="s">
        <v>35</v>
      </c>
      <c r="AH504" s="6" t="s">
        <v>35</v>
      </c>
    </row>
    <row r="505" spans="1:34" ht="45" hidden="1" x14ac:dyDescent="0.25">
      <c r="A505" s="16" t="s">
        <v>1854</v>
      </c>
      <c r="B505" s="6" t="s">
        <v>1855</v>
      </c>
      <c r="C505" s="6" t="s">
        <v>1782</v>
      </c>
      <c r="D505" s="7" t="s">
        <v>1783</v>
      </c>
      <c r="E505" s="16" t="s">
        <v>1784</v>
      </c>
      <c r="F505" s="5" t="s">
        <v>762</v>
      </c>
      <c r="G505" s="6" t="s">
        <v>35</v>
      </c>
      <c r="N505" s="5" t="s">
        <v>1842</v>
      </c>
      <c r="O505" s="7" t="s">
        <v>1843</v>
      </c>
      <c r="P505" s="9">
        <v>0</v>
      </c>
      <c r="Q505" s="5" t="s">
        <v>52</v>
      </c>
      <c r="R505" s="19">
        <v>44050.003599039403</v>
      </c>
      <c r="S505" s="20">
        <v>44050.363978205998</v>
      </c>
      <c r="T505" s="16" t="s">
        <v>35</v>
      </c>
      <c r="U505" s="17" t="s">
        <v>35</v>
      </c>
      <c r="V505" s="16" t="s">
        <v>385</v>
      </c>
      <c r="W505" s="16" t="s">
        <v>1844</v>
      </c>
      <c r="X505" s="5" t="s">
        <v>764</v>
      </c>
      <c r="Y505" s="16" t="s">
        <v>1845</v>
      </c>
      <c r="Z505" s="7" t="s">
        <v>35</v>
      </c>
      <c r="AA505" s="7" t="s">
        <v>35</v>
      </c>
      <c r="AB505" s="5" t="s">
        <v>35</v>
      </c>
      <c r="AC505" s="5" t="s">
        <v>35</v>
      </c>
      <c r="AD505" s="6" t="s">
        <v>35</v>
      </c>
      <c r="AE505" s="6" t="s">
        <v>35</v>
      </c>
      <c r="AF505" s="6" t="s">
        <v>35</v>
      </c>
      <c r="AG505" s="6" t="s">
        <v>35</v>
      </c>
      <c r="AH505" s="6" t="s">
        <v>35</v>
      </c>
    </row>
    <row r="506" spans="1:34" ht="45" hidden="1" x14ac:dyDescent="0.25">
      <c r="A506" s="16" t="s">
        <v>1856</v>
      </c>
      <c r="B506" s="6" t="s">
        <v>1857</v>
      </c>
      <c r="C506" s="6" t="s">
        <v>1782</v>
      </c>
      <c r="D506" s="7" t="s">
        <v>1783</v>
      </c>
      <c r="E506" s="16" t="s">
        <v>1784</v>
      </c>
      <c r="F506" s="5" t="s">
        <v>762</v>
      </c>
      <c r="G506" s="6" t="s">
        <v>35</v>
      </c>
      <c r="N506" s="5" t="s">
        <v>1842</v>
      </c>
      <c r="O506" s="7" t="s">
        <v>1843</v>
      </c>
      <c r="P506" s="9">
        <v>0</v>
      </c>
      <c r="Q506" s="5" t="s">
        <v>52</v>
      </c>
      <c r="R506" s="19">
        <v>44050.004659259299</v>
      </c>
      <c r="S506" s="20">
        <v>44050.3639778125</v>
      </c>
      <c r="T506" s="16" t="s">
        <v>35</v>
      </c>
      <c r="U506" s="17" t="s">
        <v>35</v>
      </c>
      <c r="V506" s="16" t="s">
        <v>385</v>
      </c>
      <c r="W506" s="16" t="s">
        <v>1844</v>
      </c>
      <c r="X506" s="5" t="s">
        <v>764</v>
      </c>
      <c r="Y506" s="16" t="s">
        <v>1845</v>
      </c>
      <c r="Z506" s="7" t="s">
        <v>35</v>
      </c>
      <c r="AA506" s="7" t="s">
        <v>35</v>
      </c>
      <c r="AB506" s="5" t="s">
        <v>35</v>
      </c>
      <c r="AC506" s="5" t="s">
        <v>35</v>
      </c>
      <c r="AD506" s="6" t="s">
        <v>35</v>
      </c>
      <c r="AE506" s="6" t="s">
        <v>35</v>
      </c>
      <c r="AF506" s="6" t="s">
        <v>35</v>
      </c>
      <c r="AG506" s="6" t="s">
        <v>35</v>
      </c>
      <c r="AH506" s="6" t="s">
        <v>35</v>
      </c>
    </row>
    <row r="507" spans="1:34" ht="45" hidden="1" x14ac:dyDescent="0.25">
      <c r="A507" s="16" t="s">
        <v>1858</v>
      </c>
      <c r="B507" s="6" t="s">
        <v>1859</v>
      </c>
      <c r="C507" s="6" t="s">
        <v>1782</v>
      </c>
      <c r="D507" s="7" t="s">
        <v>1783</v>
      </c>
      <c r="E507" s="16" t="s">
        <v>1784</v>
      </c>
      <c r="F507" s="5" t="s">
        <v>762</v>
      </c>
      <c r="G507" s="6" t="s">
        <v>35</v>
      </c>
      <c r="N507" s="5" t="s">
        <v>1842</v>
      </c>
      <c r="O507" s="7" t="s">
        <v>1843</v>
      </c>
      <c r="P507" s="9">
        <v>0</v>
      </c>
      <c r="Q507" s="5" t="s">
        <v>52</v>
      </c>
      <c r="R507" s="19">
        <v>44050.012415590303</v>
      </c>
      <c r="S507" s="20">
        <v>44050.363977661997</v>
      </c>
      <c r="T507" s="16" t="s">
        <v>35</v>
      </c>
      <c r="U507" s="17" t="s">
        <v>35</v>
      </c>
      <c r="V507" s="16" t="s">
        <v>385</v>
      </c>
      <c r="W507" s="16" t="s">
        <v>1844</v>
      </c>
      <c r="X507" s="5" t="s">
        <v>764</v>
      </c>
      <c r="Y507" s="16" t="s">
        <v>1845</v>
      </c>
      <c r="Z507" s="7" t="s">
        <v>35</v>
      </c>
      <c r="AA507" s="7" t="s">
        <v>35</v>
      </c>
      <c r="AB507" s="5" t="s">
        <v>35</v>
      </c>
      <c r="AC507" s="5" t="s">
        <v>35</v>
      </c>
      <c r="AD507" s="6" t="s">
        <v>35</v>
      </c>
      <c r="AE507" s="6" t="s">
        <v>35</v>
      </c>
      <c r="AF507" s="6" t="s">
        <v>35</v>
      </c>
      <c r="AG507" s="6" t="s">
        <v>35</v>
      </c>
      <c r="AH507" s="6" t="s">
        <v>35</v>
      </c>
    </row>
    <row r="508" spans="1:34" ht="45" hidden="1" x14ac:dyDescent="0.25">
      <c r="A508" s="16" t="s">
        <v>1860</v>
      </c>
      <c r="B508" s="6" t="s">
        <v>1861</v>
      </c>
      <c r="C508" s="6" t="s">
        <v>1782</v>
      </c>
      <c r="D508" s="7" t="s">
        <v>1783</v>
      </c>
      <c r="E508" s="16" t="s">
        <v>1784</v>
      </c>
      <c r="F508" s="5" t="s">
        <v>783</v>
      </c>
      <c r="G508" s="6" t="s">
        <v>35</v>
      </c>
      <c r="N508" s="5" t="s">
        <v>927</v>
      </c>
      <c r="O508" s="7" t="s">
        <v>928</v>
      </c>
      <c r="P508" s="9">
        <v>0</v>
      </c>
      <c r="Q508" s="5" t="s">
        <v>52</v>
      </c>
      <c r="R508" s="19">
        <v>44050.016071296297</v>
      </c>
      <c r="S508" s="20">
        <v>44050.363977465298</v>
      </c>
      <c r="T508" s="16" t="s">
        <v>35</v>
      </c>
      <c r="U508" s="17" t="s">
        <v>35</v>
      </c>
      <c r="V508" s="16" t="s">
        <v>385</v>
      </c>
      <c r="W508" s="16" t="s">
        <v>397</v>
      </c>
      <c r="X508" s="5" t="s">
        <v>229</v>
      </c>
      <c r="Y508" s="16" t="s">
        <v>929</v>
      </c>
      <c r="Z508" s="7" t="s">
        <v>35</v>
      </c>
      <c r="AA508" s="7" t="s">
        <v>35</v>
      </c>
      <c r="AB508" s="5" t="s">
        <v>408</v>
      </c>
      <c r="AC508" s="5" t="s">
        <v>35</v>
      </c>
      <c r="AD508" s="6" t="s">
        <v>35</v>
      </c>
      <c r="AE508" s="6" t="s">
        <v>35</v>
      </c>
      <c r="AF508" s="6" t="s">
        <v>35</v>
      </c>
      <c r="AG508" s="6" t="s">
        <v>35</v>
      </c>
      <c r="AH508" s="6" t="s">
        <v>35</v>
      </c>
    </row>
    <row r="509" spans="1:34" ht="33.75" hidden="1" x14ac:dyDescent="0.25">
      <c r="A509" s="16" t="s">
        <v>1862</v>
      </c>
      <c r="B509" s="6" t="s">
        <v>1863</v>
      </c>
      <c r="C509" s="6" t="s">
        <v>1782</v>
      </c>
      <c r="D509" s="7" t="s">
        <v>1783</v>
      </c>
      <c r="E509" s="16" t="s">
        <v>1784</v>
      </c>
      <c r="F509" s="5" t="s">
        <v>783</v>
      </c>
      <c r="G509" s="6" t="s">
        <v>35</v>
      </c>
      <c r="N509" s="5" t="s">
        <v>1604</v>
      </c>
      <c r="O509" s="7" t="s">
        <v>1605</v>
      </c>
      <c r="P509" s="9">
        <v>0</v>
      </c>
      <c r="Q509" s="5" t="s">
        <v>52</v>
      </c>
      <c r="R509" s="19">
        <v>44050.018740011597</v>
      </c>
      <c r="S509" s="20">
        <v>44050.363977280103</v>
      </c>
      <c r="T509" s="16" t="s">
        <v>35</v>
      </c>
      <c r="U509" s="17" t="s">
        <v>35</v>
      </c>
      <c r="V509" s="16" t="s">
        <v>385</v>
      </c>
      <c r="W509" s="16" t="s">
        <v>533</v>
      </c>
      <c r="X509" s="5" t="s">
        <v>229</v>
      </c>
      <c r="Y509" s="16" t="s">
        <v>905</v>
      </c>
      <c r="Z509" s="7" t="s">
        <v>35</v>
      </c>
      <c r="AA509" s="7" t="s">
        <v>35</v>
      </c>
      <c r="AB509" s="5" t="s">
        <v>408</v>
      </c>
      <c r="AC509" s="5" t="s">
        <v>35</v>
      </c>
      <c r="AD509" s="6" t="s">
        <v>35</v>
      </c>
      <c r="AE509" s="6" t="s">
        <v>35</v>
      </c>
      <c r="AF509" s="6" t="s">
        <v>35</v>
      </c>
      <c r="AG509" s="6" t="s">
        <v>35</v>
      </c>
      <c r="AH509" s="6" t="s">
        <v>35</v>
      </c>
    </row>
    <row r="510" spans="1:34" ht="33.75" hidden="1" x14ac:dyDescent="0.25">
      <c r="A510" s="16" t="s">
        <v>1864</v>
      </c>
      <c r="B510" s="6" t="s">
        <v>1865</v>
      </c>
      <c r="C510" s="6" t="s">
        <v>1782</v>
      </c>
      <c r="D510" s="7" t="s">
        <v>1783</v>
      </c>
      <c r="E510" s="16" t="s">
        <v>1784</v>
      </c>
      <c r="F510" s="5" t="s">
        <v>783</v>
      </c>
      <c r="G510" s="6" t="s">
        <v>35</v>
      </c>
      <c r="N510" s="5" t="s">
        <v>1836</v>
      </c>
      <c r="O510" s="7" t="s">
        <v>1837</v>
      </c>
      <c r="P510" s="9">
        <v>0</v>
      </c>
      <c r="Q510" s="5" t="s">
        <v>52</v>
      </c>
      <c r="R510" s="19">
        <v>44050.020451388897</v>
      </c>
      <c r="S510" s="20">
        <v>44050.363976932902</v>
      </c>
      <c r="T510" s="16" t="s">
        <v>35</v>
      </c>
      <c r="U510" s="17" t="s">
        <v>35</v>
      </c>
      <c r="V510" s="16" t="s">
        <v>385</v>
      </c>
      <c r="W510" s="16" t="s">
        <v>533</v>
      </c>
      <c r="X510" s="5" t="s">
        <v>229</v>
      </c>
      <c r="Y510" s="16" t="s">
        <v>1103</v>
      </c>
      <c r="Z510" s="7" t="s">
        <v>35</v>
      </c>
      <c r="AA510" s="7" t="s">
        <v>35</v>
      </c>
      <c r="AB510" s="5" t="s">
        <v>408</v>
      </c>
      <c r="AC510" s="5" t="s">
        <v>35</v>
      </c>
      <c r="AD510" s="6" t="s">
        <v>35</v>
      </c>
      <c r="AE510" s="6" t="s">
        <v>35</v>
      </c>
      <c r="AF510" s="6" t="s">
        <v>35</v>
      </c>
      <c r="AG510" s="6" t="s">
        <v>35</v>
      </c>
      <c r="AH510" s="6" t="s">
        <v>35</v>
      </c>
    </row>
    <row r="511" spans="1:34" ht="33.75" hidden="1" x14ac:dyDescent="0.25">
      <c r="A511" s="16" t="s">
        <v>1866</v>
      </c>
      <c r="B511" s="6" t="s">
        <v>1867</v>
      </c>
      <c r="C511" s="6" t="s">
        <v>1782</v>
      </c>
      <c r="D511" s="7" t="s">
        <v>1783</v>
      </c>
      <c r="E511" s="16" t="s">
        <v>1784</v>
      </c>
      <c r="F511" s="5" t="s">
        <v>783</v>
      </c>
      <c r="G511" s="6" t="s">
        <v>35</v>
      </c>
      <c r="N511" s="5" t="s">
        <v>1868</v>
      </c>
      <c r="O511" s="7" t="s">
        <v>1869</v>
      </c>
      <c r="P511" s="9">
        <v>0</v>
      </c>
      <c r="Q511" s="5" t="s">
        <v>52</v>
      </c>
      <c r="R511" s="19">
        <v>44050.022866817097</v>
      </c>
      <c r="S511" s="20">
        <v>44050.363976585701</v>
      </c>
      <c r="T511" s="16" t="s">
        <v>35</v>
      </c>
      <c r="U511" s="17" t="s">
        <v>35</v>
      </c>
      <c r="V511" s="16" t="s">
        <v>385</v>
      </c>
      <c r="W511" s="16" t="s">
        <v>533</v>
      </c>
      <c r="X511" s="5" t="s">
        <v>229</v>
      </c>
      <c r="Y511" s="16" t="s">
        <v>1389</v>
      </c>
      <c r="Z511" s="7" t="s">
        <v>35</v>
      </c>
      <c r="AA511" s="7" t="s">
        <v>35</v>
      </c>
      <c r="AB511" s="5" t="s">
        <v>408</v>
      </c>
      <c r="AC511" s="5" t="s">
        <v>35</v>
      </c>
      <c r="AD511" s="6" t="s">
        <v>35</v>
      </c>
      <c r="AE511" s="6" t="s">
        <v>35</v>
      </c>
      <c r="AF511" s="6" t="s">
        <v>35</v>
      </c>
      <c r="AG511" s="6" t="s">
        <v>35</v>
      </c>
      <c r="AH511" s="6" t="s">
        <v>35</v>
      </c>
    </row>
    <row r="512" spans="1:34" ht="22.5" hidden="1" x14ac:dyDescent="0.25">
      <c r="A512" s="16" t="s">
        <v>1870</v>
      </c>
      <c r="B512" s="6" t="s">
        <v>1871</v>
      </c>
      <c r="C512" s="6" t="s">
        <v>1872</v>
      </c>
      <c r="D512" s="7" t="s">
        <v>1873</v>
      </c>
      <c r="E512" s="16" t="s">
        <v>1874</v>
      </c>
      <c r="F512" s="5" t="s">
        <v>710</v>
      </c>
      <c r="G512" s="6" t="s">
        <v>34</v>
      </c>
      <c r="N512" s="5" t="s">
        <v>1306</v>
      </c>
      <c r="O512" s="7" t="s">
        <v>1307</v>
      </c>
      <c r="P512" s="9">
        <v>0</v>
      </c>
      <c r="Q512" s="5" t="s">
        <v>52</v>
      </c>
      <c r="R512" s="19">
        <v>44050.031221724501</v>
      </c>
      <c r="S512" s="20">
        <v>44050.317085104201</v>
      </c>
      <c r="T512" s="16" t="s">
        <v>35</v>
      </c>
      <c r="U512" s="17" t="s">
        <v>35</v>
      </c>
      <c r="V512" s="16" t="s">
        <v>35</v>
      </c>
      <c r="W512" s="16" t="s">
        <v>35</v>
      </c>
      <c r="X512" s="5" t="s">
        <v>35</v>
      </c>
      <c r="Y512" s="16" t="s">
        <v>35</v>
      </c>
      <c r="Z512" s="7" t="s">
        <v>35</v>
      </c>
      <c r="AA512" s="7" t="s">
        <v>35</v>
      </c>
      <c r="AB512" s="5" t="s">
        <v>35</v>
      </c>
      <c r="AC512" s="5" t="s">
        <v>35</v>
      </c>
      <c r="AD512" s="6" t="s">
        <v>35</v>
      </c>
      <c r="AE512" s="6" t="s">
        <v>35</v>
      </c>
      <c r="AF512" s="6" t="s">
        <v>35</v>
      </c>
      <c r="AG512" s="6" t="s">
        <v>35</v>
      </c>
      <c r="AH512" s="6" t="s">
        <v>35</v>
      </c>
    </row>
    <row r="513" spans="1:34" ht="22.5" hidden="1" x14ac:dyDescent="0.25">
      <c r="A513" s="16" t="s">
        <v>1875</v>
      </c>
      <c r="B513" s="6" t="s">
        <v>1876</v>
      </c>
      <c r="C513" s="6" t="s">
        <v>1872</v>
      </c>
      <c r="D513" s="7" t="s">
        <v>1873</v>
      </c>
      <c r="E513" s="16" t="s">
        <v>1874</v>
      </c>
      <c r="F513" s="5" t="s">
        <v>266</v>
      </c>
      <c r="G513" s="6" t="s">
        <v>274</v>
      </c>
      <c r="N513" s="5" t="s">
        <v>1877</v>
      </c>
      <c r="O513" s="7" t="s">
        <v>1878</v>
      </c>
      <c r="P513" s="9">
        <v>0</v>
      </c>
      <c r="Q513" s="5" t="s">
        <v>52</v>
      </c>
      <c r="R513" s="19">
        <v>44050.032541516201</v>
      </c>
      <c r="S513" s="20">
        <v>44050.317084374998</v>
      </c>
      <c r="T513" s="16" t="s">
        <v>35</v>
      </c>
      <c r="U513" s="17" t="s">
        <v>35</v>
      </c>
      <c r="V513" s="16" t="s">
        <v>35</v>
      </c>
      <c r="W513" s="16" t="s">
        <v>35</v>
      </c>
      <c r="X513" s="5" t="s">
        <v>35</v>
      </c>
      <c r="Y513" s="16" t="s">
        <v>35</v>
      </c>
      <c r="Z513" s="7" t="s">
        <v>35</v>
      </c>
      <c r="AA513" s="7" t="s">
        <v>35</v>
      </c>
      <c r="AB513" s="5" t="s">
        <v>35</v>
      </c>
      <c r="AC513" s="5" t="s">
        <v>35</v>
      </c>
      <c r="AD513" s="6" t="s">
        <v>35</v>
      </c>
      <c r="AE513" s="6" t="s">
        <v>35</v>
      </c>
      <c r="AF513" s="6" t="s">
        <v>35</v>
      </c>
      <c r="AG513" s="6" t="s">
        <v>35</v>
      </c>
      <c r="AH513" s="6" t="s">
        <v>35</v>
      </c>
    </row>
    <row r="514" spans="1:34" ht="22.5" hidden="1" x14ac:dyDescent="0.25">
      <c r="A514" s="16" t="s">
        <v>1879</v>
      </c>
      <c r="B514" s="6" t="s">
        <v>1880</v>
      </c>
      <c r="C514" s="6" t="s">
        <v>1872</v>
      </c>
      <c r="D514" s="7" t="s">
        <v>1873</v>
      </c>
      <c r="E514" s="16" t="s">
        <v>1874</v>
      </c>
      <c r="F514" s="5" t="s">
        <v>266</v>
      </c>
      <c r="G514" s="6" t="s">
        <v>274</v>
      </c>
      <c r="N514" s="5" t="s">
        <v>1302</v>
      </c>
      <c r="O514" s="7" t="s">
        <v>1303</v>
      </c>
      <c r="P514" s="9">
        <v>0</v>
      </c>
      <c r="Q514" s="5" t="s">
        <v>52</v>
      </c>
      <c r="R514" s="19">
        <v>44050.0338823727</v>
      </c>
      <c r="S514" s="20">
        <v>44050.317084918999</v>
      </c>
      <c r="T514" s="16" t="s">
        <v>35</v>
      </c>
      <c r="U514" s="17" t="s">
        <v>35</v>
      </c>
      <c r="V514" s="16" t="s">
        <v>35</v>
      </c>
      <c r="W514" s="16" t="s">
        <v>35</v>
      </c>
      <c r="X514" s="5" t="s">
        <v>35</v>
      </c>
      <c r="Y514" s="16" t="s">
        <v>35</v>
      </c>
      <c r="Z514" s="7" t="s">
        <v>35</v>
      </c>
      <c r="AA514" s="7" t="s">
        <v>35</v>
      </c>
      <c r="AB514" s="5" t="s">
        <v>35</v>
      </c>
      <c r="AC514" s="5" t="s">
        <v>35</v>
      </c>
      <c r="AD514" s="6" t="s">
        <v>35</v>
      </c>
      <c r="AE514" s="6" t="s">
        <v>35</v>
      </c>
      <c r="AF514" s="6" t="s">
        <v>35</v>
      </c>
      <c r="AG514" s="6" t="s">
        <v>35</v>
      </c>
      <c r="AH514" s="6" t="s">
        <v>35</v>
      </c>
    </row>
    <row r="515" spans="1:34" ht="22.5" hidden="1" x14ac:dyDescent="0.25">
      <c r="A515" s="16" t="s">
        <v>1881</v>
      </c>
      <c r="B515" s="6" t="s">
        <v>1882</v>
      </c>
      <c r="C515" s="6" t="s">
        <v>1872</v>
      </c>
      <c r="D515" s="7" t="s">
        <v>1873</v>
      </c>
      <c r="E515" s="16" t="s">
        <v>1874</v>
      </c>
      <c r="F515" s="5" t="s">
        <v>273</v>
      </c>
      <c r="G515" s="6" t="s">
        <v>34</v>
      </c>
      <c r="N515" s="5" t="s">
        <v>346</v>
      </c>
      <c r="O515" s="7" t="s">
        <v>347</v>
      </c>
      <c r="P515" s="9">
        <v>0</v>
      </c>
      <c r="Q515" s="5" t="s">
        <v>52</v>
      </c>
      <c r="R515" s="19">
        <v>44050.042254317101</v>
      </c>
      <c r="S515" s="20">
        <v>44050.317084571798</v>
      </c>
      <c r="T515" s="16" t="s">
        <v>35</v>
      </c>
      <c r="U515" s="17" t="s">
        <v>35</v>
      </c>
      <c r="V515" s="16" t="s">
        <v>35</v>
      </c>
      <c r="W515" s="16" t="s">
        <v>35</v>
      </c>
      <c r="X515" s="5" t="s">
        <v>35</v>
      </c>
      <c r="Y515" s="16" t="s">
        <v>35</v>
      </c>
      <c r="Z515" s="7" t="s">
        <v>35</v>
      </c>
      <c r="AA515" s="7" t="s">
        <v>35</v>
      </c>
      <c r="AB515" s="5" t="s">
        <v>35</v>
      </c>
      <c r="AC515" s="5" t="s">
        <v>35</v>
      </c>
      <c r="AD515" s="6" t="s">
        <v>35</v>
      </c>
      <c r="AE515" s="6" t="s">
        <v>35</v>
      </c>
      <c r="AF515" s="6" t="s">
        <v>35</v>
      </c>
      <c r="AG515" s="6" t="s">
        <v>35</v>
      </c>
      <c r="AH515" s="6" t="s">
        <v>35</v>
      </c>
    </row>
    <row r="516" spans="1:34" ht="22.5" hidden="1" x14ac:dyDescent="0.25">
      <c r="A516" s="16" t="s">
        <v>1883</v>
      </c>
      <c r="B516" s="6" t="s">
        <v>1884</v>
      </c>
      <c r="C516" s="6" t="s">
        <v>519</v>
      </c>
      <c r="D516" s="7" t="s">
        <v>1885</v>
      </c>
      <c r="E516" s="16" t="s">
        <v>1886</v>
      </c>
      <c r="F516" s="5" t="s">
        <v>273</v>
      </c>
      <c r="G516" s="6" t="s">
        <v>34</v>
      </c>
      <c r="N516" s="5" t="s">
        <v>1279</v>
      </c>
      <c r="O516" s="7" t="s">
        <v>1280</v>
      </c>
      <c r="P516" s="9">
        <v>0</v>
      </c>
      <c r="Q516" s="5" t="s">
        <v>52</v>
      </c>
      <c r="R516" s="19">
        <v>44050.046537465299</v>
      </c>
      <c r="S516" s="20">
        <v>44050.984645682896</v>
      </c>
      <c r="T516" s="16" t="s">
        <v>35</v>
      </c>
      <c r="U516" s="17" t="s">
        <v>35</v>
      </c>
      <c r="V516" s="16" t="s">
        <v>61</v>
      </c>
      <c r="W516" s="16" t="s">
        <v>397</v>
      </c>
      <c r="X516" s="5" t="s">
        <v>35</v>
      </c>
      <c r="Y516" s="16" t="s">
        <v>107</v>
      </c>
      <c r="Z516" s="7" t="s">
        <v>35</v>
      </c>
      <c r="AA516" s="7" t="s">
        <v>35</v>
      </c>
      <c r="AB516" s="5" t="s">
        <v>35</v>
      </c>
      <c r="AC516" s="5" t="s">
        <v>35</v>
      </c>
      <c r="AD516" s="6" t="s">
        <v>35</v>
      </c>
      <c r="AE516" s="6" t="s">
        <v>35</v>
      </c>
      <c r="AF516" s="6" t="s">
        <v>35</v>
      </c>
      <c r="AG516" s="6" t="s">
        <v>35</v>
      </c>
      <c r="AH516" s="6" t="s">
        <v>35</v>
      </c>
    </row>
    <row r="517" spans="1:34" ht="22.5" hidden="1" x14ac:dyDescent="0.25">
      <c r="A517" s="16" t="s">
        <v>1887</v>
      </c>
      <c r="B517" s="6" t="s">
        <v>1888</v>
      </c>
      <c r="C517" s="6" t="s">
        <v>519</v>
      </c>
      <c r="D517" s="7" t="s">
        <v>1885</v>
      </c>
      <c r="E517" s="16" t="s">
        <v>1886</v>
      </c>
      <c r="F517" s="5" t="s">
        <v>273</v>
      </c>
      <c r="G517" s="6" t="s">
        <v>34</v>
      </c>
      <c r="N517" s="5" t="s">
        <v>346</v>
      </c>
      <c r="O517" s="7" t="s">
        <v>347</v>
      </c>
      <c r="P517" s="9">
        <v>0</v>
      </c>
      <c r="Q517" s="5" t="s">
        <v>52</v>
      </c>
      <c r="R517" s="19">
        <v>44050.046537812501</v>
      </c>
      <c r="S517" s="20">
        <v>44050.993950312499</v>
      </c>
      <c r="T517" s="16" t="s">
        <v>35</v>
      </c>
      <c r="U517" s="17" t="s">
        <v>35</v>
      </c>
      <c r="V517" s="16" t="s">
        <v>61</v>
      </c>
      <c r="W517" s="16" t="s">
        <v>397</v>
      </c>
      <c r="X517" s="5" t="s">
        <v>35</v>
      </c>
      <c r="Y517" s="16" t="s">
        <v>107</v>
      </c>
      <c r="Z517" s="7" t="s">
        <v>35</v>
      </c>
      <c r="AA517" s="7" t="s">
        <v>35</v>
      </c>
      <c r="AB517" s="5" t="s">
        <v>35</v>
      </c>
      <c r="AC517" s="5" t="s">
        <v>35</v>
      </c>
      <c r="AD517" s="6" t="s">
        <v>35</v>
      </c>
      <c r="AE517" s="6" t="s">
        <v>35</v>
      </c>
      <c r="AF517" s="6" t="s">
        <v>35</v>
      </c>
      <c r="AG517" s="6" t="s">
        <v>35</v>
      </c>
      <c r="AH517" s="6" t="s">
        <v>35</v>
      </c>
    </row>
    <row r="518" spans="1:34" ht="22.5" hidden="1" x14ac:dyDescent="0.25">
      <c r="A518" s="16" t="s">
        <v>1889</v>
      </c>
      <c r="B518" s="6" t="s">
        <v>1890</v>
      </c>
      <c r="C518" s="6" t="s">
        <v>1059</v>
      </c>
      <c r="D518" s="7" t="s">
        <v>1891</v>
      </c>
      <c r="E518" s="16" t="s">
        <v>1892</v>
      </c>
      <c r="F518" s="5" t="s">
        <v>273</v>
      </c>
      <c r="G518" s="6" t="s">
        <v>34</v>
      </c>
      <c r="N518" s="5" t="s">
        <v>922</v>
      </c>
      <c r="O518" s="7" t="s">
        <v>923</v>
      </c>
      <c r="P518" s="9">
        <v>0</v>
      </c>
      <c r="Q518" s="5" t="s">
        <v>52</v>
      </c>
      <c r="R518" s="19">
        <v>44050.047271331001</v>
      </c>
      <c r="S518" s="20">
        <v>44050.641639039401</v>
      </c>
      <c r="T518" s="16" t="s">
        <v>35</v>
      </c>
      <c r="U518" s="17" t="s">
        <v>35</v>
      </c>
      <c r="V518" s="16" t="s">
        <v>61</v>
      </c>
      <c r="W518" s="16" t="s">
        <v>35</v>
      </c>
      <c r="X518" s="5" t="s">
        <v>35</v>
      </c>
      <c r="Y518" s="16" t="s">
        <v>924</v>
      </c>
      <c r="Z518" s="7" t="s">
        <v>35</v>
      </c>
      <c r="AA518" s="7" t="s">
        <v>35</v>
      </c>
      <c r="AB518" s="5" t="s">
        <v>35</v>
      </c>
      <c r="AC518" s="5" t="s">
        <v>35</v>
      </c>
      <c r="AD518" s="6" t="s">
        <v>35</v>
      </c>
      <c r="AE518" s="6" t="s">
        <v>35</v>
      </c>
      <c r="AF518" s="6" t="s">
        <v>35</v>
      </c>
      <c r="AG518" s="6" t="s">
        <v>35</v>
      </c>
      <c r="AH518" s="6" t="s">
        <v>35</v>
      </c>
    </row>
    <row r="519" spans="1:34" ht="22.5" hidden="1" x14ac:dyDescent="0.25">
      <c r="A519" s="16" t="s">
        <v>1893</v>
      </c>
      <c r="B519" s="6" t="s">
        <v>1894</v>
      </c>
      <c r="C519" s="6" t="s">
        <v>1059</v>
      </c>
      <c r="D519" s="7" t="s">
        <v>1891</v>
      </c>
      <c r="E519" s="16" t="s">
        <v>1892</v>
      </c>
      <c r="F519" s="5" t="s">
        <v>273</v>
      </c>
      <c r="G519" s="6" t="s">
        <v>34</v>
      </c>
      <c r="N519" s="5" t="s">
        <v>1043</v>
      </c>
      <c r="O519" s="7" t="s">
        <v>1044</v>
      </c>
      <c r="P519" s="9">
        <v>0</v>
      </c>
      <c r="Q519" s="5" t="s">
        <v>52</v>
      </c>
      <c r="R519" s="19">
        <v>44050.047271527801</v>
      </c>
      <c r="S519" s="20">
        <v>44050.641639432899</v>
      </c>
      <c r="T519" s="16" t="s">
        <v>35</v>
      </c>
      <c r="U519" s="17" t="s">
        <v>35</v>
      </c>
      <c r="V519" s="16" t="s">
        <v>61</v>
      </c>
      <c r="W519" s="16" t="s">
        <v>35</v>
      </c>
      <c r="X519" s="5" t="s">
        <v>35</v>
      </c>
      <c r="Y519" s="16" t="s">
        <v>173</v>
      </c>
      <c r="Z519" s="7" t="s">
        <v>35</v>
      </c>
      <c r="AA519" s="7" t="s">
        <v>35</v>
      </c>
      <c r="AB519" s="5" t="s">
        <v>35</v>
      </c>
      <c r="AC519" s="5" t="s">
        <v>35</v>
      </c>
      <c r="AD519" s="6" t="s">
        <v>35</v>
      </c>
      <c r="AE519" s="6" t="s">
        <v>35</v>
      </c>
      <c r="AF519" s="6" t="s">
        <v>35</v>
      </c>
      <c r="AG519" s="6" t="s">
        <v>35</v>
      </c>
      <c r="AH519" s="6" t="s">
        <v>35</v>
      </c>
    </row>
    <row r="520" spans="1:34" ht="22.5" hidden="1" x14ac:dyDescent="0.25">
      <c r="A520" s="16" t="s">
        <v>1895</v>
      </c>
      <c r="B520" s="6" t="s">
        <v>1896</v>
      </c>
      <c r="C520" s="6" t="s">
        <v>1059</v>
      </c>
      <c r="D520" s="7" t="s">
        <v>1891</v>
      </c>
      <c r="E520" s="16" t="s">
        <v>1892</v>
      </c>
      <c r="F520" s="5" t="s">
        <v>273</v>
      </c>
      <c r="G520" s="6" t="s">
        <v>34</v>
      </c>
      <c r="N520" s="5" t="s">
        <v>353</v>
      </c>
      <c r="O520" s="7" t="s">
        <v>354</v>
      </c>
      <c r="P520" s="9">
        <v>0</v>
      </c>
      <c r="Q520" s="5" t="s">
        <v>52</v>
      </c>
      <c r="R520" s="19">
        <v>44050.047271527801</v>
      </c>
      <c r="S520" s="20">
        <v>44050.6416395833</v>
      </c>
      <c r="T520" s="16" t="s">
        <v>35</v>
      </c>
      <c r="U520" s="17" t="s">
        <v>35</v>
      </c>
      <c r="V520" s="16" t="s">
        <v>61</v>
      </c>
      <c r="W520" s="16" t="s">
        <v>35</v>
      </c>
      <c r="X520" s="5" t="s">
        <v>35</v>
      </c>
      <c r="Y520" s="16" t="s">
        <v>355</v>
      </c>
      <c r="Z520" s="7" t="s">
        <v>35</v>
      </c>
      <c r="AA520" s="7" t="s">
        <v>35</v>
      </c>
      <c r="AB520" s="5" t="s">
        <v>35</v>
      </c>
      <c r="AC520" s="5" t="s">
        <v>35</v>
      </c>
      <c r="AD520" s="6" t="s">
        <v>35</v>
      </c>
      <c r="AE520" s="6" t="s">
        <v>35</v>
      </c>
      <c r="AF520" s="6" t="s">
        <v>35</v>
      </c>
      <c r="AG520" s="6" t="s">
        <v>35</v>
      </c>
      <c r="AH520" s="6" t="s">
        <v>35</v>
      </c>
    </row>
    <row r="521" spans="1:34" ht="22.5" hidden="1" x14ac:dyDescent="0.25">
      <c r="A521" s="16" t="s">
        <v>1897</v>
      </c>
      <c r="B521" s="6" t="s">
        <v>1898</v>
      </c>
      <c r="C521" s="6" t="s">
        <v>1059</v>
      </c>
      <c r="D521" s="7" t="s">
        <v>1891</v>
      </c>
      <c r="E521" s="16" t="s">
        <v>1892</v>
      </c>
      <c r="F521" s="5" t="s">
        <v>273</v>
      </c>
      <c r="G521" s="6" t="s">
        <v>34</v>
      </c>
      <c r="N521" s="5" t="s">
        <v>275</v>
      </c>
      <c r="O521" s="7" t="s">
        <v>276</v>
      </c>
      <c r="P521" s="9">
        <v>0</v>
      </c>
      <c r="Q521" s="5" t="s">
        <v>52</v>
      </c>
      <c r="R521" s="19">
        <v>44050.047271678202</v>
      </c>
      <c r="S521" s="20">
        <v>44050.6416397801</v>
      </c>
      <c r="T521" s="16" t="s">
        <v>35</v>
      </c>
      <c r="U521" s="17" t="s">
        <v>35</v>
      </c>
      <c r="V521" s="16" t="s">
        <v>61</v>
      </c>
      <c r="W521" s="16" t="s">
        <v>35</v>
      </c>
      <c r="X521" s="5" t="s">
        <v>35</v>
      </c>
      <c r="Y521" s="16" t="s">
        <v>1035</v>
      </c>
      <c r="Z521" s="7" t="s">
        <v>35</v>
      </c>
      <c r="AA521" s="7" t="s">
        <v>35</v>
      </c>
      <c r="AB521" s="5" t="s">
        <v>35</v>
      </c>
      <c r="AC521" s="5" t="s">
        <v>35</v>
      </c>
      <c r="AD521" s="6" t="s">
        <v>35</v>
      </c>
      <c r="AE521" s="6" t="s">
        <v>35</v>
      </c>
      <c r="AF521" s="6" t="s">
        <v>35</v>
      </c>
      <c r="AG521" s="6" t="s">
        <v>35</v>
      </c>
      <c r="AH521" s="6" t="s">
        <v>35</v>
      </c>
    </row>
    <row r="522" spans="1:34" ht="33.75" hidden="1" x14ac:dyDescent="0.25">
      <c r="A522" s="16" t="s">
        <v>1899</v>
      </c>
      <c r="B522" s="6" t="s">
        <v>1900</v>
      </c>
      <c r="C522" s="6" t="s">
        <v>1059</v>
      </c>
      <c r="D522" s="7" t="s">
        <v>1891</v>
      </c>
      <c r="E522" s="16" t="s">
        <v>1892</v>
      </c>
      <c r="F522" s="5" t="s">
        <v>19</v>
      </c>
      <c r="G522" s="6" t="s">
        <v>184</v>
      </c>
      <c r="N522" s="5" t="s">
        <v>551</v>
      </c>
      <c r="O522" s="7" t="s">
        <v>552</v>
      </c>
      <c r="P522" s="9">
        <v>0</v>
      </c>
      <c r="Q522" s="5" t="s">
        <v>52</v>
      </c>
      <c r="R522" s="19">
        <v>44050.047271875002</v>
      </c>
      <c r="S522" s="20">
        <v>44050.641639965303</v>
      </c>
      <c r="T522" s="16" t="s">
        <v>35</v>
      </c>
      <c r="U522" s="17" t="s">
        <v>35</v>
      </c>
      <c r="V522" s="16" t="s">
        <v>144</v>
      </c>
      <c r="W522" s="16" t="s">
        <v>533</v>
      </c>
      <c r="X522" s="5" t="s">
        <v>199</v>
      </c>
      <c r="Y522" s="16" t="s">
        <v>145</v>
      </c>
      <c r="Z522" s="7" t="s">
        <v>1901</v>
      </c>
      <c r="AA522" s="7" t="s">
        <v>35</v>
      </c>
      <c r="AB522" s="5" t="s">
        <v>192</v>
      </c>
      <c r="AC522" s="5" t="s">
        <v>35</v>
      </c>
      <c r="AD522" s="6" t="s">
        <v>35</v>
      </c>
      <c r="AE522" s="6" t="s">
        <v>35</v>
      </c>
      <c r="AF522" s="6" t="s">
        <v>35</v>
      </c>
      <c r="AG522" s="6" t="s">
        <v>35</v>
      </c>
      <c r="AH522" s="6" t="s">
        <v>35</v>
      </c>
    </row>
    <row r="523" spans="1:34" ht="33.75" hidden="1" x14ac:dyDescent="0.25">
      <c r="A523" s="18" t="s">
        <v>1902</v>
      </c>
      <c r="B523" s="6" t="s">
        <v>1903</v>
      </c>
      <c r="C523" s="6" t="s">
        <v>1059</v>
      </c>
      <c r="D523" s="7" t="s">
        <v>1891</v>
      </c>
      <c r="E523" s="16" t="s">
        <v>1892</v>
      </c>
      <c r="F523" s="5" t="s">
        <v>19</v>
      </c>
      <c r="G523" s="6" t="s">
        <v>184</v>
      </c>
      <c r="N523" s="5" t="s">
        <v>551</v>
      </c>
      <c r="O523" s="7" t="s">
        <v>552</v>
      </c>
      <c r="P523" s="9">
        <v>0</v>
      </c>
      <c r="Q523" s="5" t="s">
        <v>44</v>
      </c>
      <c r="R523" s="19">
        <v>44050.047286342597</v>
      </c>
      <c r="T523" s="16" t="s">
        <v>35</v>
      </c>
      <c r="U523" s="17" t="s">
        <v>35</v>
      </c>
      <c r="V523" s="16" t="s">
        <v>61</v>
      </c>
      <c r="W523" s="16" t="s">
        <v>533</v>
      </c>
      <c r="X523" s="5" t="s">
        <v>229</v>
      </c>
      <c r="Y523" s="16" t="s">
        <v>145</v>
      </c>
      <c r="Z523" s="7" t="s">
        <v>1904</v>
      </c>
      <c r="AA523" s="7" t="s">
        <v>35</v>
      </c>
      <c r="AB523" s="5" t="s">
        <v>197</v>
      </c>
      <c r="AC523" s="5" t="s">
        <v>35</v>
      </c>
      <c r="AD523" s="6" t="s">
        <v>35</v>
      </c>
      <c r="AE523" s="6" t="s">
        <v>35</v>
      </c>
      <c r="AF523" s="6" t="s">
        <v>35</v>
      </c>
      <c r="AG523" s="6" t="s">
        <v>35</v>
      </c>
      <c r="AH523" s="6" t="s">
        <v>35</v>
      </c>
    </row>
    <row r="524" spans="1:34" ht="33.75" hidden="1" x14ac:dyDescent="0.25">
      <c r="A524" s="16" t="s">
        <v>1905</v>
      </c>
      <c r="B524" s="6" t="s">
        <v>1906</v>
      </c>
      <c r="C524" s="6" t="s">
        <v>1059</v>
      </c>
      <c r="D524" s="7" t="s">
        <v>1891</v>
      </c>
      <c r="E524" s="16" t="s">
        <v>1892</v>
      </c>
      <c r="F524" s="5" t="s">
        <v>19</v>
      </c>
      <c r="G524" s="6" t="s">
        <v>184</v>
      </c>
      <c r="N524" s="5" t="s">
        <v>526</v>
      </c>
      <c r="O524" s="7" t="s">
        <v>527</v>
      </c>
      <c r="P524" s="9">
        <v>0</v>
      </c>
      <c r="Q524" s="5" t="s">
        <v>52</v>
      </c>
      <c r="R524" s="19">
        <v>44050.047297916703</v>
      </c>
      <c r="S524" s="20">
        <v>44050.641640127302</v>
      </c>
      <c r="T524" s="16" t="s">
        <v>35</v>
      </c>
      <c r="U524" s="17" t="s">
        <v>35</v>
      </c>
      <c r="V524" s="16" t="s">
        <v>144</v>
      </c>
      <c r="W524" s="16" t="s">
        <v>397</v>
      </c>
      <c r="X524" s="5" t="s">
        <v>199</v>
      </c>
      <c r="Y524" s="16" t="s">
        <v>145</v>
      </c>
      <c r="Z524" s="7" t="s">
        <v>1907</v>
      </c>
      <c r="AA524" s="7" t="s">
        <v>35</v>
      </c>
      <c r="AB524" s="5" t="s">
        <v>192</v>
      </c>
      <c r="AC524" s="5" t="s">
        <v>35</v>
      </c>
      <c r="AD524" s="6" t="s">
        <v>35</v>
      </c>
      <c r="AE524" s="6" t="s">
        <v>35</v>
      </c>
      <c r="AF524" s="6" t="s">
        <v>35</v>
      </c>
      <c r="AG524" s="6" t="s">
        <v>35</v>
      </c>
      <c r="AH524" s="6" t="s">
        <v>35</v>
      </c>
    </row>
    <row r="525" spans="1:34" ht="33.75" hidden="1" x14ac:dyDescent="0.25">
      <c r="A525" s="18" t="s">
        <v>1908</v>
      </c>
      <c r="B525" s="6" t="s">
        <v>1909</v>
      </c>
      <c r="C525" s="6" t="s">
        <v>1059</v>
      </c>
      <c r="D525" s="7" t="s">
        <v>1891</v>
      </c>
      <c r="E525" s="16" t="s">
        <v>1892</v>
      </c>
      <c r="F525" s="5" t="s">
        <v>19</v>
      </c>
      <c r="G525" s="6" t="s">
        <v>184</v>
      </c>
      <c r="N525" s="5" t="s">
        <v>526</v>
      </c>
      <c r="O525" s="7" t="s">
        <v>527</v>
      </c>
      <c r="P525" s="9">
        <v>0</v>
      </c>
      <c r="Q525" s="5" t="s">
        <v>44</v>
      </c>
      <c r="R525" s="19">
        <v>44050.047310034701</v>
      </c>
      <c r="T525" s="16" t="s">
        <v>35</v>
      </c>
      <c r="U525" s="17" t="s">
        <v>35</v>
      </c>
      <c r="V525" s="16" t="s">
        <v>61</v>
      </c>
      <c r="W525" s="16" t="s">
        <v>397</v>
      </c>
      <c r="X525" s="5" t="s">
        <v>229</v>
      </c>
      <c r="Y525" s="16" t="s">
        <v>145</v>
      </c>
      <c r="Z525" s="7" t="s">
        <v>1910</v>
      </c>
      <c r="AA525" s="7" t="s">
        <v>35</v>
      </c>
      <c r="AB525" s="5" t="s">
        <v>197</v>
      </c>
      <c r="AC525" s="5" t="s">
        <v>35</v>
      </c>
      <c r="AD525" s="6" t="s">
        <v>35</v>
      </c>
      <c r="AE525" s="6" t="s">
        <v>35</v>
      </c>
      <c r="AF525" s="6" t="s">
        <v>35</v>
      </c>
      <c r="AG525" s="6" t="s">
        <v>35</v>
      </c>
      <c r="AH525" s="6" t="s">
        <v>35</v>
      </c>
    </row>
    <row r="526" spans="1:34" ht="22.5" hidden="1" x14ac:dyDescent="0.25">
      <c r="A526" s="16" t="s">
        <v>1911</v>
      </c>
      <c r="B526" s="6" t="s">
        <v>1912</v>
      </c>
      <c r="C526" s="6" t="s">
        <v>1872</v>
      </c>
      <c r="D526" s="7" t="s">
        <v>1873</v>
      </c>
      <c r="E526" s="16" t="s">
        <v>1874</v>
      </c>
      <c r="F526" s="5" t="s">
        <v>19</v>
      </c>
      <c r="G526" s="6" t="s">
        <v>34</v>
      </c>
      <c r="N526" s="5" t="s">
        <v>1516</v>
      </c>
      <c r="O526" s="7" t="s">
        <v>1517</v>
      </c>
      <c r="P526" s="9">
        <v>0</v>
      </c>
      <c r="Q526" s="5" t="s">
        <v>52</v>
      </c>
      <c r="R526" s="19">
        <v>44050.048812534696</v>
      </c>
      <c r="S526" s="20">
        <v>44050.317084224502</v>
      </c>
      <c r="T526" s="16" t="s">
        <v>35</v>
      </c>
      <c r="U526" s="17" t="s">
        <v>35</v>
      </c>
      <c r="V526" s="16" t="s">
        <v>61</v>
      </c>
      <c r="W526" s="16" t="s">
        <v>226</v>
      </c>
      <c r="X526" s="5" t="s">
        <v>229</v>
      </c>
      <c r="Y526" s="16" t="s">
        <v>1913</v>
      </c>
      <c r="Z526" s="7" t="s">
        <v>1914</v>
      </c>
      <c r="AA526" s="7" t="s">
        <v>35</v>
      </c>
      <c r="AB526" s="5" t="s">
        <v>192</v>
      </c>
      <c r="AC526" s="5" t="s">
        <v>35</v>
      </c>
      <c r="AD526" s="6" t="s">
        <v>35</v>
      </c>
      <c r="AE526" s="6" t="s">
        <v>35</v>
      </c>
      <c r="AF526" s="6" t="s">
        <v>35</v>
      </c>
      <c r="AG526" s="6" t="s">
        <v>35</v>
      </c>
      <c r="AH526" s="6" t="s">
        <v>35</v>
      </c>
    </row>
    <row r="527" spans="1:34" ht="22.5" hidden="1" x14ac:dyDescent="0.25">
      <c r="A527" s="16" t="s">
        <v>1915</v>
      </c>
      <c r="B527" s="6" t="s">
        <v>1916</v>
      </c>
      <c r="C527" s="6" t="s">
        <v>519</v>
      </c>
      <c r="D527" s="7" t="s">
        <v>1885</v>
      </c>
      <c r="E527" s="16" t="s">
        <v>1886</v>
      </c>
      <c r="F527" s="5" t="s">
        <v>19</v>
      </c>
      <c r="G527" s="6" t="s">
        <v>267</v>
      </c>
      <c r="N527" s="5" t="s">
        <v>1279</v>
      </c>
      <c r="O527" s="7" t="s">
        <v>1280</v>
      </c>
      <c r="P527" s="9">
        <v>0</v>
      </c>
      <c r="Q527" s="5" t="s">
        <v>52</v>
      </c>
      <c r="R527" s="19">
        <v>44050.052041666699</v>
      </c>
      <c r="S527" s="20">
        <v>44050.964467013902</v>
      </c>
      <c r="T527" s="16" t="s">
        <v>35</v>
      </c>
      <c r="U527" s="17" t="s">
        <v>35</v>
      </c>
      <c r="V527" s="16" t="s">
        <v>61</v>
      </c>
      <c r="W527" s="16" t="s">
        <v>397</v>
      </c>
      <c r="X527" s="5" t="s">
        <v>229</v>
      </c>
      <c r="Y527" s="16" t="s">
        <v>107</v>
      </c>
      <c r="Z527" s="7" t="s">
        <v>1917</v>
      </c>
      <c r="AA527" s="7" t="s">
        <v>35</v>
      </c>
      <c r="AB527" s="5" t="s">
        <v>408</v>
      </c>
      <c r="AC527" s="5" t="s">
        <v>35</v>
      </c>
      <c r="AD527" s="6" t="s">
        <v>35</v>
      </c>
      <c r="AE527" s="6" t="s">
        <v>35</v>
      </c>
      <c r="AF527" s="6" t="s">
        <v>35</v>
      </c>
      <c r="AG527" s="6" t="s">
        <v>35</v>
      </c>
      <c r="AH527" s="6" t="s">
        <v>35</v>
      </c>
    </row>
    <row r="528" spans="1:34" ht="22.5" hidden="1" x14ac:dyDescent="0.25">
      <c r="A528" s="16" t="s">
        <v>1918</v>
      </c>
      <c r="B528" s="6" t="s">
        <v>1919</v>
      </c>
      <c r="C528" s="6" t="s">
        <v>519</v>
      </c>
      <c r="D528" s="7" t="s">
        <v>1885</v>
      </c>
      <c r="E528" s="16" t="s">
        <v>1886</v>
      </c>
      <c r="F528" s="5" t="s">
        <v>19</v>
      </c>
      <c r="G528" s="6" t="s">
        <v>267</v>
      </c>
      <c r="N528" s="5" t="s">
        <v>1279</v>
      </c>
      <c r="O528" s="7" t="s">
        <v>1280</v>
      </c>
      <c r="P528" s="9">
        <v>0</v>
      </c>
      <c r="Q528" s="5" t="s">
        <v>52</v>
      </c>
      <c r="R528" s="19">
        <v>44050.052061192102</v>
      </c>
      <c r="S528" s="20">
        <v>44050.963797881901</v>
      </c>
      <c r="T528" s="16" t="s">
        <v>35</v>
      </c>
      <c r="U528" s="17" t="s">
        <v>35</v>
      </c>
      <c r="V528" s="16" t="s">
        <v>61</v>
      </c>
      <c r="W528" s="16" t="s">
        <v>397</v>
      </c>
      <c r="X528" s="5" t="s">
        <v>229</v>
      </c>
      <c r="Y528" s="16" t="s">
        <v>107</v>
      </c>
      <c r="Z528" s="7" t="s">
        <v>1920</v>
      </c>
      <c r="AA528" s="7" t="s">
        <v>35</v>
      </c>
      <c r="AB528" s="5" t="s">
        <v>192</v>
      </c>
      <c r="AC528" s="5" t="s">
        <v>35</v>
      </c>
      <c r="AD528" s="6" t="s">
        <v>35</v>
      </c>
      <c r="AE528" s="6" t="s">
        <v>35</v>
      </c>
      <c r="AF528" s="6" t="s">
        <v>35</v>
      </c>
      <c r="AG528" s="6" t="s">
        <v>35</v>
      </c>
      <c r="AH528" s="6" t="s">
        <v>35</v>
      </c>
    </row>
    <row r="529" spans="1:34" ht="22.5" hidden="1" x14ac:dyDescent="0.25">
      <c r="A529" s="16" t="s">
        <v>1921</v>
      </c>
      <c r="B529" s="6" t="s">
        <v>1922</v>
      </c>
      <c r="C529" s="6" t="s">
        <v>519</v>
      </c>
      <c r="D529" s="7" t="s">
        <v>1885</v>
      </c>
      <c r="E529" s="16" t="s">
        <v>1886</v>
      </c>
      <c r="F529" s="5" t="s">
        <v>19</v>
      </c>
      <c r="G529" s="6" t="s">
        <v>267</v>
      </c>
      <c r="N529" s="5" t="s">
        <v>346</v>
      </c>
      <c r="O529" s="7" t="s">
        <v>347</v>
      </c>
      <c r="P529" s="9">
        <v>0</v>
      </c>
      <c r="Q529" s="5" t="s">
        <v>52</v>
      </c>
      <c r="R529" s="19">
        <v>44050.0520747685</v>
      </c>
      <c r="S529" s="20">
        <v>44050.963961886599</v>
      </c>
      <c r="T529" s="16" t="s">
        <v>35</v>
      </c>
      <c r="U529" s="17" t="s">
        <v>35</v>
      </c>
      <c r="V529" s="16" t="s">
        <v>61</v>
      </c>
      <c r="W529" s="16" t="s">
        <v>397</v>
      </c>
      <c r="X529" s="5" t="s">
        <v>229</v>
      </c>
      <c r="Y529" s="16" t="s">
        <v>107</v>
      </c>
      <c r="Z529" s="7" t="s">
        <v>1923</v>
      </c>
      <c r="AA529" s="7" t="s">
        <v>35</v>
      </c>
      <c r="AB529" s="5" t="s">
        <v>192</v>
      </c>
      <c r="AC529" s="5" t="s">
        <v>35</v>
      </c>
      <c r="AD529" s="6" t="s">
        <v>35</v>
      </c>
      <c r="AE529" s="6" t="s">
        <v>35</v>
      </c>
      <c r="AF529" s="6" t="s">
        <v>35</v>
      </c>
      <c r="AG529" s="6" t="s">
        <v>35</v>
      </c>
      <c r="AH529" s="6" t="s">
        <v>35</v>
      </c>
    </row>
    <row r="530" spans="1:34" ht="22.5" hidden="1" x14ac:dyDescent="0.25">
      <c r="A530" s="16" t="s">
        <v>1924</v>
      </c>
      <c r="B530" s="6" t="s">
        <v>1925</v>
      </c>
      <c r="C530" s="6" t="s">
        <v>519</v>
      </c>
      <c r="D530" s="7" t="s">
        <v>1885</v>
      </c>
      <c r="E530" s="16" t="s">
        <v>1886</v>
      </c>
      <c r="F530" s="5" t="s">
        <v>19</v>
      </c>
      <c r="G530" s="6" t="s">
        <v>267</v>
      </c>
      <c r="N530" s="5" t="s">
        <v>1279</v>
      </c>
      <c r="O530" s="7" t="s">
        <v>1280</v>
      </c>
      <c r="P530" s="9">
        <v>0</v>
      </c>
      <c r="Q530" s="5" t="s">
        <v>52</v>
      </c>
      <c r="R530" s="19">
        <v>44050.052092129597</v>
      </c>
      <c r="S530" s="20">
        <v>44050.976440196799</v>
      </c>
      <c r="T530" s="16" t="s">
        <v>35</v>
      </c>
      <c r="U530" s="17" t="s">
        <v>35</v>
      </c>
      <c r="V530" s="16" t="s">
        <v>61</v>
      </c>
      <c r="W530" s="16" t="s">
        <v>397</v>
      </c>
      <c r="X530" s="5" t="s">
        <v>229</v>
      </c>
      <c r="Y530" s="16" t="s">
        <v>107</v>
      </c>
      <c r="Z530" s="7" t="s">
        <v>1926</v>
      </c>
      <c r="AA530" s="7" t="s">
        <v>35</v>
      </c>
      <c r="AB530" s="5" t="s">
        <v>408</v>
      </c>
      <c r="AC530" s="5" t="s">
        <v>35</v>
      </c>
      <c r="AD530" s="6" t="s">
        <v>35</v>
      </c>
      <c r="AE530" s="6" t="s">
        <v>35</v>
      </c>
      <c r="AF530" s="6" t="s">
        <v>35</v>
      </c>
      <c r="AG530" s="6" t="s">
        <v>35</v>
      </c>
      <c r="AH530" s="6" t="s">
        <v>35</v>
      </c>
    </row>
    <row r="531" spans="1:34" ht="22.5" hidden="1" x14ac:dyDescent="0.25">
      <c r="A531" s="16" t="s">
        <v>1927</v>
      </c>
      <c r="B531" s="6" t="s">
        <v>1928</v>
      </c>
      <c r="C531" s="6" t="s">
        <v>519</v>
      </c>
      <c r="D531" s="7" t="s">
        <v>1885</v>
      </c>
      <c r="E531" s="16" t="s">
        <v>1886</v>
      </c>
      <c r="F531" s="5" t="s">
        <v>19</v>
      </c>
      <c r="G531" s="6" t="s">
        <v>267</v>
      </c>
      <c r="N531" s="5" t="s">
        <v>1929</v>
      </c>
      <c r="O531" s="7" t="s">
        <v>1930</v>
      </c>
      <c r="P531" s="9">
        <v>0</v>
      </c>
      <c r="Q531" s="5" t="s">
        <v>52</v>
      </c>
      <c r="R531" s="19">
        <v>44050.052108217598</v>
      </c>
      <c r="S531" s="20">
        <v>44050.968827627301</v>
      </c>
      <c r="T531" s="16" t="s">
        <v>35</v>
      </c>
      <c r="U531" s="17" t="s">
        <v>35</v>
      </c>
      <c r="V531" s="16" t="s">
        <v>61</v>
      </c>
      <c r="W531" s="16" t="s">
        <v>397</v>
      </c>
      <c r="X531" s="5" t="s">
        <v>229</v>
      </c>
      <c r="Y531" s="16" t="s">
        <v>497</v>
      </c>
      <c r="Z531" s="7" t="s">
        <v>1931</v>
      </c>
      <c r="AA531" s="7" t="s">
        <v>35</v>
      </c>
      <c r="AB531" s="5" t="s">
        <v>408</v>
      </c>
      <c r="AC531" s="5" t="s">
        <v>35</v>
      </c>
      <c r="AD531" s="6" t="s">
        <v>35</v>
      </c>
      <c r="AE531" s="6" t="s">
        <v>35</v>
      </c>
      <c r="AF531" s="6" t="s">
        <v>35</v>
      </c>
      <c r="AG531" s="6" t="s">
        <v>35</v>
      </c>
      <c r="AH531" s="6" t="s">
        <v>35</v>
      </c>
    </row>
    <row r="532" spans="1:34" ht="33.75" hidden="1" x14ac:dyDescent="0.25">
      <c r="A532" s="16" t="s">
        <v>1932</v>
      </c>
      <c r="B532" s="6" t="s">
        <v>1933</v>
      </c>
      <c r="C532" s="6" t="s">
        <v>1478</v>
      </c>
      <c r="D532" s="7" t="s">
        <v>1934</v>
      </c>
      <c r="E532" s="16" t="s">
        <v>1935</v>
      </c>
      <c r="F532" s="5" t="s">
        <v>19</v>
      </c>
      <c r="G532" s="6" t="s">
        <v>184</v>
      </c>
      <c r="N532" s="5" t="s">
        <v>1534</v>
      </c>
      <c r="O532" s="7" t="s">
        <v>1535</v>
      </c>
      <c r="P532" s="9">
        <v>0</v>
      </c>
      <c r="Q532" s="5" t="s">
        <v>52</v>
      </c>
      <c r="R532" s="19">
        <v>44050.062572106501</v>
      </c>
      <c r="S532" s="20">
        <v>44050.145709919001</v>
      </c>
      <c r="T532" s="16" t="s">
        <v>35</v>
      </c>
      <c r="U532" s="17" t="s">
        <v>35</v>
      </c>
      <c r="V532" s="16" t="s">
        <v>144</v>
      </c>
      <c r="W532" s="16" t="s">
        <v>226</v>
      </c>
      <c r="X532" s="5" t="s">
        <v>199</v>
      </c>
      <c r="Y532" s="16" t="s">
        <v>145</v>
      </c>
      <c r="Z532" s="7" t="s">
        <v>1936</v>
      </c>
      <c r="AA532" s="7" t="s">
        <v>35</v>
      </c>
      <c r="AB532" s="5" t="s">
        <v>192</v>
      </c>
      <c r="AC532" s="5" t="s">
        <v>35</v>
      </c>
      <c r="AD532" s="6" t="s">
        <v>35</v>
      </c>
      <c r="AE532" s="6" t="s">
        <v>35</v>
      </c>
      <c r="AF532" s="6" t="s">
        <v>35</v>
      </c>
      <c r="AG532" s="6" t="s">
        <v>35</v>
      </c>
      <c r="AH532" s="6" t="s">
        <v>35</v>
      </c>
    </row>
    <row r="533" spans="1:34" ht="33.75" hidden="1" x14ac:dyDescent="0.25">
      <c r="A533" s="18" t="s">
        <v>1937</v>
      </c>
      <c r="B533" s="6" t="s">
        <v>1933</v>
      </c>
      <c r="C533" s="6" t="s">
        <v>1478</v>
      </c>
      <c r="D533" s="7" t="s">
        <v>1934</v>
      </c>
      <c r="E533" s="16" t="s">
        <v>1935</v>
      </c>
      <c r="F533" s="5" t="s">
        <v>19</v>
      </c>
      <c r="G533" s="6" t="s">
        <v>184</v>
      </c>
      <c r="N533" s="5" t="s">
        <v>1534</v>
      </c>
      <c r="O533" s="7" t="s">
        <v>1535</v>
      </c>
      <c r="P533" s="9">
        <v>0</v>
      </c>
      <c r="Q533" s="5" t="s">
        <v>44</v>
      </c>
      <c r="R533" s="19">
        <v>44050.062584224499</v>
      </c>
      <c r="T533" s="16" t="s">
        <v>35</v>
      </c>
      <c r="U533" s="17" t="s">
        <v>35</v>
      </c>
      <c r="V533" s="16" t="s">
        <v>61</v>
      </c>
      <c r="W533" s="16" t="s">
        <v>226</v>
      </c>
      <c r="X533" s="5" t="s">
        <v>229</v>
      </c>
      <c r="Y533" s="16" t="s">
        <v>145</v>
      </c>
      <c r="Z533" s="7" t="s">
        <v>1938</v>
      </c>
      <c r="AA533" s="7" t="s">
        <v>35</v>
      </c>
      <c r="AB533" s="5" t="s">
        <v>197</v>
      </c>
      <c r="AC533" s="5" t="s">
        <v>35</v>
      </c>
      <c r="AD533" s="6" t="s">
        <v>35</v>
      </c>
      <c r="AE533" s="6" t="s">
        <v>35</v>
      </c>
      <c r="AF533" s="6" t="s">
        <v>35</v>
      </c>
      <c r="AG533" s="6" t="s">
        <v>35</v>
      </c>
      <c r="AH533" s="6" t="s">
        <v>35</v>
      </c>
    </row>
    <row r="534" spans="1:34" ht="33.75" hidden="1" x14ac:dyDescent="0.25">
      <c r="A534" s="16" t="s">
        <v>1939</v>
      </c>
      <c r="B534" s="6" t="s">
        <v>1940</v>
      </c>
      <c r="C534" s="6" t="s">
        <v>1478</v>
      </c>
      <c r="D534" s="7" t="s">
        <v>1934</v>
      </c>
      <c r="E534" s="16" t="s">
        <v>1935</v>
      </c>
      <c r="F534" s="5" t="s">
        <v>19</v>
      </c>
      <c r="G534" s="6" t="s">
        <v>184</v>
      </c>
      <c r="N534" s="5" t="s">
        <v>467</v>
      </c>
      <c r="O534" s="7" t="s">
        <v>468</v>
      </c>
      <c r="P534" s="9">
        <v>0</v>
      </c>
      <c r="Q534" s="5" t="s">
        <v>52</v>
      </c>
      <c r="R534" s="19">
        <v>44050.062596377298</v>
      </c>
      <c r="S534" s="20">
        <v>44050.145710104203</v>
      </c>
      <c r="T534" s="16" t="s">
        <v>35</v>
      </c>
      <c r="U534" s="17" t="s">
        <v>35</v>
      </c>
      <c r="V534" s="16" t="s">
        <v>144</v>
      </c>
      <c r="W534" s="16" t="s">
        <v>226</v>
      </c>
      <c r="X534" s="5" t="s">
        <v>199</v>
      </c>
      <c r="Y534" s="16" t="s">
        <v>145</v>
      </c>
      <c r="Z534" s="7" t="s">
        <v>1941</v>
      </c>
      <c r="AA534" s="7" t="s">
        <v>35</v>
      </c>
      <c r="AB534" s="5" t="s">
        <v>192</v>
      </c>
      <c r="AC534" s="5" t="s">
        <v>35</v>
      </c>
      <c r="AD534" s="6" t="s">
        <v>35</v>
      </c>
      <c r="AE534" s="6" t="s">
        <v>35</v>
      </c>
      <c r="AF534" s="6" t="s">
        <v>35</v>
      </c>
      <c r="AG534" s="6" t="s">
        <v>35</v>
      </c>
      <c r="AH534" s="6" t="s">
        <v>35</v>
      </c>
    </row>
    <row r="535" spans="1:34" ht="33.75" hidden="1" x14ac:dyDescent="0.25">
      <c r="A535" s="18" t="s">
        <v>1942</v>
      </c>
      <c r="B535" s="6" t="s">
        <v>1940</v>
      </c>
      <c r="C535" s="6" t="s">
        <v>1478</v>
      </c>
      <c r="D535" s="7" t="s">
        <v>1934</v>
      </c>
      <c r="E535" s="16" t="s">
        <v>1935</v>
      </c>
      <c r="F535" s="5" t="s">
        <v>19</v>
      </c>
      <c r="G535" s="6" t="s">
        <v>184</v>
      </c>
      <c r="N535" s="5" t="s">
        <v>467</v>
      </c>
      <c r="O535" s="7" t="s">
        <v>468</v>
      </c>
      <c r="P535" s="9">
        <v>0</v>
      </c>
      <c r="Q535" s="5" t="s">
        <v>44</v>
      </c>
      <c r="R535" s="19">
        <v>44050.062608101798</v>
      </c>
      <c r="T535" s="16" t="s">
        <v>35</v>
      </c>
      <c r="U535" s="17" t="s">
        <v>35</v>
      </c>
      <c r="V535" s="16" t="s">
        <v>61</v>
      </c>
      <c r="W535" s="16" t="s">
        <v>226</v>
      </c>
      <c r="X535" s="5" t="s">
        <v>229</v>
      </c>
      <c r="Y535" s="16" t="s">
        <v>145</v>
      </c>
      <c r="Z535" s="7" t="s">
        <v>1943</v>
      </c>
      <c r="AA535" s="7" t="s">
        <v>35</v>
      </c>
      <c r="AB535" s="5" t="s">
        <v>197</v>
      </c>
      <c r="AC535" s="5" t="s">
        <v>35</v>
      </c>
      <c r="AD535" s="6" t="s">
        <v>35</v>
      </c>
      <c r="AE535" s="6" t="s">
        <v>35</v>
      </c>
      <c r="AF535" s="6" t="s">
        <v>35</v>
      </c>
      <c r="AG535" s="6" t="s">
        <v>35</v>
      </c>
      <c r="AH535" s="6" t="s">
        <v>35</v>
      </c>
    </row>
    <row r="536" spans="1:34" ht="33.75" hidden="1" x14ac:dyDescent="0.25">
      <c r="A536" s="16" t="s">
        <v>1944</v>
      </c>
      <c r="B536" s="6" t="s">
        <v>1945</v>
      </c>
      <c r="C536" s="6" t="s">
        <v>1478</v>
      </c>
      <c r="D536" s="7" t="s">
        <v>1934</v>
      </c>
      <c r="E536" s="16" t="s">
        <v>1935</v>
      </c>
      <c r="F536" s="5" t="s">
        <v>266</v>
      </c>
      <c r="G536" s="6" t="s">
        <v>274</v>
      </c>
      <c r="N536" s="5" t="s">
        <v>467</v>
      </c>
      <c r="O536" s="7" t="s">
        <v>468</v>
      </c>
      <c r="P536" s="9">
        <v>0</v>
      </c>
      <c r="Q536" s="5" t="s">
        <v>52</v>
      </c>
      <c r="R536" s="19">
        <v>44050.0626225694</v>
      </c>
      <c r="S536" s="20">
        <v>44050.145710266203</v>
      </c>
      <c r="T536" s="16" t="s">
        <v>35</v>
      </c>
      <c r="U536" s="17" t="s">
        <v>35</v>
      </c>
      <c r="V536" s="16" t="s">
        <v>144</v>
      </c>
      <c r="W536" s="16" t="s">
        <v>35</v>
      </c>
      <c r="X536" s="5" t="s">
        <v>35</v>
      </c>
      <c r="Y536" s="16" t="s">
        <v>145</v>
      </c>
      <c r="Z536" s="7" t="s">
        <v>35</v>
      </c>
      <c r="AA536" s="7" t="s">
        <v>35</v>
      </c>
      <c r="AB536" s="5" t="s">
        <v>35</v>
      </c>
      <c r="AC536" s="5" t="s">
        <v>35</v>
      </c>
      <c r="AD536" s="6" t="s">
        <v>35</v>
      </c>
      <c r="AE536" s="6" t="s">
        <v>35</v>
      </c>
      <c r="AF536" s="6" t="s">
        <v>35</v>
      </c>
      <c r="AG536" s="6" t="s">
        <v>35</v>
      </c>
      <c r="AH536" s="6" t="s">
        <v>35</v>
      </c>
    </row>
    <row r="537" spans="1:34" ht="22.5" hidden="1" x14ac:dyDescent="0.25">
      <c r="A537" s="16" t="s">
        <v>1946</v>
      </c>
      <c r="B537" s="6" t="s">
        <v>1947</v>
      </c>
      <c r="C537" s="6" t="s">
        <v>1478</v>
      </c>
      <c r="D537" s="7" t="s">
        <v>1934</v>
      </c>
      <c r="E537" s="16" t="s">
        <v>1935</v>
      </c>
      <c r="F537" s="5" t="s">
        <v>19</v>
      </c>
      <c r="G537" s="6" t="s">
        <v>184</v>
      </c>
      <c r="N537" s="5" t="s">
        <v>224</v>
      </c>
      <c r="O537" s="7" t="s">
        <v>225</v>
      </c>
      <c r="P537" s="9">
        <v>0</v>
      </c>
      <c r="Q537" s="5" t="s">
        <v>52</v>
      </c>
      <c r="R537" s="19">
        <v>44050.0626227662</v>
      </c>
      <c r="S537" s="20">
        <v>44050.145710451397</v>
      </c>
      <c r="T537" s="16" t="s">
        <v>35</v>
      </c>
      <c r="U537" s="17" t="s">
        <v>35</v>
      </c>
      <c r="V537" s="16" t="s">
        <v>144</v>
      </c>
      <c r="W537" s="16" t="s">
        <v>226</v>
      </c>
      <c r="X537" s="5" t="s">
        <v>199</v>
      </c>
      <c r="Y537" s="16" t="s">
        <v>210</v>
      </c>
      <c r="Z537" s="7" t="s">
        <v>1948</v>
      </c>
      <c r="AA537" s="7" t="s">
        <v>35</v>
      </c>
      <c r="AB537" s="5" t="s">
        <v>192</v>
      </c>
      <c r="AC537" s="5" t="s">
        <v>35</v>
      </c>
      <c r="AD537" s="6" t="s">
        <v>35</v>
      </c>
      <c r="AE537" s="6" t="s">
        <v>35</v>
      </c>
      <c r="AF537" s="6" t="s">
        <v>35</v>
      </c>
      <c r="AG537" s="6" t="s">
        <v>35</v>
      </c>
      <c r="AH537" s="6" t="s">
        <v>35</v>
      </c>
    </row>
    <row r="538" spans="1:34" ht="22.5" hidden="1" x14ac:dyDescent="0.25">
      <c r="A538" s="18" t="s">
        <v>1949</v>
      </c>
      <c r="B538" s="6" t="s">
        <v>1947</v>
      </c>
      <c r="C538" s="6" t="s">
        <v>1478</v>
      </c>
      <c r="D538" s="7" t="s">
        <v>1934</v>
      </c>
      <c r="E538" s="16" t="s">
        <v>1935</v>
      </c>
      <c r="F538" s="5" t="s">
        <v>19</v>
      </c>
      <c r="G538" s="6" t="s">
        <v>184</v>
      </c>
      <c r="N538" s="5" t="s">
        <v>224</v>
      </c>
      <c r="O538" s="7" t="s">
        <v>225</v>
      </c>
      <c r="P538" s="9">
        <v>0</v>
      </c>
      <c r="Q538" s="5" t="s">
        <v>44</v>
      </c>
      <c r="R538" s="19">
        <v>44050.0626368866</v>
      </c>
      <c r="T538" s="16" t="s">
        <v>35</v>
      </c>
      <c r="U538" s="17" t="s">
        <v>35</v>
      </c>
      <c r="V538" s="16" t="s">
        <v>61</v>
      </c>
      <c r="W538" s="16" t="s">
        <v>226</v>
      </c>
      <c r="X538" s="5" t="s">
        <v>229</v>
      </c>
      <c r="Y538" s="16" t="s">
        <v>210</v>
      </c>
      <c r="Z538" s="7" t="s">
        <v>1950</v>
      </c>
      <c r="AA538" s="7" t="s">
        <v>35</v>
      </c>
      <c r="AB538" s="5" t="s">
        <v>197</v>
      </c>
      <c r="AC538" s="5" t="s">
        <v>35</v>
      </c>
      <c r="AD538" s="6" t="s">
        <v>35</v>
      </c>
      <c r="AE538" s="6" t="s">
        <v>35</v>
      </c>
      <c r="AF538" s="6" t="s">
        <v>35</v>
      </c>
      <c r="AG538" s="6" t="s">
        <v>35</v>
      </c>
      <c r="AH538" s="6" t="s">
        <v>35</v>
      </c>
    </row>
    <row r="539" spans="1:34" ht="33.75" hidden="1" x14ac:dyDescent="0.25">
      <c r="A539" s="16" t="s">
        <v>1951</v>
      </c>
      <c r="B539" s="6" t="s">
        <v>1952</v>
      </c>
      <c r="C539" s="6" t="s">
        <v>1478</v>
      </c>
      <c r="D539" s="7" t="s">
        <v>1934</v>
      </c>
      <c r="E539" s="16" t="s">
        <v>1935</v>
      </c>
      <c r="F539" s="5" t="s">
        <v>266</v>
      </c>
      <c r="G539" s="6" t="s">
        <v>274</v>
      </c>
      <c r="N539" s="5" t="s">
        <v>1953</v>
      </c>
      <c r="O539" s="7" t="s">
        <v>1954</v>
      </c>
      <c r="P539" s="9">
        <v>0</v>
      </c>
      <c r="Q539" s="5" t="s">
        <v>52</v>
      </c>
      <c r="R539" s="19">
        <v>44050.0626488079</v>
      </c>
      <c r="S539" s="20">
        <v>44050.145710648103</v>
      </c>
      <c r="T539" s="16" t="s">
        <v>35</v>
      </c>
      <c r="U539" s="17" t="s">
        <v>35</v>
      </c>
      <c r="V539" s="16" t="s">
        <v>61</v>
      </c>
      <c r="W539" s="16" t="s">
        <v>35</v>
      </c>
      <c r="X539" s="5" t="s">
        <v>35</v>
      </c>
      <c r="Y539" s="16" t="s">
        <v>107</v>
      </c>
      <c r="Z539" s="7" t="s">
        <v>35</v>
      </c>
      <c r="AA539" s="7" t="s">
        <v>35</v>
      </c>
      <c r="AB539" s="5" t="s">
        <v>35</v>
      </c>
      <c r="AC539" s="5" t="s">
        <v>35</v>
      </c>
      <c r="AD539" s="6" t="s">
        <v>35</v>
      </c>
      <c r="AE539" s="6" t="s">
        <v>35</v>
      </c>
      <c r="AF539" s="6" t="s">
        <v>35</v>
      </c>
      <c r="AG539" s="6" t="s">
        <v>35</v>
      </c>
      <c r="AH539" s="6" t="s">
        <v>35</v>
      </c>
    </row>
    <row r="540" spans="1:34" ht="22.5" hidden="1" x14ac:dyDescent="0.25">
      <c r="A540" s="16" t="s">
        <v>1955</v>
      </c>
      <c r="B540" s="6" t="s">
        <v>1956</v>
      </c>
      <c r="C540" s="6" t="s">
        <v>1478</v>
      </c>
      <c r="D540" s="7" t="s">
        <v>1934</v>
      </c>
      <c r="E540" s="16" t="s">
        <v>1935</v>
      </c>
      <c r="F540" s="5" t="s">
        <v>266</v>
      </c>
      <c r="G540" s="6" t="s">
        <v>274</v>
      </c>
      <c r="N540" s="5" t="s">
        <v>1092</v>
      </c>
      <c r="O540" s="7" t="s">
        <v>1093</v>
      </c>
      <c r="P540" s="9">
        <v>0</v>
      </c>
      <c r="Q540" s="5" t="s">
        <v>52</v>
      </c>
      <c r="R540" s="19">
        <v>44050.062648993102</v>
      </c>
      <c r="S540" s="20">
        <v>44050.145710844903</v>
      </c>
      <c r="T540" s="16" t="s">
        <v>35</v>
      </c>
      <c r="U540" s="17" t="s">
        <v>35</v>
      </c>
      <c r="V540" s="16" t="s">
        <v>61</v>
      </c>
      <c r="W540" s="16" t="s">
        <v>35</v>
      </c>
      <c r="X540" s="5" t="s">
        <v>35</v>
      </c>
      <c r="Y540" s="16" t="s">
        <v>1094</v>
      </c>
      <c r="Z540" s="7" t="s">
        <v>35</v>
      </c>
      <c r="AA540" s="7" t="s">
        <v>35</v>
      </c>
      <c r="AB540" s="5" t="s">
        <v>35</v>
      </c>
      <c r="AC540" s="5" t="s">
        <v>35</v>
      </c>
      <c r="AD540" s="6" t="s">
        <v>35</v>
      </c>
      <c r="AE540" s="6" t="s">
        <v>35</v>
      </c>
      <c r="AF540" s="6" t="s">
        <v>35</v>
      </c>
      <c r="AG540" s="6" t="s">
        <v>35</v>
      </c>
      <c r="AH540" s="6" t="s">
        <v>35</v>
      </c>
    </row>
    <row r="541" spans="1:34" ht="22.5" hidden="1" x14ac:dyDescent="0.25">
      <c r="A541" s="16" t="s">
        <v>1957</v>
      </c>
      <c r="B541" s="6" t="s">
        <v>1958</v>
      </c>
      <c r="C541" s="6" t="s">
        <v>1478</v>
      </c>
      <c r="D541" s="7" t="s">
        <v>1934</v>
      </c>
      <c r="E541" s="16" t="s">
        <v>1935</v>
      </c>
      <c r="F541" s="5" t="s">
        <v>266</v>
      </c>
      <c r="G541" s="6" t="s">
        <v>274</v>
      </c>
      <c r="N541" s="5" t="s">
        <v>1306</v>
      </c>
      <c r="O541" s="7" t="s">
        <v>1307</v>
      </c>
      <c r="P541" s="9">
        <v>0</v>
      </c>
      <c r="Q541" s="5" t="s">
        <v>52</v>
      </c>
      <c r="R541" s="19">
        <v>44050.062649155101</v>
      </c>
      <c r="S541" s="20">
        <v>44050.145710995399</v>
      </c>
      <c r="T541" s="16" t="s">
        <v>35</v>
      </c>
      <c r="U541" s="17" t="s">
        <v>35</v>
      </c>
      <c r="V541" s="16" t="s">
        <v>61</v>
      </c>
      <c r="W541" s="16" t="s">
        <v>35</v>
      </c>
      <c r="X541" s="5" t="s">
        <v>35</v>
      </c>
      <c r="Y541" s="16" t="s">
        <v>1094</v>
      </c>
      <c r="Z541" s="7" t="s">
        <v>35</v>
      </c>
      <c r="AA541" s="7" t="s">
        <v>35</v>
      </c>
      <c r="AB541" s="5" t="s">
        <v>35</v>
      </c>
      <c r="AC541" s="5" t="s">
        <v>35</v>
      </c>
      <c r="AD541" s="6" t="s">
        <v>35</v>
      </c>
      <c r="AE541" s="6" t="s">
        <v>35</v>
      </c>
      <c r="AF541" s="6" t="s">
        <v>35</v>
      </c>
      <c r="AG541" s="6" t="s">
        <v>35</v>
      </c>
      <c r="AH541" s="6" t="s">
        <v>35</v>
      </c>
    </row>
    <row r="542" spans="1:34" ht="33.75" hidden="1" x14ac:dyDescent="0.25">
      <c r="A542" s="16" t="s">
        <v>1959</v>
      </c>
      <c r="B542" s="6" t="s">
        <v>1960</v>
      </c>
      <c r="C542" s="6" t="s">
        <v>1478</v>
      </c>
      <c r="D542" s="7" t="s">
        <v>1934</v>
      </c>
      <c r="E542" s="16" t="s">
        <v>1935</v>
      </c>
      <c r="F542" s="5" t="s">
        <v>266</v>
      </c>
      <c r="G542" s="6" t="s">
        <v>274</v>
      </c>
      <c r="N542" s="5" t="s">
        <v>1961</v>
      </c>
      <c r="O542" s="7" t="s">
        <v>1962</v>
      </c>
      <c r="P542" s="9">
        <v>0</v>
      </c>
      <c r="Q542" s="5" t="s">
        <v>52</v>
      </c>
      <c r="R542" s="19">
        <v>44050.062649733802</v>
      </c>
      <c r="S542" s="20">
        <v>44050.145711192097</v>
      </c>
      <c r="T542" s="16" t="s">
        <v>35</v>
      </c>
      <c r="U542" s="17" t="s">
        <v>35</v>
      </c>
      <c r="V542" s="16" t="s">
        <v>61</v>
      </c>
      <c r="W542" s="16" t="s">
        <v>35</v>
      </c>
      <c r="X542" s="5" t="s">
        <v>35</v>
      </c>
      <c r="Y542" s="16" t="s">
        <v>444</v>
      </c>
      <c r="Z542" s="7" t="s">
        <v>35</v>
      </c>
      <c r="AA542" s="7" t="s">
        <v>35</v>
      </c>
      <c r="AB542" s="5" t="s">
        <v>35</v>
      </c>
      <c r="AC542" s="5" t="s">
        <v>35</v>
      </c>
      <c r="AD542" s="6" t="s">
        <v>35</v>
      </c>
      <c r="AE542" s="6" t="s">
        <v>35</v>
      </c>
      <c r="AF542" s="6" t="s">
        <v>35</v>
      </c>
      <c r="AG542" s="6" t="s">
        <v>35</v>
      </c>
      <c r="AH542" s="6" t="s">
        <v>35</v>
      </c>
    </row>
    <row r="543" spans="1:34" ht="33.75" hidden="1" x14ac:dyDescent="0.25">
      <c r="A543" s="16" t="s">
        <v>1963</v>
      </c>
      <c r="B543" s="6" t="s">
        <v>1964</v>
      </c>
      <c r="C543" s="6" t="s">
        <v>1478</v>
      </c>
      <c r="D543" s="7" t="s">
        <v>1934</v>
      </c>
      <c r="E543" s="16" t="s">
        <v>1935</v>
      </c>
      <c r="F543" s="5" t="s">
        <v>266</v>
      </c>
      <c r="G543" s="6" t="s">
        <v>274</v>
      </c>
      <c r="N543" s="5" t="s">
        <v>442</v>
      </c>
      <c r="O543" s="7" t="s">
        <v>443</v>
      </c>
      <c r="P543" s="9">
        <v>0</v>
      </c>
      <c r="Q543" s="5" t="s">
        <v>52</v>
      </c>
      <c r="R543" s="19">
        <v>44050.062649884298</v>
      </c>
      <c r="S543" s="20">
        <v>44050.145711377299</v>
      </c>
      <c r="T543" s="16" t="s">
        <v>35</v>
      </c>
      <c r="U543" s="17" t="s">
        <v>35</v>
      </c>
      <c r="V543" s="16" t="s">
        <v>61</v>
      </c>
      <c r="W543" s="16" t="s">
        <v>35</v>
      </c>
      <c r="X543" s="5" t="s">
        <v>35</v>
      </c>
      <c r="Y543" s="16" t="s">
        <v>444</v>
      </c>
      <c r="Z543" s="7" t="s">
        <v>35</v>
      </c>
      <c r="AA543" s="7" t="s">
        <v>35</v>
      </c>
      <c r="AB543" s="5" t="s">
        <v>35</v>
      </c>
      <c r="AC543" s="5" t="s">
        <v>35</v>
      </c>
      <c r="AD543" s="6" t="s">
        <v>35</v>
      </c>
      <c r="AE543" s="6" t="s">
        <v>35</v>
      </c>
      <c r="AF543" s="6" t="s">
        <v>35</v>
      </c>
      <c r="AG543" s="6" t="s">
        <v>35</v>
      </c>
      <c r="AH543" s="6" t="s">
        <v>35</v>
      </c>
    </row>
    <row r="544" spans="1:34" ht="22.5" hidden="1" x14ac:dyDescent="0.25">
      <c r="A544" s="16" t="s">
        <v>1965</v>
      </c>
      <c r="B544" s="6" t="s">
        <v>1966</v>
      </c>
      <c r="C544" s="6" t="s">
        <v>1478</v>
      </c>
      <c r="D544" s="7" t="s">
        <v>1934</v>
      </c>
      <c r="E544" s="16" t="s">
        <v>1935</v>
      </c>
      <c r="F544" s="5" t="s">
        <v>266</v>
      </c>
      <c r="G544" s="6" t="s">
        <v>274</v>
      </c>
      <c r="N544" s="5" t="s">
        <v>487</v>
      </c>
      <c r="O544" s="7" t="s">
        <v>488</v>
      </c>
      <c r="P544" s="9">
        <v>0</v>
      </c>
      <c r="Q544" s="5" t="s">
        <v>52</v>
      </c>
      <c r="R544" s="19">
        <v>44050.062650081003</v>
      </c>
      <c r="S544" s="20">
        <v>44050.145711539401</v>
      </c>
      <c r="T544" s="16" t="s">
        <v>35</v>
      </c>
      <c r="U544" s="17" t="s">
        <v>35</v>
      </c>
      <c r="V544" s="16" t="s">
        <v>61</v>
      </c>
      <c r="W544" s="16" t="s">
        <v>35</v>
      </c>
      <c r="X544" s="5" t="s">
        <v>35</v>
      </c>
      <c r="Y544" s="16" t="s">
        <v>444</v>
      </c>
      <c r="Z544" s="7" t="s">
        <v>35</v>
      </c>
      <c r="AA544" s="7" t="s">
        <v>35</v>
      </c>
      <c r="AB544" s="5" t="s">
        <v>35</v>
      </c>
      <c r="AC544" s="5" t="s">
        <v>35</v>
      </c>
      <c r="AD544" s="6" t="s">
        <v>35</v>
      </c>
      <c r="AE544" s="6" t="s">
        <v>35</v>
      </c>
      <c r="AF544" s="6" t="s">
        <v>35</v>
      </c>
      <c r="AG544" s="6" t="s">
        <v>35</v>
      </c>
      <c r="AH544" s="6" t="s">
        <v>35</v>
      </c>
    </row>
    <row r="545" spans="1:34" ht="22.5" hidden="1" x14ac:dyDescent="0.25">
      <c r="A545" s="16" t="s">
        <v>1967</v>
      </c>
      <c r="B545" s="6" t="s">
        <v>1968</v>
      </c>
      <c r="C545" s="6" t="s">
        <v>1478</v>
      </c>
      <c r="D545" s="7" t="s">
        <v>1934</v>
      </c>
      <c r="E545" s="16" t="s">
        <v>1935</v>
      </c>
      <c r="F545" s="5" t="s">
        <v>266</v>
      </c>
      <c r="G545" s="6" t="s">
        <v>274</v>
      </c>
      <c r="N545" s="5" t="s">
        <v>491</v>
      </c>
      <c r="O545" s="7" t="s">
        <v>492</v>
      </c>
      <c r="P545" s="9">
        <v>0</v>
      </c>
      <c r="Q545" s="5" t="s">
        <v>52</v>
      </c>
      <c r="R545" s="19">
        <v>44050.062650266198</v>
      </c>
      <c r="S545" s="20">
        <v>44050.145711724501</v>
      </c>
      <c r="T545" s="16" t="s">
        <v>35</v>
      </c>
      <c r="U545" s="17" t="s">
        <v>35</v>
      </c>
      <c r="V545" s="16" t="s">
        <v>61</v>
      </c>
      <c r="W545" s="16" t="s">
        <v>35</v>
      </c>
      <c r="X545" s="5" t="s">
        <v>35</v>
      </c>
      <c r="Y545" s="16" t="s">
        <v>444</v>
      </c>
      <c r="Z545" s="7" t="s">
        <v>35</v>
      </c>
      <c r="AA545" s="7" t="s">
        <v>35</v>
      </c>
      <c r="AB545" s="5" t="s">
        <v>35</v>
      </c>
      <c r="AC545" s="5" t="s">
        <v>35</v>
      </c>
      <c r="AD545" s="6" t="s">
        <v>35</v>
      </c>
      <c r="AE545" s="6" t="s">
        <v>35</v>
      </c>
      <c r="AF545" s="6" t="s">
        <v>35</v>
      </c>
      <c r="AG545" s="6" t="s">
        <v>35</v>
      </c>
      <c r="AH545" s="6" t="s">
        <v>35</v>
      </c>
    </row>
    <row r="546" spans="1:34" ht="22.5" hidden="1" x14ac:dyDescent="0.25">
      <c r="A546" s="16" t="s">
        <v>1969</v>
      </c>
      <c r="B546" s="6" t="s">
        <v>1970</v>
      </c>
      <c r="C546" s="6" t="s">
        <v>1478</v>
      </c>
      <c r="D546" s="7" t="s">
        <v>1934</v>
      </c>
      <c r="E546" s="16" t="s">
        <v>1935</v>
      </c>
      <c r="F546" s="5" t="s">
        <v>19</v>
      </c>
      <c r="G546" s="6" t="s">
        <v>184</v>
      </c>
      <c r="N546" s="5" t="s">
        <v>1511</v>
      </c>
      <c r="O546" s="7" t="s">
        <v>1512</v>
      </c>
      <c r="P546" s="9">
        <v>0</v>
      </c>
      <c r="Q546" s="5" t="s">
        <v>52</v>
      </c>
      <c r="R546" s="19">
        <v>44050.062650462998</v>
      </c>
      <c r="S546" s="20">
        <v>44050.145712071797</v>
      </c>
      <c r="T546" s="16" t="s">
        <v>35</v>
      </c>
      <c r="U546" s="17" t="s">
        <v>35</v>
      </c>
      <c r="V546" s="16" t="s">
        <v>61</v>
      </c>
      <c r="W546" s="16" t="s">
        <v>226</v>
      </c>
      <c r="X546" s="5" t="s">
        <v>229</v>
      </c>
      <c r="Y546" s="16" t="s">
        <v>444</v>
      </c>
      <c r="Z546" s="7" t="s">
        <v>1971</v>
      </c>
      <c r="AA546" s="7" t="s">
        <v>35</v>
      </c>
      <c r="AB546" s="5" t="s">
        <v>192</v>
      </c>
      <c r="AC546" s="5" t="s">
        <v>35</v>
      </c>
      <c r="AD546" s="6" t="s">
        <v>35</v>
      </c>
      <c r="AE546" s="6" t="s">
        <v>35</v>
      </c>
      <c r="AF546" s="6" t="s">
        <v>35</v>
      </c>
      <c r="AG546" s="6" t="s">
        <v>35</v>
      </c>
      <c r="AH546" s="6" t="s">
        <v>35</v>
      </c>
    </row>
    <row r="547" spans="1:34" ht="33.75" hidden="1" x14ac:dyDescent="0.25">
      <c r="A547" s="16" t="s">
        <v>1972</v>
      </c>
      <c r="B547" s="6" t="s">
        <v>1973</v>
      </c>
      <c r="C547" s="6" t="s">
        <v>1626</v>
      </c>
      <c r="D547" s="7" t="s">
        <v>1627</v>
      </c>
      <c r="E547" s="16" t="s">
        <v>1628</v>
      </c>
      <c r="F547" s="5" t="s">
        <v>266</v>
      </c>
      <c r="G547" s="6" t="s">
        <v>34</v>
      </c>
      <c r="N547" s="5" t="s">
        <v>551</v>
      </c>
      <c r="O547" s="7" t="s">
        <v>552</v>
      </c>
      <c r="P547" s="9">
        <v>0</v>
      </c>
      <c r="Q547" s="5" t="s">
        <v>52</v>
      </c>
      <c r="R547" s="19">
        <v>44050.0816772338</v>
      </c>
      <c r="S547" s="20">
        <v>44050.973402858799</v>
      </c>
      <c r="T547" s="16" t="s">
        <v>35</v>
      </c>
      <c r="U547" s="17" t="s">
        <v>35</v>
      </c>
      <c r="V547" s="16" t="s">
        <v>144</v>
      </c>
      <c r="W547" s="16" t="s">
        <v>533</v>
      </c>
      <c r="X547" s="5" t="s">
        <v>35</v>
      </c>
      <c r="Y547" s="16" t="s">
        <v>145</v>
      </c>
      <c r="Z547" s="7" t="s">
        <v>35</v>
      </c>
      <c r="AA547" s="7" t="s">
        <v>35</v>
      </c>
      <c r="AB547" s="5" t="s">
        <v>35</v>
      </c>
      <c r="AC547" s="5" t="s">
        <v>35</v>
      </c>
      <c r="AD547" s="6" t="s">
        <v>35</v>
      </c>
      <c r="AE547" s="6" t="s">
        <v>35</v>
      </c>
      <c r="AF547" s="6" t="s">
        <v>35</v>
      </c>
      <c r="AG547" s="6" t="s">
        <v>35</v>
      </c>
      <c r="AH547" s="6" t="s">
        <v>35</v>
      </c>
    </row>
    <row r="548" spans="1:34" ht="33.75" hidden="1" x14ac:dyDescent="0.25">
      <c r="A548" s="16" t="s">
        <v>1974</v>
      </c>
      <c r="B548" s="6" t="s">
        <v>1975</v>
      </c>
      <c r="C548" s="6" t="s">
        <v>1626</v>
      </c>
      <c r="D548" s="7" t="s">
        <v>1627</v>
      </c>
      <c r="E548" s="16" t="s">
        <v>1628</v>
      </c>
      <c r="F548" s="5" t="s">
        <v>19</v>
      </c>
      <c r="G548" s="6" t="s">
        <v>184</v>
      </c>
      <c r="N548" s="5" t="s">
        <v>551</v>
      </c>
      <c r="O548" s="7" t="s">
        <v>552</v>
      </c>
      <c r="P548" s="9">
        <v>0</v>
      </c>
      <c r="Q548" s="5" t="s">
        <v>52</v>
      </c>
      <c r="R548" s="19">
        <v>44050.0816774306</v>
      </c>
      <c r="S548" s="20">
        <v>44050.973403044001</v>
      </c>
      <c r="T548" s="16" t="s">
        <v>35</v>
      </c>
      <c r="U548" s="17" t="s">
        <v>35</v>
      </c>
      <c r="V548" s="16" t="s">
        <v>144</v>
      </c>
      <c r="W548" s="16" t="s">
        <v>533</v>
      </c>
      <c r="X548" s="5" t="s">
        <v>199</v>
      </c>
      <c r="Y548" s="16" t="s">
        <v>145</v>
      </c>
      <c r="Z548" s="7" t="s">
        <v>1976</v>
      </c>
      <c r="AA548" s="7" t="s">
        <v>35</v>
      </c>
      <c r="AB548" s="5" t="s">
        <v>192</v>
      </c>
      <c r="AC548" s="5" t="s">
        <v>35</v>
      </c>
      <c r="AD548" s="6" t="s">
        <v>35</v>
      </c>
      <c r="AE548" s="6" t="s">
        <v>35</v>
      </c>
      <c r="AF548" s="6" t="s">
        <v>35</v>
      </c>
      <c r="AG548" s="6" t="s">
        <v>35</v>
      </c>
      <c r="AH548" s="6" t="s">
        <v>35</v>
      </c>
    </row>
    <row r="549" spans="1:34" ht="33.75" hidden="1" x14ac:dyDescent="0.25">
      <c r="A549" s="18" t="s">
        <v>1977</v>
      </c>
      <c r="B549" s="6" t="s">
        <v>1975</v>
      </c>
      <c r="C549" s="6" t="s">
        <v>1626</v>
      </c>
      <c r="D549" s="7" t="s">
        <v>1627</v>
      </c>
      <c r="E549" s="16" t="s">
        <v>1628</v>
      </c>
      <c r="F549" s="5" t="s">
        <v>19</v>
      </c>
      <c r="G549" s="6" t="s">
        <v>184</v>
      </c>
      <c r="N549" s="5" t="s">
        <v>551</v>
      </c>
      <c r="O549" s="7" t="s">
        <v>552</v>
      </c>
      <c r="P549" s="9">
        <v>0</v>
      </c>
      <c r="Q549" s="5" t="s">
        <v>44</v>
      </c>
      <c r="R549" s="19">
        <v>44050.081688807899</v>
      </c>
      <c r="T549" s="16" t="s">
        <v>35</v>
      </c>
      <c r="U549" s="17" t="s">
        <v>35</v>
      </c>
      <c r="V549" s="16" t="s">
        <v>61</v>
      </c>
      <c r="W549" s="16" t="s">
        <v>533</v>
      </c>
      <c r="X549" s="5" t="s">
        <v>229</v>
      </c>
      <c r="Y549" s="16" t="s">
        <v>145</v>
      </c>
      <c r="Z549" s="7" t="s">
        <v>1978</v>
      </c>
      <c r="AA549" s="7" t="s">
        <v>35</v>
      </c>
      <c r="AB549" s="5" t="s">
        <v>197</v>
      </c>
      <c r="AC549" s="5" t="s">
        <v>35</v>
      </c>
      <c r="AD549" s="6" t="s">
        <v>35</v>
      </c>
      <c r="AE549" s="6" t="s">
        <v>35</v>
      </c>
      <c r="AF549" s="6" t="s">
        <v>35</v>
      </c>
      <c r="AG549" s="6" t="s">
        <v>35</v>
      </c>
      <c r="AH549" s="6" t="s">
        <v>35</v>
      </c>
    </row>
    <row r="550" spans="1:34" ht="22.5" hidden="1" x14ac:dyDescent="0.25">
      <c r="A550" s="16" t="s">
        <v>1979</v>
      </c>
      <c r="B550" s="6" t="s">
        <v>1980</v>
      </c>
      <c r="C550" s="6" t="s">
        <v>1626</v>
      </c>
      <c r="D550" s="7" t="s">
        <v>1627</v>
      </c>
      <c r="E550" s="16" t="s">
        <v>1628</v>
      </c>
      <c r="F550" s="5" t="s">
        <v>19</v>
      </c>
      <c r="G550" s="6" t="s">
        <v>184</v>
      </c>
      <c r="N550" s="5" t="s">
        <v>395</v>
      </c>
      <c r="O550" s="7" t="s">
        <v>396</v>
      </c>
      <c r="P550" s="9">
        <v>0</v>
      </c>
      <c r="Q550" s="5" t="s">
        <v>52</v>
      </c>
      <c r="R550" s="19">
        <v>44050.081700196803</v>
      </c>
      <c r="S550" s="20">
        <v>44050.9734032407</v>
      </c>
      <c r="T550" s="16" t="s">
        <v>35</v>
      </c>
      <c r="U550" s="17" t="s">
        <v>35</v>
      </c>
      <c r="V550" s="16" t="s">
        <v>61</v>
      </c>
      <c r="W550" s="16" t="s">
        <v>431</v>
      </c>
      <c r="X550" s="5" t="s">
        <v>229</v>
      </c>
      <c r="Y550" s="16" t="s">
        <v>173</v>
      </c>
      <c r="Z550" s="7" t="s">
        <v>1981</v>
      </c>
      <c r="AA550" s="7" t="s">
        <v>35</v>
      </c>
      <c r="AB550" s="5" t="s">
        <v>192</v>
      </c>
      <c r="AC550" s="5" t="s">
        <v>35</v>
      </c>
      <c r="AD550" s="6" t="s">
        <v>35</v>
      </c>
      <c r="AE550" s="6" t="s">
        <v>35</v>
      </c>
      <c r="AF550" s="6" t="s">
        <v>35</v>
      </c>
      <c r="AG550" s="6" t="s">
        <v>35</v>
      </c>
      <c r="AH550" s="6" t="s">
        <v>35</v>
      </c>
    </row>
    <row r="551" spans="1:34" ht="22.5" hidden="1" x14ac:dyDescent="0.25">
      <c r="A551" s="16" t="s">
        <v>1982</v>
      </c>
      <c r="B551" s="6" t="s">
        <v>1983</v>
      </c>
      <c r="C551" s="6" t="s">
        <v>519</v>
      </c>
      <c r="D551" s="7" t="s">
        <v>1984</v>
      </c>
      <c r="E551" s="16" t="s">
        <v>1985</v>
      </c>
      <c r="F551" s="5" t="s">
        <v>273</v>
      </c>
      <c r="G551" s="6" t="s">
        <v>34</v>
      </c>
      <c r="N551" s="5" t="s">
        <v>1986</v>
      </c>
      <c r="O551" s="7" t="s">
        <v>1987</v>
      </c>
      <c r="P551" s="9">
        <v>0</v>
      </c>
      <c r="Q551" s="5" t="s">
        <v>52</v>
      </c>
      <c r="R551" s="19">
        <v>44050.082501504599</v>
      </c>
      <c r="S551" s="20">
        <v>44050.980066284697</v>
      </c>
      <c r="T551" s="16" t="s">
        <v>35</v>
      </c>
      <c r="U551" s="17" t="s">
        <v>35</v>
      </c>
      <c r="V551" s="16" t="s">
        <v>61</v>
      </c>
      <c r="W551" s="16" t="s">
        <v>35</v>
      </c>
      <c r="X551" s="5" t="s">
        <v>35</v>
      </c>
      <c r="Y551" s="16" t="s">
        <v>35</v>
      </c>
      <c r="Z551" s="7" t="s">
        <v>35</v>
      </c>
      <c r="AA551" s="7" t="s">
        <v>35</v>
      </c>
      <c r="AB551" s="5" t="s">
        <v>35</v>
      </c>
      <c r="AC551" s="5" t="s">
        <v>35</v>
      </c>
      <c r="AD551" s="6" t="s">
        <v>35</v>
      </c>
      <c r="AE551" s="6" t="s">
        <v>35</v>
      </c>
      <c r="AF551" s="6" t="s">
        <v>35</v>
      </c>
      <c r="AG551" s="6" t="s">
        <v>35</v>
      </c>
      <c r="AH551" s="6" t="s">
        <v>35</v>
      </c>
    </row>
    <row r="552" spans="1:34" ht="22.5" hidden="1" x14ac:dyDescent="0.25">
      <c r="A552" s="16" t="s">
        <v>1988</v>
      </c>
      <c r="B552" s="6" t="s">
        <v>1989</v>
      </c>
      <c r="C552" s="6" t="s">
        <v>464</v>
      </c>
      <c r="D552" s="7" t="s">
        <v>465</v>
      </c>
      <c r="E552" s="16" t="s">
        <v>466</v>
      </c>
      <c r="F552" s="5" t="s">
        <v>266</v>
      </c>
      <c r="G552" s="6" t="s">
        <v>274</v>
      </c>
      <c r="N552" s="5" t="s">
        <v>672</v>
      </c>
      <c r="O552" s="7" t="s">
        <v>1056</v>
      </c>
      <c r="P552" s="9">
        <v>0</v>
      </c>
      <c r="Q552" s="5" t="s">
        <v>52</v>
      </c>
      <c r="R552" s="19">
        <v>44050.090069213002</v>
      </c>
      <c r="S552" s="20">
        <v>44050.974081597204</v>
      </c>
      <c r="T552" s="16" t="s">
        <v>35</v>
      </c>
      <c r="U552" s="17" t="s">
        <v>35</v>
      </c>
      <c r="V552" s="16" t="s">
        <v>61</v>
      </c>
      <c r="W552" s="16" t="s">
        <v>226</v>
      </c>
      <c r="X552" s="5" t="s">
        <v>35</v>
      </c>
      <c r="Y552" s="16" t="s">
        <v>35</v>
      </c>
      <c r="Z552" s="7" t="s">
        <v>35</v>
      </c>
      <c r="AA552" s="7" t="s">
        <v>35</v>
      </c>
      <c r="AB552" s="5" t="s">
        <v>35</v>
      </c>
      <c r="AC552" s="5" t="s">
        <v>35</v>
      </c>
      <c r="AD552" s="6" t="s">
        <v>35</v>
      </c>
      <c r="AE552" s="6" t="s">
        <v>35</v>
      </c>
      <c r="AF552" s="6" t="s">
        <v>35</v>
      </c>
      <c r="AG552" s="6" t="s">
        <v>35</v>
      </c>
      <c r="AH552" s="6" t="s">
        <v>35</v>
      </c>
    </row>
    <row r="553" spans="1:34" ht="22.5" hidden="1" x14ac:dyDescent="0.25">
      <c r="A553" s="16" t="s">
        <v>1990</v>
      </c>
      <c r="B553" s="6" t="s">
        <v>1991</v>
      </c>
      <c r="C553" s="6" t="s">
        <v>464</v>
      </c>
      <c r="D553" s="7" t="s">
        <v>465</v>
      </c>
      <c r="E553" s="16" t="s">
        <v>466</v>
      </c>
      <c r="F553" s="5" t="s">
        <v>266</v>
      </c>
      <c r="G553" s="6" t="s">
        <v>34</v>
      </c>
      <c r="N553" s="5" t="s">
        <v>1085</v>
      </c>
      <c r="O553" s="7" t="s">
        <v>1086</v>
      </c>
      <c r="P553" s="9">
        <v>0</v>
      </c>
      <c r="Q553" s="5" t="s">
        <v>52</v>
      </c>
      <c r="R553" s="19">
        <v>44050.090096527798</v>
      </c>
      <c r="S553" s="20">
        <v>44050.9740817477</v>
      </c>
      <c r="T553" s="16" t="s">
        <v>35</v>
      </c>
      <c r="U553" s="17" t="s">
        <v>35</v>
      </c>
      <c r="V553" s="16" t="s">
        <v>61</v>
      </c>
      <c r="W553" s="16" t="s">
        <v>226</v>
      </c>
      <c r="X553" s="5" t="s">
        <v>35</v>
      </c>
      <c r="Y553" s="16" t="s">
        <v>1035</v>
      </c>
      <c r="Z553" s="7" t="s">
        <v>35</v>
      </c>
      <c r="AA553" s="7" t="s">
        <v>35</v>
      </c>
      <c r="AB553" s="5" t="s">
        <v>35</v>
      </c>
      <c r="AC553" s="5" t="s">
        <v>35</v>
      </c>
      <c r="AD553" s="6" t="s">
        <v>35</v>
      </c>
      <c r="AE553" s="6" t="s">
        <v>35</v>
      </c>
      <c r="AF553" s="6" t="s">
        <v>35</v>
      </c>
      <c r="AG553" s="6" t="s">
        <v>35</v>
      </c>
      <c r="AH553" s="6" t="s">
        <v>35</v>
      </c>
    </row>
    <row r="554" spans="1:34" ht="22.5" hidden="1" x14ac:dyDescent="0.25">
      <c r="A554" s="16" t="s">
        <v>1992</v>
      </c>
      <c r="B554" s="6" t="s">
        <v>1993</v>
      </c>
      <c r="C554" s="6" t="s">
        <v>464</v>
      </c>
      <c r="D554" s="7" t="s">
        <v>465</v>
      </c>
      <c r="E554" s="16" t="s">
        <v>466</v>
      </c>
      <c r="F554" s="5" t="s">
        <v>266</v>
      </c>
      <c r="G554" s="6" t="s">
        <v>34</v>
      </c>
      <c r="N554" s="5" t="s">
        <v>1013</v>
      </c>
      <c r="O554" s="7" t="s">
        <v>1014</v>
      </c>
      <c r="P554" s="9">
        <v>0</v>
      </c>
      <c r="Q554" s="5" t="s">
        <v>52</v>
      </c>
      <c r="R554" s="19">
        <v>44050.090096724503</v>
      </c>
      <c r="S554" s="20">
        <v>44050.974081944398</v>
      </c>
      <c r="T554" s="16" t="s">
        <v>35</v>
      </c>
      <c r="U554" s="17" t="s">
        <v>35</v>
      </c>
      <c r="V554" s="16" t="s">
        <v>61</v>
      </c>
      <c r="W554" s="16" t="s">
        <v>226</v>
      </c>
      <c r="X554" s="5" t="s">
        <v>35</v>
      </c>
      <c r="Y554" s="16" t="s">
        <v>1062</v>
      </c>
      <c r="Z554" s="7" t="s">
        <v>35</v>
      </c>
      <c r="AA554" s="7" t="s">
        <v>35</v>
      </c>
      <c r="AB554" s="5" t="s">
        <v>35</v>
      </c>
      <c r="AC554" s="5" t="s">
        <v>35</v>
      </c>
      <c r="AD554" s="6" t="s">
        <v>35</v>
      </c>
      <c r="AE554" s="6" t="s">
        <v>35</v>
      </c>
      <c r="AF554" s="6" t="s">
        <v>35</v>
      </c>
      <c r="AG554" s="6" t="s">
        <v>35</v>
      </c>
      <c r="AH554" s="6" t="s">
        <v>35</v>
      </c>
    </row>
    <row r="555" spans="1:34" ht="22.5" hidden="1" x14ac:dyDescent="0.25">
      <c r="A555" s="16" t="s">
        <v>1994</v>
      </c>
      <c r="B555" s="6" t="s">
        <v>1995</v>
      </c>
      <c r="C555" s="6" t="s">
        <v>464</v>
      </c>
      <c r="D555" s="7" t="s">
        <v>465</v>
      </c>
      <c r="E555" s="16" t="s">
        <v>466</v>
      </c>
      <c r="F555" s="5" t="s">
        <v>266</v>
      </c>
      <c r="G555" s="6" t="s">
        <v>34</v>
      </c>
      <c r="N555" s="5" t="s">
        <v>1008</v>
      </c>
      <c r="O555" s="7" t="s">
        <v>1009</v>
      </c>
      <c r="P555" s="9">
        <v>0</v>
      </c>
      <c r="Q555" s="5" t="s">
        <v>52</v>
      </c>
      <c r="R555" s="19">
        <v>44050.090097071799</v>
      </c>
      <c r="S555" s="20">
        <v>44050.974081944398</v>
      </c>
      <c r="T555" s="16" t="s">
        <v>35</v>
      </c>
      <c r="U555" s="17" t="s">
        <v>35</v>
      </c>
      <c r="V555" s="16" t="s">
        <v>61</v>
      </c>
      <c r="W555" s="16" t="s">
        <v>226</v>
      </c>
      <c r="X555" s="5" t="s">
        <v>35</v>
      </c>
      <c r="Y555" s="16" t="s">
        <v>1062</v>
      </c>
      <c r="Z555" s="7" t="s">
        <v>35</v>
      </c>
      <c r="AA555" s="7" t="s">
        <v>35</v>
      </c>
      <c r="AB555" s="5" t="s">
        <v>35</v>
      </c>
      <c r="AC555" s="5" t="s">
        <v>35</v>
      </c>
      <c r="AD555" s="6" t="s">
        <v>35</v>
      </c>
      <c r="AE555" s="6" t="s">
        <v>35</v>
      </c>
      <c r="AF555" s="6" t="s">
        <v>35</v>
      </c>
      <c r="AG555" s="6" t="s">
        <v>35</v>
      </c>
      <c r="AH555" s="6" t="s">
        <v>35</v>
      </c>
    </row>
    <row r="556" spans="1:34" ht="22.5" hidden="1" x14ac:dyDescent="0.25">
      <c r="A556" s="16" t="s">
        <v>1996</v>
      </c>
      <c r="B556" s="6" t="s">
        <v>1997</v>
      </c>
      <c r="C556" s="6" t="s">
        <v>464</v>
      </c>
      <c r="D556" s="7" t="s">
        <v>465</v>
      </c>
      <c r="E556" s="16" t="s">
        <v>466</v>
      </c>
      <c r="F556" s="5" t="s">
        <v>266</v>
      </c>
      <c r="G556" s="6" t="s">
        <v>34</v>
      </c>
      <c r="N556" s="5" t="s">
        <v>1071</v>
      </c>
      <c r="O556" s="7" t="s">
        <v>1072</v>
      </c>
      <c r="P556" s="9">
        <v>0</v>
      </c>
      <c r="Q556" s="5" t="s">
        <v>52</v>
      </c>
      <c r="R556" s="19">
        <v>44050.090097604203</v>
      </c>
      <c r="S556" s="20">
        <v>44050.974082141198</v>
      </c>
      <c r="T556" s="16" t="s">
        <v>35</v>
      </c>
      <c r="U556" s="17" t="s">
        <v>35</v>
      </c>
      <c r="V556" s="16" t="s">
        <v>61</v>
      </c>
      <c r="W556" s="16" t="s">
        <v>226</v>
      </c>
      <c r="X556" s="5" t="s">
        <v>35</v>
      </c>
      <c r="Y556" s="16" t="s">
        <v>1062</v>
      </c>
      <c r="Z556" s="7" t="s">
        <v>35</v>
      </c>
      <c r="AA556" s="7" t="s">
        <v>35</v>
      </c>
      <c r="AB556" s="5" t="s">
        <v>35</v>
      </c>
      <c r="AC556" s="5" t="s">
        <v>35</v>
      </c>
      <c r="AD556" s="6" t="s">
        <v>35</v>
      </c>
      <c r="AE556" s="6" t="s">
        <v>35</v>
      </c>
      <c r="AF556" s="6" t="s">
        <v>35</v>
      </c>
      <c r="AG556" s="6" t="s">
        <v>35</v>
      </c>
      <c r="AH556" s="6" t="s">
        <v>35</v>
      </c>
    </row>
    <row r="557" spans="1:34" ht="22.5" hidden="1" x14ac:dyDescent="0.25">
      <c r="A557" s="18" t="s">
        <v>1998</v>
      </c>
      <c r="B557" s="6" t="s">
        <v>1999</v>
      </c>
      <c r="C557" s="6" t="s">
        <v>464</v>
      </c>
      <c r="D557" s="7" t="s">
        <v>465</v>
      </c>
      <c r="E557" s="16" t="s">
        <v>466</v>
      </c>
      <c r="F557" s="5" t="s">
        <v>266</v>
      </c>
      <c r="G557" s="6" t="s">
        <v>49</v>
      </c>
      <c r="N557" s="5" t="s">
        <v>383</v>
      </c>
      <c r="O557" s="7" t="s">
        <v>384</v>
      </c>
      <c r="P557" s="9">
        <v>0</v>
      </c>
      <c r="Q557" s="5" t="s">
        <v>44</v>
      </c>
      <c r="R557" s="19">
        <v>44050.090097800901</v>
      </c>
      <c r="T557" s="16" t="s">
        <v>35</v>
      </c>
      <c r="U557" s="17" t="s">
        <v>35</v>
      </c>
      <c r="V557" s="16" t="s">
        <v>385</v>
      </c>
      <c r="W557" s="16" t="s">
        <v>35</v>
      </c>
      <c r="X557" s="5" t="s">
        <v>35</v>
      </c>
      <c r="Y557" s="16" t="s">
        <v>35</v>
      </c>
      <c r="Z557" s="7" t="s">
        <v>35</v>
      </c>
      <c r="AA557" s="7" t="s">
        <v>35</v>
      </c>
      <c r="AB557" s="5" t="s">
        <v>35</v>
      </c>
      <c r="AC557" s="5" t="s">
        <v>35</v>
      </c>
      <c r="AD557" s="6" t="s">
        <v>35</v>
      </c>
      <c r="AE557" s="6" t="s">
        <v>35</v>
      </c>
      <c r="AF557" s="6" t="s">
        <v>35</v>
      </c>
      <c r="AG557" s="6" t="s">
        <v>35</v>
      </c>
      <c r="AH557" s="6" t="s">
        <v>35</v>
      </c>
    </row>
    <row r="558" spans="1:34" ht="22.5" hidden="1" x14ac:dyDescent="0.25">
      <c r="A558" s="16" t="s">
        <v>2000</v>
      </c>
      <c r="B558" s="6" t="s">
        <v>2001</v>
      </c>
      <c r="C558" s="6" t="s">
        <v>464</v>
      </c>
      <c r="D558" s="7" t="s">
        <v>465</v>
      </c>
      <c r="E558" s="16" t="s">
        <v>466</v>
      </c>
      <c r="F558" s="5" t="s">
        <v>19</v>
      </c>
      <c r="G558" s="6" t="s">
        <v>184</v>
      </c>
      <c r="N558" s="5" t="s">
        <v>1085</v>
      </c>
      <c r="O558" s="7" t="s">
        <v>1086</v>
      </c>
      <c r="P558" s="9">
        <v>0</v>
      </c>
      <c r="Q558" s="5" t="s">
        <v>52</v>
      </c>
      <c r="R558" s="19">
        <v>44050.090097997701</v>
      </c>
      <c r="S558" s="20">
        <v>44050.974082291701</v>
      </c>
      <c r="T558" s="16" t="s">
        <v>35</v>
      </c>
      <c r="U558" s="17" t="s">
        <v>35</v>
      </c>
      <c r="V558" s="16" t="s">
        <v>61</v>
      </c>
      <c r="W558" s="16" t="s">
        <v>226</v>
      </c>
      <c r="X558" s="5" t="s">
        <v>229</v>
      </c>
      <c r="Y558" s="16" t="s">
        <v>1035</v>
      </c>
      <c r="Z558" s="7" t="s">
        <v>2002</v>
      </c>
      <c r="AA558" s="7" t="s">
        <v>35</v>
      </c>
      <c r="AB558" s="5" t="s">
        <v>192</v>
      </c>
      <c r="AC558" s="5" t="s">
        <v>35</v>
      </c>
      <c r="AD558" s="6" t="s">
        <v>35</v>
      </c>
      <c r="AE558" s="6" t="s">
        <v>35</v>
      </c>
      <c r="AF558" s="6" t="s">
        <v>35</v>
      </c>
      <c r="AG558" s="6" t="s">
        <v>35</v>
      </c>
      <c r="AH558" s="6" t="s">
        <v>35</v>
      </c>
    </row>
    <row r="559" spans="1:34" ht="22.5" hidden="1" x14ac:dyDescent="0.25">
      <c r="A559" s="16" t="s">
        <v>2003</v>
      </c>
      <c r="B559" s="6" t="s">
        <v>2004</v>
      </c>
      <c r="C559" s="6" t="s">
        <v>464</v>
      </c>
      <c r="D559" s="7" t="s">
        <v>465</v>
      </c>
      <c r="E559" s="16" t="s">
        <v>466</v>
      </c>
      <c r="F559" s="5" t="s">
        <v>19</v>
      </c>
      <c r="G559" s="6" t="s">
        <v>184</v>
      </c>
      <c r="N559" s="5" t="s">
        <v>1008</v>
      </c>
      <c r="O559" s="7" t="s">
        <v>1009</v>
      </c>
      <c r="P559" s="9">
        <v>0</v>
      </c>
      <c r="Q559" s="5" t="s">
        <v>52</v>
      </c>
      <c r="R559" s="19">
        <v>44050.090111539401</v>
      </c>
      <c r="S559" s="20">
        <v>44050.974082488399</v>
      </c>
      <c r="T559" s="16" t="s">
        <v>35</v>
      </c>
      <c r="U559" s="17" t="s">
        <v>35</v>
      </c>
      <c r="V559" s="16" t="s">
        <v>61</v>
      </c>
      <c r="W559" s="16" t="s">
        <v>226</v>
      </c>
      <c r="X559" s="5" t="s">
        <v>229</v>
      </c>
      <c r="Y559" s="16" t="s">
        <v>1062</v>
      </c>
      <c r="Z559" s="7" t="s">
        <v>2005</v>
      </c>
      <c r="AA559" s="7" t="s">
        <v>35</v>
      </c>
      <c r="AB559" s="5" t="s">
        <v>408</v>
      </c>
      <c r="AC559" s="5" t="s">
        <v>35</v>
      </c>
      <c r="AD559" s="6" t="s">
        <v>35</v>
      </c>
      <c r="AE559" s="6" t="s">
        <v>35</v>
      </c>
      <c r="AF559" s="6" t="s">
        <v>35</v>
      </c>
      <c r="AG559" s="6" t="s">
        <v>35</v>
      </c>
      <c r="AH559" s="6" t="s">
        <v>35</v>
      </c>
    </row>
    <row r="560" spans="1:34" ht="33.75" hidden="1" x14ac:dyDescent="0.25">
      <c r="A560" s="16" t="s">
        <v>2006</v>
      </c>
      <c r="B560" s="6" t="s">
        <v>2007</v>
      </c>
      <c r="C560" s="6" t="s">
        <v>2008</v>
      </c>
      <c r="D560" s="7" t="s">
        <v>2009</v>
      </c>
      <c r="E560" s="16" t="s">
        <v>2010</v>
      </c>
      <c r="F560" s="5" t="s">
        <v>2011</v>
      </c>
      <c r="G560" s="6" t="s">
        <v>49</v>
      </c>
      <c r="N560" s="5" t="s">
        <v>383</v>
      </c>
      <c r="O560" s="7" t="s">
        <v>384</v>
      </c>
      <c r="P560" s="9">
        <v>0</v>
      </c>
      <c r="Q560" s="5" t="s">
        <v>52</v>
      </c>
      <c r="R560" s="19">
        <v>44050.0986855671</v>
      </c>
      <c r="S560" s="20">
        <v>44050.943891238399</v>
      </c>
      <c r="T560" s="16" t="s">
        <v>35</v>
      </c>
      <c r="U560" s="17" t="s">
        <v>35</v>
      </c>
      <c r="V560" s="16" t="s">
        <v>385</v>
      </c>
      <c r="W560" s="16" t="s">
        <v>35</v>
      </c>
      <c r="X560" s="5" t="s">
        <v>35</v>
      </c>
      <c r="Y560" s="16" t="s">
        <v>35</v>
      </c>
      <c r="Z560" s="7" t="s">
        <v>35</v>
      </c>
      <c r="AA560" s="7" t="s">
        <v>35</v>
      </c>
      <c r="AB560" s="5" t="s">
        <v>35</v>
      </c>
      <c r="AC560" s="5" t="s">
        <v>35</v>
      </c>
      <c r="AD560" s="6" t="s">
        <v>35</v>
      </c>
      <c r="AE560" s="6" t="s">
        <v>35</v>
      </c>
      <c r="AF560" s="6" t="s">
        <v>35</v>
      </c>
      <c r="AG560" s="6" t="s">
        <v>35</v>
      </c>
      <c r="AH560" s="6" t="s">
        <v>35</v>
      </c>
    </row>
    <row r="561" spans="1:34" ht="33.75" hidden="1" x14ac:dyDescent="0.25">
      <c r="A561" s="16" t="s">
        <v>2012</v>
      </c>
      <c r="B561" s="6" t="s">
        <v>2013</v>
      </c>
      <c r="C561" s="6" t="s">
        <v>2014</v>
      </c>
      <c r="D561" s="7" t="s">
        <v>2009</v>
      </c>
      <c r="E561" s="16" t="s">
        <v>2010</v>
      </c>
      <c r="F561" s="5" t="s">
        <v>266</v>
      </c>
      <c r="G561" s="6" t="s">
        <v>49</v>
      </c>
      <c r="N561" s="5" t="s">
        <v>383</v>
      </c>
      <c r="O561" s="7" t="s">
        <v>384</v>
      </c>
      <c r="P561" s="9">
        <v>0</v>
      </c>
      <c r="Q561" s="5" t="s">
        <v>52</v>
      </c>
      <c r="R561" s="19">
        <v>44050.098686111101</v>
      </c>
      <c r="S561" s="20">
        <v>44050.943891435199</v>
      </c>
      <c r="T561" s="16" t="s">
        <v>35</v>
      </c>
      <c r="U561" s="17" t="s">
        <v>35</v>
      </c>
      <c r="V561" s="16" t="s">
        <v>385</v>
      </c>
      <c r="W561" s="16" t="s">
        <v>35</v>
      </c>
      <c r="X561" s="5" t="s">
        <v>35</v>
      </c>
      <c r="Y561" s="16" t="s">
        <v>35</v>
      </c>
      <c r="Z561" s="7" t="s">
        <v>35</v>
      </c>
      <c r="AA561" s="7" t="s">
        <v>35</v>
      </c>
      <c r="AB561" s="5" t="s">
        <v>35</v>
      </c>
      <c r="AC561" s="5" t="s">
        <v>35</v>
      </c>
      <c r="AD561" s="6" t="s">
        <v>35</v>
      </c>
      <c r="AE561" s="6" t="s">
        <v>35</v>
      </c>
      <c r="AF561" s="6" t="s">
        <v>35</v>
      </c>
      <c r="AG561" s="6" t="s">
        <v>35</v>
      </c>
      <c r="AH561" s="6" t="s">
        <v>35</v>
      </c>
    </row>
    <row r="562" spans="1:34" ht="33.75" hidden="1" x14ac:dyDescent="0.25">
      <c r="A562" s="16" t="s">
        <v>2015</v>
      </c>
      <c r="B562" s="6" t="s">
        <v>2016</v>
      </c>
      <c r="C562" s="6" t="s">
        <v>2014</v>
      </c>
      <c r="D562" s="7" t="s">
        <v>2009</v>
      </c>
      <c r="E562" s="16" t="s">
        <v>2010</v>
      </c>
      <c r="F562" s="5" t="s">
        <v>19</v>
      </c>
      <c r="G562" s="6" t="s">
        <v>184</v>
      </c>
      <c r="N562" s="5" t="s">
        <v>1665</v>
      </c>
      <c r="O562" s="7" t="s">
        <v>1666</v>
      </c>
      <c r="P562" s="9">
        <v>0</v>
      </c>
      <c r="Q562" s="5" t="s">
        <v>52</v>
      </c>
      <c r="R562" s="19">
        <v>44050.098686307902</v>
      </c>
      <c r="S562" s="20">
        <v>44050.943890358802</v>
      </c>
      <c r="T562" s="16" t="s">
        <v>35</v>
      </c>
      <c r="U562" s="17" t="s">
        <v>35</v>
      </c>
      <c r="V562" s="16" t="s">
        <v>61</v>
      </c>
      <c r="W562" s="16" t="s">
        <v>397</v>
      </c>
      <c r="X562" s="5" t="s">
        <v>229</v>
      </c>
      <c r="Y562" s="16" t="s">
        <v>2017</v>
      </c>
      <c r="Z562" s="7" t="s">
        <v>2018</v>
      </c>
      <c r="AA562" s="7" t="s">
        <v>35</v>
      </c>
      <c r="AB562" s="5" t="s">
        <v>408</v>
      </c>
      <c r="AC562" s="5" t="s">
        <v>35</v>
      </c>
      <c r="AD562" s="6" t="s">
        <v>35</v>
      </c>
      <c r="AE562" s="6" t="s">
        <v>35</v>
      </c>
      <c r="AF562" s="6" t="s">
        <v>35</v>
      </c>
      <c r="AG562" s="6" t="s">
        <v>35</v>
      </c>
      <c r="AH562" s="6" t="s">
        <v>35</v>
      </c>
    </row>
    <row r="563" spans="1:34" ht="33.75" hidden="1" x14ac:dyDescent="0.25">
      <c r="A563" s="16" t="s">
        <v>2019</v>
      </c>
      <c r="B563" s="6" t="s">
        <v>2020</v>
      </c>
      <c r="C563" s="6" t="s">
        <v>2014</v>
      </c>
      <c r="D563" s="7" t="s">
        <v>2009</v>
      </c>
      <c r="E563" s="16" t="s">
        <v>2010</v>
      </c>
      <c r="F563" s="5" t="s">
        <v>19</v>
      </c>
      <c r="G563" s="6" t="s">
        <v>184</v>
      </c>
      <c r="N563" s="5" t="s">
        <v>1665</v>
      </c>
      <c r="O563" s="7" t="s">
        <v>1666</v>
      </c>
      <c r="P563" s="9">
        <v>0</v>
      </c>
      <c r="Q563" s="5" t="s">
        <v>52</v>
      </c>
      <c r="R563" s="19">
        <v>44050.098701504598</v>
      </c>
      <c r="S563" s="20">
        <v>44050.943890509297</v>
      </c>
      <c r="T563" s="16" t="s">
        <v>35</v>
      </c>
      <c r="U563" s="17" t="s">
        <v>35</v>
      </c>
      <c r="V563" s="16" t="s">
        <v>61</v>
      </c>
      <c r="W563" s="16" t="s">
        <v>417</v>
      </c>
      <c r="X563" s="5" t="s">
        <v>418</v>
      </c>
      <c r="Y563" s="16" t="s">
        <v>2017</v>
      </c>
      <c r="Z563" s="7" t="s">
        <v>2021</v>
      </c>
      <c r="AA563" s="7" t="s">
        <v>35</v>
      </c>
      <c r="AB563" s="5" t="s">
        <v>408</v>
      </c>
      <c r="AC563" s="5" t="s">
        <v>35</v>
      </c>
      <c r="AD563" s="6" t="s">
        <v>35</v>
      </c>
      <c r="AE563" s="6" t="s">
        <v>35</v>
      </c>
      <c r="AF563" s="6" t="s">
        <v>35</v>
      </c>
      <c r="AG563" s="6" t="s">
        <v>35</v>
      </c>
      <c r="AH563" s="6" t="s">
        <v>35</v>
      </c>
    </row>
    <row r="564" spans="1:34" ht="78.75" hidden="1" x14ac:dyDescent="0.25">
      <c r="A564" s="16" t="s">
        <v>2022</v>
      </c>
      <c r="B564" s="6" t="s">
        <v>2023</v>
      </c>
      <c r="C564" s="6" t="s">
        <v>2024</v>
      </c>
      <c r="D564" s="7" t="s">
        <v>2009</v>
      </c>
      <c r="E564" s="16" t="s">
        <v>2010</v>
      </c>
      <c r="F564" s="5" t="s">
        <v>266</v>
      </c>
      <c r="G564" s="6" t="s">
        <v>34</v>
      </c>
      <c r="N564" s="5" t="s">
        <v>1688</v>
      </c>
      <c r="O564" s="7" t="s">
        <v>1689</v>
      </c>
      <c r="P564" s="9">
        <v>0</v>
      </c>
      <c r="Q564" s="5" t="s">
        <v>52</v>
      </c>
      <c r="R564" s="19">
        <v>44050.098721030103</v>
      </c>
      <c r="S564" s="20">
        <v>44050.943890706003</v>
      </c>
      <c r="T564" s="16" t="s">
        <v>35</v>
      </c>
      <c r="U564" s="17" t="s">
        <v>35</v>
      </c>
      <c r="V564" s="16" t="s">
        <v>61</v>
      </c>
      <c r="W564" s="16" t="s">
        <v>35</v>
      </c>
      <c r="X564" s="5" t="s">
        <v>35</v>
      </c>
      <c r="Y564" s="16" t="s">
        <v>35</v>
      </c>
      <c r="Z564" s="7" t="s">
        <v>35</v>
      </c>
      <c r="AA564" s="7" t="s">
        <v>35</v>
      </c>
      <c r="AB564" s="5" t="s">
        <v>35</v>
      </c>
      <c r="AC564" s="5" t="s">
        <v>35</v>
      </c>
      <c r="AD564" s="6" t="s">
        <v>35</v>
      </c>
      <c r="AE564" s="6" t="s">
        <v>35</v>
      </c>
      <c r="AF564" s="6" t="s">
        <v>35</v>
      </c>
      <c r="AG564" s="6" t="s">
        <v>35</v>
      </c>
      <c r="AH564" s="6" t="s">
        <v>35</v>
      </c>
    </row>
    <row r="565" spans="1:34" ht="22.5" hidden="1" x14ac:dyDescent="0.25">
      <c r="A565" s="16" t="s">
        <v>2025</v>
      </c>
      <c r="B565" s="6" t="s">
        <v>2026</v>
      </c>
      <c r="C565" s="6" t="s">
        <v>2014</v>
      </c>
      <c r="D565" s="7" t="s">
        <v>2009</v>
      </c>
      <c r="E565" s="16" t="s">
        <v>2010</v>
      </c>
      <c r="F565" s="5" t="s">
        <v>266</v>
      </c>
      <c r="G565" s="6" t="s">
        <v>34</v>
      </c>
      <c r="N565" s="5" t="s">
        <v>672</v>
      </c>
      <c r="O565" s="7" t="s">
        <v>1056</v>
      </c>
      <c r="P565" s="9">
        <v>0</v>
      </c>
      <c r="Q565" s="5" t="s">
        <v>52</v>
      </c>
      <c r="R565" s="19">
        <v>44050.098721030103</v>
      </c>
      <c r="S565" s="20">
        <v>44050.943890891198</v>
      </c>
      <c r="T565" s="16" t="s">
        <v>35</v>
      </c>
      <c r="U565" s="17" t="s">
        <v>35</v>
      </c>
      <c r="V565" s="16" t="s">
        <v>61</v>
      </c>
      <c r="W565" s="16" t="s">
        <v>35</v>
      </c>
      <c r="X565" s="5" t="s">
        <v>35</v>
      </c>
      <c r="Y565" s="16" t="s">
        <v>2017</v>
      </c>
      <c r="Z565" s="7" t="s">
        <v>35</v>
      </c>
      <c r="AA565" s="7" t="s">
        <v>35</v>
      </c>
      <c r="AB565" s="5" t="s">
        <v>35</v>
      </c>
      <c r="AC565" s="5" t="s">
        <v>35</v>
      </c>
      <c r="AD565" s="6" t="s">
        <v>35</v>
      </c>
      <c r="AE565" s="6" t="s">
        <v>35</v>
      </c>
      <c r="AF565" s="6" t="s">
        <v>35</v>
      </c>
      <c r="AG565" s="6" t="s">
        <v>35</v>
      </c>
      <c r="AH565" s="6" t="s">
        <v>35</v>
      </c>
    </row>
    <row r="566" spans="1:34" ht="33.75" hidden="1" x14ac:dyDescent="0.25">
      <c r="A566" s="16" t="s">
        <v>2027</v>
      </c>
      <c r="B566" s="6" t="s">
        <v>2028</v>
      </c>
      <c r="C566" s="6" t="s">
        <v>588</v>
      </c>
      <c r="D566" s="7" t="s">
        <v>2029</v>
      </c>
      <c r="E566" s="16" t="s">
        <v>2030</v>
      </c>
      <c r="F566" s="5" t="s">
        <v>266</v>
      </c>
      <c r="G566" s="6" t="s">
        <v>34</v>
      </c>
      <c r="N566" s="5" t="s">
        <v>2031</v>
      </c>
      <c r="O566" s="7" t="s">
        <v>2032</v>
      </c>
      <c r="P566" s="9">
        <v>0</v>
      </c>
      <c r="Q566" s="5" t="s">
        <v>52</v>
      </c>
      <c r="R566" s="19">
        <v>44050.1008105324</v>
      </c>
      <c r="S566" s="20">
        <v>44050.403984872697</v>
      </c>
      <c r="T566" s="16" t="s">
        <v>35</v>
      </c>
      <c r="U566" s="17" t="s">
        <v>35</v>
      </c>
      <c r="V566" s="16" t="s">
        <v>35</v>
      </c>
      <c r="W566" s="16" t="s">
        <v>35</v>
      </c>
      <c r="X566" s="5" t="s">
        <v>35</v>
      </c>
      <c r="Y566" s="16" t="s">
        <v>2033</v>
      </c>
      <c r="Z566" s="7" t="s">
        <v>35</v>
      </c>
      <c r="AA566" s="7" t="s">
        <v>35</v>
      </c>
      <c r="AB566" s="5" t="s">
        <v>35</v>
      </c>
      <c r="AC566" s="5" t="s">
        <v>35</v>
      </c>
      <c r="AD566" s="6" t="s">
        <v>35</v>
      </c>
      <c r="AE566" s="6" t="s">
        <v>35</v>
      </c>
      <c r="AF566" s="6" t="s">
        <v>35</v>
      </c>
      <c r="AG566" s="6" t="s">
        <v>35</v>
      </c>
      <c r="AH566" s="6" t="s">
        <v>35</v>
      </c>
    </row>
    <row r="567" spans="1:34" ht="22.5" hidden="1" x14ac:dyDescent="0.25">
      <c r="A567" s="16" t="s">
        <v>2034</v>
      </c>
      <c r="B567" s="6" t="s">
        <v>2035</v>
      </c>
      <c r="C567" s="6" t="s">
        <v>588</v>
      </c>
      <c r="D567" s="7" t="s">
        <v>2029</v>
      </c>
      <c r="E567" s="16" t="s">
        <v>2030</v>
      </c>
      <c r="F567" s="5" t="s">
        <v>266</v>
      </c>
      <c r="G567" s="6" t="s">
        <v>34</v>
      </c>
      <c r="N567" s="5" t="s">
        <v>1008</v>
      </c>
      <c r="O567" s="7" t="s">
        <v>1009</v>
      </c>
      <c r="P567" s="9">
        <v>0</v>
      </c>
      <c r="Q567" s="5" t="s">
        <v>52</v>
      </c>
      <c r="R567" s="19">
        <v>44050.100810914402</v>
      </c>
      <c r="S567" s="20">
        <v>44050.403985416699</v>
      </c>
      <c r="T567" s="16" t="s">
        <v>35</v>
      </c>
      <c r="U567" s="17" t="s">
        <v>35</v>
      </c>
      <c r="V567" s="16" t="s">
        <v>35</v>
      </c>
      <c r="W567" s="16" t="s">
        <v>35</v>
      </c>
      <c r="X567" s="5" t="s">
        <v>35</v>
      </c>
      <c r="Y567" s="16" t="s">
        <v>1062</v>
      </c>
      <c r="Z567" s="7" t="s">
        <v>35</v>
      </c>
      <c r="AA567" s="7" t="s">
        <v>35</v>
      </c>
      <c r="AB567" s="5" t="s">
        <v>35</v>
      </c>
      <c r="AC567" s="5" t="s">
        <v>35</v>
      </c>
      <c r="AD567" s="6" t="s">
        <v>35</v>
      </c>
      <c r="AE567" s="6" t="s">
        <v>35</v>
      </c>
      <c r="AF567" s="6" t="s">
        <v>35</v>
      </c>
      <c r="AG567" s="6" t="s">
        <v>35</v>
      </c>
      <c r="AH567" s="6" t="s">
        <v>35</v>
      </c>
    </row>
    <row r="568" spans="1:34" ht="45" hidden="1" x14ac:dyDescent="0.25">
      <c r="A568" s="16" t="s">
        <v>2036</v>
      </c>
      <c r="B568" s="6" t="s">
        <v>2037</v>
      </c>
      <c r="C568" s="6" t="s">
        <v>588</v>
      </c>
      <c r="D568" s="7" t="s">
        <v>2029</v>
      </c>
      <c r="E568" s="16" t="s">
        <v>2030</v>
      </c>
      <c r="F568" s="5" t="s">
        <v>266</v>
      </c>
      <c r="G568" s="6" t="s">
        <v>274</v>
      </c>
      <c r="N568" s="5" t="s">
        <v>1067</v>
      </c>
      <c r="O568" s="7" t="s">
        <v>1068</v>
      </c>
      <c r="P568" s="9">
        <v>0</v>
      </c>
      <c r="Q568" s="5" t="s">
        <v>52</v>
      </c>
      <c r="R568" s="19">
        <v>44050.100810914402</v>
      </c>
      <c r="S568" s="20">
        <v>44050.403985613397</v>
      </c>
      <c r="T568" s="16" t="s">
        <v>35</v>
      </c>
      <c r="U568" s="17" t="s">
        <v>35</v>
      </c>
      <c r="V568" s="16" t="s">
        <v>35</v>
      </c>
      <c r="W568" s="16" t="s">
        <v>35</v>
      </c>
      <c r="X568" s="5" t="s">
        <v>35</v>
      </c>
      <c r="Y568" s="16" t="s">
        <v>1062</v>
      </c>
      <c r="Z568" s="7" t="s">
        <v>35</v>
      </c>
      <c r="AA568" s="7" t="s">
        <v>35</v>
      </c>
      <c r="AB568" s="5" t="s">
        <v>35</v>
      </c>
      <c r="AC568" s="5" t="s">
        <v>35</v>
      </c>
      <c r="AD568" s="6" t="s">
        <v>35</v>
      </c>
      <c r="AE568" s="6" t="s">
        <v>35</v>
      </c>
      <c r="AF568" s="6" t="s">
        <v>35</v>
      </c>
      <c r="AG568" s="6" t="s">
        <v>35</v>
      </c>
      <c r="AH568" s="6" t="s">
        <v>35</v>
      </c>
    </row>
    <row r="569" spans="1:34" ht="22.5" hidden="1" x14ac:dyDescent="0.25">
      <c r="A569" s="16" t="s">
        <v>2038</v>
      </c>
      <c r="B569" s="6" t="s">
        <v>2039</v>
      </c>
      <c r="C569" s="6" t="s">
        <v>588</v>
      </c>
      <c r="D569" s="7" t="s">
        <v>2029</v>
      </c>
      <c r="E569" s="16" t="s">
        <v>2030</v>
      </c>
      <c r="F569" s="5" t="s">
        <v>266</v>
      </c>
      <c r="G569" s="6" t="s">
        <v>34</v>
      </c>
      <c r="N569" s="5" t="s">
        <v>2040</v>
      </c>
      <c r="O569" s="7" t="s">
        <v>2041</v>
      </c>
      <c r="P569" s="9">
        <v>0</v>
      </c>
      <c r="Q569" s="5" t="s">
        <v>52</v>
      </c>
      <c r="R569" s="19">
        <v>44050.100811076401</v>
      </c>
      <c r="S569" s="20">
        <v>44050.4039857639</v>
      </c>
      <c r="T569" s="16" t="s">
        <v>35</v>
      </c>
      <c r="U569" s="17" t="s">
        <v>35</v>
      </c>
      <c r="V569" s="16" t="s">
        <v>35</v>
      </c>
      <c r="W569" s="16" t="s">
        <v>35</v>
      </c>
      <c r="X569" s="5" t="s">
        <v>35</v>
      </c>
      <c r="Y569" s="16" t="s">
        <v>825</v>
      </c>
      <c r="Z569" s="7" t="s">
        <v>35</v>
      </c>
      <c r="AA569" s="7" t="s">
        <v>35</v>
      </c>
      <c r="AB569" s="5" t="s">
        <v>35</v>
      </c>
      <c r="AC569" s="5" t="s">
        <v>35</v>
      </c>
      <c r="AD569" s="6" t="s">
        <v>35</v>
      </c>
      <c r="AE569" s="6" t="s">
        <v>35</v>
      </c>
      <c r="AF569" s="6" t="s">
        <v>35</v>
      </c>
      <c r="AG569" s="6" t="s">
        <v>35</v>
      </c>
      <c r="AH569" s="6" t="s">
        <v>35</v>
      </c>
    </row>
    <row r="570" spans="1:34" ht="22.5" hidden="1" x14ac:dyDescent="0.25">
      <c r="A570" s="16" t="s">
        <v>2042</v>
      </c>
      <c r="B570" s="6" t="s">
        <v>2043</v>
      </c>
      <c r="C570" s="6" t="s">
        <v>588</v>
      </c>
      <c r="D570" s="7" t="s">
        <v>2029</v>
      </c>
      <c r="E570" s="16" t="s">
        <v>2030</v>
      </c>
      <c r="F570" s="5" t="s">
        <v>266</v>
      </c>
      <c r="G570" s="6" t="s">
        <v>274</v>
      </c>
      <c r="N570" s="5" t="s">
        <v>510</v>
      </c>
      <c r="O570" s="7" t="s">
        <v>511</v>
      </c>
      <c r="P570" s="9">
        <v>0</v>
      </c>
      <c r="Q570" s="5" t="s">
        <v>52</v>
      </c>
      <c r="R570" s="19">
        <v>44050.100811261596</v>
      </c>
      <c r="S570" s="20">
        <v>44050.403985960598</v>
      </c>
      <c r="T570" s="16" t="s">
        <v>35</v>
      </c>
      <c r="U570" s="17" t="s">
        <v>35</v>
      </c>
      <c r="V570" s="16" t="s">
        <v>35</v>
      </c>
      <c r="W570" s="16" t="s">
        <v>35</v>
      </c>
      <c r="X570" s="5" t="s">
        <v>35</v>
      </c>
      <c r="Y570" s="16" t="s">
        <v>512</v>
      </c>
      <c r="Z570" s="7" t="s">
        <v>35</v>
      </c>
      <c r="AA570" s="7" t="s">
        <v>35</v>
      </c>
      <c r="AB570" s="5" t="s">
        <v>35</v>
      </c>
      <c r="AC570" s="5" t="s">
        <v>35</v>
      </c>
      <c r="AD570" s="6" t="s">
        <v>35</v>
      </c>
      <c r="AE570" s="6" t="s">
        <v>35</v>
      </c>
      <c r="AF570" s="6" t="s">
        <v>35</v>
      </c>
      <c r="AG570" s="6" t="s">
        <v>35</v>
      </c>
      <c r="AH570" s="6" t="s">
        <v>35</v>
      </c>
    </row>
    <row r="571" spans="1:34" ht="22.5" hidden="1" x14ac:dyDescent="0.25">
      <c r="A571" s="16" t="s">
        <v>2044</v>
      </c>
      <c r="B571" s="6" t="s">
        <v>2045</v>
      </c>
      <c r="C571" s="6" t="s">
        <v>588</v>
      </c>
      <c r="D571" s="7" t="s">
        <v>2029</v>
      </c>
      <c r="E571" s="16" t="s">
        <v>2030</v>
      </c>
      <c r="F571" s="5" t="s">
        <v>266</v>
      </c>
      <c r="G571" s="6" t="s">
        <v>274</v>
      </c>
      <c r="N571" s="5" t="s">
        <v>975</v>
      </c>
      <c r="O571" s="7" t="s">
        <v>976</v>
      </c>
      <c r="P571" s="9">
        <v>0</v>
      </c>
      <c r="Q571" s="5" t="s">
        <v>52</v>
      </c>
      <c r="R571" s="19">
        <v>44050.100811458302</v>
      </c>
      <c r="S571" s="20">
        <v>44050.4039861458</v>
      </c>
      <c r="T571" s="16" t="s">
        <v>35</v>
      </c>
      <c r="U571" s="17" t="s">
        <v>35</v>
      </c>
      <c r="V571" s="16" t="s">
        <v>35</v>
      </c>
      <c r="W571" s="16" t="s">
        <v>35</v>
      </c>
      <c r="X571" s="5" t="s">
        <v>35</v>
      </c>
      <c r="Y571" s="16" t="s">
        <v>825</v>
      </c>
      <c r="Z571" s="7" t="s">
        <v>35</v>
      </c>
      <c r="AA571" s="7" t="s">
        <v>35</v>
      </c>
      <c r="AB571" s="5" t="s">
        <v>35</v>
      </c>
      <c r="AC571" s="5" t="s">
        <v>35</v>
      </c>
      <c r="AD571" s="6" t="s">
        <v>35</v>
      </c>
      <c r="AE571" s="6" t="s">
        <v>35</v>
      </c>
      <c r="AF571" s="6" t="s">
        <v>35</v>
      </c>
      <c r="AG571" s="6" t="s">
        <v>35</v>
      </c>
      <c r="AH571" s="6" t="s">
        <v>35</v>
      </c>
    </row>
    <row r="572" spans="1:34" ht="22.5" hidden="1" x14ac:dyDescent="0.25">
      <c r="A572" s="16" t="s">
        <v>2046</v>
      </c>
      <c r="B572" s="6" t="s">
        <v>2047</v>
      </c>
      <c r="C572" s="6" t="s">
        <v>588</v>
      </c>
      <c r="D572" s="7" t="s">
        <v>2029</v>
      </c>
      <c r="E572" s="16" t="s">
        <v>2030</v>
      </c>
      <c r="F572" s="5" t="s">
        <v>266</v>
      </c>
      <c r="G572" s="6" t="s">
        <v>274</v>
      </c>
      <c r="N572" s="5" t="s">
        <v>979</v>
      </c>
      <c r="O572" s="7" t="s">
        <v>980</v>
      </c>
      <c r="P572" s="9">
        <v>0</v>
      </c>
      <c r="Q572" s="5" t="s">
        <v>52</v>
      </c>
      <c r="R572" s="19">
        <v>44050.100811655102</v>
      </c>
      <c r="S572" s="20">
        <v>44050.403986307902</v>
      </c>
      <c r="T572" s="16" t="s">
        <v>35</v>
      </c>
      <c r="U572" s="17" t="s">
        <v>35</v>
      </c>
      <c r="V572" s="16" t="s">
        <v>35</v>
      </c>
      <c r="W572" s="16" t="s">
        <v>35</v>
      </c>
      <c r="X572" s="5" t="s">
        <v>35</v>
      </c>
      <c r="Y572" s="16" t="s">
        <v>825</v>
      </c>
      <c r="Z572" s="7" t="s">
        <v>35</v>
      </c>
      <c r="AA572" s="7" t="s">
        <v>35</v>
      </c>
      <c r="AB572" s="5" t="s">
        <v>35</v>
      </c>
      <c r="AC572" s="5" t="s">
        <v>35</v>
      </c>
      <c r="AD572" s="6" t="s">
        <v>35</v>
      </c>
      <c r="AE572" s="6" t="s">
        <v>35</v>
      </c>
      <c r="AF572" s="6" t="s">
        <v>35</v>
      </c>
      <c r="AG572" s="6" t="s">
        <v>35</v>
      </c>
      <c r="AH572" s="6" t="s">
        <v>35</v>
      </c>
    </row>
    <row r="573" spans="1:34" ht="22.5" hidden="1" x14ac:dyDescent="0.25">
      <c r="A573" s="16" t="s">
        <v>2048</v>
      </c>
      <c r="B573" s="6" t="s">
        <v>2049</v>
      </c>
      <c r="C573" s="6" t="s">
        <v>588</v>
      </c>
      <c r="D573" s="7" t="s">
        <v>2029</v>
      </c>
      <c r="E573" s="16" t="s">
        <v>2030</v>
      </c>
      <c r="F573" s="5" t="s">
        <v>266</v>
      </c>
      <c r="G573" s="6" t="s">
        <v>274</v>
      </c>
      <c r="N573" s="5" t="s">
        <v>983</v>
      </c>
      <c r="O573" s="7" t="s">
        <v>984</v>
      </c>
      <c r="P573" s="9">
        <v>0</v>
      </c>
      <c r="Q573" s="5" t="s">
        <v>52</v>
      </c>
      <c r="R573" s="19">
        <v>44050.100811805598</v>
      </c>
      <c r="S573" s="20">
        <v>44050.403986493096</v>
      </c>
      <c r="T573" s="16" t="s">
        <v>35</v>
      </c>
      <c r="U573" s="17" t="s">
        <v>35</v>
      </c>
      <c r="V573" s="16" t="s">
        <v>35</v>
      </c>
      <c r="W573" s="16" t="s">
        <v>35</v>
      </c>
      <c r="X573" s="5" t="s">
        <v>35</v>
      </c>
      <c r="Y573" s="16" t="s">
        <v>825</v>
      </c>
      <c r="Z573" s="7" t="s">
        <v>35</v>
      </c>
      <c r="AA573" s="7" t="s">
        <v>35</v>
      </c>
      <c r="AB573" s="5" t="s">
        <v>35</v>
      </c>
      <c r="AC573" s="5" t="s">
        <v>35</v>
      </c>
      <c r="AD573" s="6" t="s">
        <v>35</v>
      </c>
      <c r="AE573" s="6" t="s">
        <v>35</v>
      </c>
      <c r="AF573" s="6" t="s">
        <v>35</v>
      </c>
      <c r="AG573" s="6" t="s">
        <v>35</v>
      </c>
      <c r="AH573" s="6" t="s">
        <v>35</v>
      </c>
    </row>
    <row r="574" spans="1:34" ht="45" hidden="1" x14ac:dyDescent="0.25">
      <c r="A574" s="16" t="s">
        <v>2050</v>
      </c>
      <c r="B574" s="6" t="s">
        <v>2051</v>
      </c>
      <c r="C574" s="6" t="s">
        <v>588</v>
      </c>
      <c r="D574" s="7" t="s">
        <v>2029</v>
      </c>
      <c r="E574" s="16" t="s">
        <v>2030</v>
      </c>
      <c r="F574" s="5" t="s">
        <v>266</v>
      </c>
      <c r="G574" s="6" t="s">
        <v>34</v>
      </c>
      <c r="N574" s="5" t="s">
        <v>1333</v>
      </c>
      <c r="O574" s="7" t="s">
        <v>1334</v>
      </c>
      <c r="P574" s="9">
        <v>0</v>
      </c>
      <c r="Q574" s="5" t="s">
        <v>52</v>
      </c>
      <c r="R574" s="19">
        <v>44050.100812002303</v>
      </c>
      <c r="S574" s="20">
        <v>44050.403986689802</v>
      </c>
      <c r="T574" s="16" t="s">
        <v>35</v>
      </c>
      <c r="U574" s="17" t="s">
        <v>35</v>
      </c>
      <c r="V574" s="16" t="s">
        <v>35</v>
      </c>
      <c r="W574" s="16" t="s">
        <v>35</v>
      </c>
      <c r="X574" s="5" t="s">
        <v>35</v>
      </c>
      <c r="Y574" s="16" t="s">
        <v>1062</v>
      </c>
      <c r="Z574" s="7" t="s">
        <v>35</v>
      </c>
      <c r="AA574" s="7" t="s">
        <v>35</v>
      </c>
      <c r="AB574" s="5" t="s">
        <v>35</v>
      </c>
      <c r="AC574" s="5" t="s">
        <v>35</v>
      </c>
      <c r="AD574" s="6" t="s">
        <v>35</v>
      </c>
      <c r="AE574" s="6" t="s">
        <v>35</v>
      </c>
      <c r="AF574" s="6" t="s">
        <v>35</v>
      </c>
      <c r="AG574" s="6" t="s">
        <v>35</v>
      </c>
      <c r="AH574" s="6" t="s">
        <v>35</v>
      </c>
    </row>
    <row r="575" spans="1:34" ht="33.75" hidden="1" x14ac:dyDescent="0.25">
      <c r="A575" s="16" t="s">
        <v>2052</v>
      </c>
      <c r="B575" s="6" t="s">
        <v>2053</v>
      </c>
      <c r="C575" s="6" t="s">
        <v>588</v>
      </c>
      <c r="D575" s="7" t="s">
        <v>2029</v>
      </c>
      <c r="E575" s="16" t="s">
        <v>2030</v>
      </c>
      <c r="F575" s="5" t="s">
        <v>19</v>
      </c>
      <c r="G575" s="6" t="s">
        <v>34</v>
      </c>
      <c r="N575" s="5" t="s">
        <v>1008</v>
      </c>
      <c r="O575" s="7" t="s">
        <v>1009</v>
      </c>
      <c r="P575" s="9">
        <v>0</v>
      </c>
      <c r="Q575" s="5" t="s">
        <v>52</v>
      </c>
      <c r="R575" s="19">
        <v>44050.100812002303</v>
      </c>
      <c r="S575" s="20">
        <v>44050.403986886602</v>
      </c>
      <c r="T575" s="16" t="s">
        <v>35</v>
      </c>
      <c r="U575" s="17" t="s">
        <v>35</v>
      </c>
      <c r="V575" s="16" t="s">
        <v>61</v>
      </c>
      <c r="W575" s="16" t="s">
        <v>226</v>
      </c>
      <c r="X575" s="5" t="s">
        <v>229</v>
      </c>
      <c r="Y575" s="16" t="s">
        <v>1062</v>
      </c>
      <c r="Z575" s="7" t="s">
        <v>2054</v>
      </c>
      <c r="AA575" s="7" t="s">
        <v>35</v>
      </c>
      <c r="AB575" s="5" t="s">
        <v>408</v>
      </c>
      <c r="AC575" s="5" t="s">
        <v>35</v>
      </c>
      <c r="AD575" s="6" t="s">
        <v>35</v>
      </c>
      <c r="AE575" s="6" t="s">
        <v>35</v>
      </c>
      <c r="AF575" s="6" t="s">
        <v>35</v>
      </c>
      <c r="AG575" s="6" t="s">
        <v>35</v>
      </c>
      <c r="AH575" s="6" t="s">
        <v>35</v>
      </c>
    </row>
    <row r="576" spans="1:34" ht="22.5" hidden="1" x14ac:dyDescent="0.25">
      <c r="A576" s="16" t="s">
        <v>2055</v>
      </c>
      <c r="B576" s="6" t="s">
        <v>2056</v>
      </c>
      <c r="C576" s="6" t="s">
        <v>588</v>
      </c>
      <c r="D576" s="7" t="s">
        <v>2029</v>
      </c>
      <c r="E576" s="16" t="s">
        <v>2030</v>
      </c>
      <c r="F576" s="5" t="s">
        <v>1273</v>
      </c>
      <c r="G576" s="6" t="s">
        <v>49</v>
      </c>
      <c r="N576" s="5" t="s">
        <v>383</v>
      </c>
      <c r="O576" s="7" t="s">
        <v>384</v>
      </c>
      <c r="P576" s="9">
        <v>0</v>
      </c>
      <c r="Q576" s="5" t="s">
        <v>52</v>
      </c>
      <c r="R576" s="19">
        <v>44050.100829016199</v>
      </c>
      <c r="S576" s="20">
        <v>44050.403987037003</v>
      </c>
      <c r="T576" s="16" t="s">
        <v>35</v>
      </c>
      <c r="U576" s="17" t="s">
        <v>35</v>
      </c>
      <c r="V576" s="16" t="s">
        <v>35</v>
      </c>
      <c r="W576" s="16" t="s">
        <v>35</v>
      </c>
      <c r="X576" s="5" t="s">
        <v>35</v>
      </c>
      <c r="Y576" s="16" t="s">
        <v>35</v>
      </c>
      <c r="Z576" s="7" t="s">
        <v>35</v>
      </c>
      <c r="AA576" s="7" t="s">
        <v>35</v>
      </c>
      <c r="AB576" s="5" t="s">
        <v>35</v>
      </c>
      <c r="AC576" s="5" t="s">
        <v>35</v>
      </c>
      <c r="AD576" s="6" t="s">
        <v>35</v>
      </c>
      <c r="AE576" s="6" t="s">
        <v>35</v>
      </c>
      <c r="AF576" s="6" t="s">
        <v>35</v>
      </c>
      <c r="AG576" s="6" t="s">
        <v>35</v>
      </c>
      <c r="AH576" s="6" t="s">
        <v>35</v>
      </c>
    </row>
    <row r="577" spans="1:34" ht="22.5" hidden="1" x14ac:dyDescent="0.25">
      <c r="A577" s="16" t="s">
        <v>2057</v>
      </c>
      <c r="B577" s="6" t="s">
        <v>2058</v>
      </c>
      <c r="C577" s="6" t="s">
        <v>588</v>
      </c>
      <c r="D577" s="7" t="s">
        <v>2029</v>
      </c>
      <c r="E577" s="16" t="s">
        <v>2030</v>
      </c>
      <c r="F577" s="5" t="s">
        <v>1273</v>
      </c>
      <c r="G577" s="6" t="s">
        <v>49</v>
      </c>
      <c r="N577" s="5" t="s">
        <v>383</v>
      </c>
      <c r="O577" s="7" t="s">
        <v>384</v>
      </c>
      <c r="P577" s="9">
        <v>0</v>
      </c>
      <c r="Q577" s="5" t="s">
        <v>52</v>
      </c>
      <c r="R577" s="19">
        <v>44050.100829016199</v>
      </c>
      <c r="S577" s="20">
        <v>44050.403987233803</v>
      </c>
      <c r="T577" s="16" t="s">
        <v>35</v>
      </c>
      <c r="U577" s="17" t="s">
        <v>35</v>
      </c>
      <c r="V577" s="16" t="s">
        <v>35</v>
      </c>
      <c r="W577" s="16" t="s">
        <v>35</v>
      </c>
      <c r="X577" s="5" t="s">
        <v>35</v>
      </c>
      <c r="Y577" s="16" t="s">
        <v>35</v>
      </c>
      <c r="Z577" s="7" t="s">
        <v>35</v>
      </c>
      <c r="AA577" s="7" t="s">
        <v>35</v>
      </c>
      <c r="AB577" s="5" t="s">
        <v>35</v>
      </c>
      <c r="AC577" s="5" t="s">
        <v>35</v>
      </c>
      <c r="AD577" s="6" t="s">
        <v>35</v>
      </c>
      <c r="AE577" s="6" t="s">
        <v>35</v>
      </c>
      <c r="AF577" s="6" t="s">
        <v>35</v>
      </c>
      <c r="AG577" s="6" t="s">
        <v>35</v>
      </c>
      <c r="AH577" s="6" t="s">
        <v>35</v>
      </c>
    </row>
    <row r="578" spans="1:34" ht="22.5" hidden="1" x14ac:dyDescent="0.25">
      <c r="A578" s="16" t="s">
        <v>2059</v>
      </c>
      <c r="B578" s="6" t="s">
        <v>2060</v>
      </c>
      <c r="C578" s="6" t="s">
        <v>588</v>
      </c>
      <c r="D578" s="7" t="s">
        <v>2029</v>
      </c>
      <c r="E578" s="16" t="s">
        <v>2030</v>
      </c>
      <c r="F578" s="5" t="s">
        <v>19</v>
      </c>
      <c r="G578" s="6" t="s">
        <v>34</v>
      </c>
      <c r="N578" s="5" t="s">
        <v>975</v>
      </c>
      <c r="O578" s="7" t="s">
        <v>976</v>
      </c>
      <c r="P578" s="9">
        <v>0</v>
      </c>
      <c r="Q578" s="5" t="s">
        <v>52</v>
      </c>
      <c r="R578" s="19">
        <v>44050.100829166702</v>
      </c>
      <c r="S578" s="20">
        <v>44050.403987418998</v>
      </c>
      <c r="T578" s="16" t="s">
        <v>35</v>
      </c>
      <c r="U578" s="17" t="s">
        <v>35</v>
      </c>
      <c r="V578" s="16" t="s">
        <v>61</v>
      </c>
      <c r="W578" s="16" t="s">
        <v>208</v>
      </c>
      <c r="X578" s="5" t="s">
        <v>213</v>
      </c>
      <c r="Y578" s="16" t="s">
        <v>825</v>
      </c>
      <c r="Z578" s="7" t="s">
        <v>2061</v>
      </c>
      <c r="AA578" s="7" t="s">
        <v>35</v>
      </c>
      <c r="AB578" s="5" t="s">
        <v>408</v>
      </c>
      <c r="AC578" s="5" t="s">
        <v>35</v>
      </c>
      <c r="AD578" s="6" t="s">
        <v>35</v>
      </c>
      <c r="AE578" s="6" t="s">
        <v>35</v>
      </c>
      <c r="AF578" s="6" t="s">
        <v>35</v>
      </c>
      <c r="AG578" s="6" t="s">
        <v>35</v>
      </c>
      <c r="AH578" s="6" t="s">
        <v>35</v>
      </c>
    </row>
    <row r="579" spans="1:34" ht="33.75" hidden="1" x14ac:dyDescent="0.25">
      <c r="A579" s="16" t="s">
        <v>2062</v>
      </c>
      <c r="B579" s="6" t="s">
        <v>2063</v>
      </c>
      <c r="C579" s="6" t="s">
        <v>588</v>
      </c>
      <c r="D579" s="7" t="s">
        <v>2029</v>
      </c>
      <c r="E579" s="16" t="s">
        <v>2030</v>
      </c>
      <c r="F579" s="5" t="s">
        <v>19</v>
      </c>
      <c r="G579" s="6" t="s">
        <v>34</v>
      </c>
      <c r="N579" s="5" t="s">
        <v>2031</v>
      </c>
      <c r="O579" s="7" t="s">
        <v>2032</v>
      </c>
      <c r="P579" s="9">
        <v>0</v>
      </c>
      <c r="Q579" s="5" t="s">
        <v>52</v>
      </c>
      <c r="R579" s="19">
        <v>44050.100842743101</v>
      </c>
      <c r="S579" s="20">
        <v>44050.403987580998</v>
      </c>
      <c r="T579" s="16" t="s">
        <v>35</v>
      </c>
      <c r="U579" s="17" t="s">
        <v>35</v>
      </c>
      <c r="V579" s="16" t="s">
        <v>61</v>
      </c>
      <c r="W579" s="16" t="s">
        <v>188</v>
      </c>
      <c r="X579" s="5" t="s">
        <v>202</v>
      </c>
      <c r="Y579" s="16" t="s">
        <v>2033</v>
      </c>
      <c r="Z579" s="7" t="s">
        <v>2064</v>
      </c>
      <c r="AA579" s="7" t="s">
        <v>35</v>
      </c>
      <c r="AB579" s="5" t="s">
        <v>192</v>
      </c>
      <c r="AC579" s="5" t="s">
        <v>35</v>
      </c>
      <c r="AD579" s="6" t="s">
        <v>35</v>
      </c>
      <c r="AE579" s="6" t="s">
        <v>35</v>
      </c>
      <c r="AF579" s="6" t="s">
        <v>35</v>
      </c>
      <c r="AG579" s="6" t="s">
        <v>35</v>
      </c>
      <c r="AH579" s="6" t="s">
        <v>35</v>
      </c>
    </row>
    <row r="580" spans="1:34" ht="33.75" hidden="1" x14ac:dyDescent="0.25">
      <c r="A580" s="16" t="s">
        <v>2065</v>
      </c>
      <c r="B580" s="6" t="s">
        <v>2066</v>
      </c>
      <c r="C580" s="6" t="s">
        <v>588</v>
      </c>
      <c r="D580" s="7" t="s">
        <v>2029</v>
      </c>
      <c r="E580" s="16" t="s">
        <v>2030</v>
      </c>
      <c r="F580" s="5" t="s">
        <v>19</v>
      </c>
      <c r="G580" s="6" t="s">
        <v>34</v>
      </c>
      <c r="N580" s="5" t="s">
        <v>2031</v>
      </c>
      <c r="O580" s="7" t="s">
        <v>2032</v>
      </c>
      <c r="P580" s="9">
        <v>0</v>
      </c>
      <c r="Q580" s="5" t="s">
        <v>52</v>
      </c>
      <c r="R580" s="19">
        <v>44050.100857557904</v>
      </c>
      <c r="S580" s="20">
        <v>44050.4039877662</v>
      </c>
      <c r="T580" s="16" t="s">
        <v>35</v>
      </c>
      <c r="U580" s="17" t="s">
        <v>35</v>
      </c>
      <c r="V580" s="16" t="s">
        <v>61</v>
      </c>
      <c r="W580" s="16" t="s">
        <v>226</v>
      </c>
      <c r="X580" s="5" t="s">
        <v>229</v>
      </c>
      <c r="Y580" s="16" t="s">
        <v>2033</v>
      </c>
      <c r="Z580" s="7" t="s">
        <v>2067</v>
      </c>
      <c r="AA580" s="7" t="s">
        <v>35</v>
      </c>
      <c r="AB580" s="5" t="s">
        <v>192</v>
      </c>
      <c r="AC580" s="5" t="s">
        <v>35</v>
      </c>
      <c r="AD580" s="6" t="s">
        <v>35</v>
      </c>
      <c r="AE580" s="6" t="s">
        <v>35</v>
      </c>
      <c r="AF580" s="6" t="s">
        <v>35</v>
      </c>
      <c r="AG580" s="6" t="s">
        <v>35</v>
      </c>
      <c r="AH580" s="6" t="s">
        <v>35</v>
      </c>
    </row>
    <row r="581" spans="1:34" ht="22.5" hidden="1" x14ac:dyDescent="0.25">
      <c r="A581" s="16" t="s">
        <v>2068</v>
      </c>
      <c r="B581" s="6" t="s">
        <v>2069</v>
      </c>
      <c r="C581" s="6" t="s">
        <v>588</v>
      </c>
      <c r="D581" s="7" t="s">
        <v>2029</v>
      </c>
      <c r="E581" s="16" t="s">
        <v>2030</v>
      </c>
      <c r="F581" s="5" t="s">
        <v>266</v>
      </c>
      <c r="G581" s="6" t="s">
        <v>34</v>
      </c>
      <c r="N581" s="5" t="s">
        <v>2070</v>
      </c>
      <c r="O581" s="7" t="s">
        <v>2071</v>
      </c>
      <c r="P581" s="9">
        <v>0</v>
      </c>
      <c r="Q581" s="5" t="s">
        <v>52</v>
      </c>
      <c r="R581" s="19">
        <v>44050.100870405098</v>
      </c>
      <c r="S581" s="20">
        <v>44050.403987928199</v>
      </c>
      <c r="T581" s="16" t="s">
        <v>35</v>
      </c>
      <c r="U581" s="17" t="s">
        <v>35</v>
      </c>
      <c r="V581" s="16" t="s">
        <v>35</v>
      </c>
      <c r="W581" s="16" t="s">
        <v>35</v>
      </c>
      <c r="X581" s="5" t="s">
        <v>35</v>
      </c>
      <c r="Y581" s="16" t="s">
        <v>825</v>
      </c>
      <c r="Z581" s="7" t="s">
        <v>35</v>
      </c>
      <c r="AA581" s="7" t="s">
        <v>35</v>
      </c>
      <c r="AB581" s="5" t="s">
        <v>35</v>
      </c>
      <c r="AC581" s="5" t="s">
        <v>35</v>
      </c>
      <c r="AD581" s="6" t="s">
        <v>35</v>
      </c>
      <c r="AE581" s="6" t="s">
        <v>35</v>
      </c>
      <c r="AF581" s="6" t="s">
        <v>35</v>
      </c>
      <c r="AG581" s="6" t="s">
        <v>35</v>
      </c>
      <c r="AH581" s="6" t="s">
        <v>35</v>
      </c>
    </row>
    <row r="582" spans="1:34" ht="22.5" hidden="1" x14ac:dyDescent="0.25">
      <c r="A582" s="16" t="s">
        <v>2072</v>
      </c>
      <c r="B582" s="6" t="s">
        <v>2073</v>
      </c>
      <c r="C582" s="6" t="s">
        <v>588</v>
      </c>
      <c r="D582" s="7" t="s">
        <v>2029</v>
      </c>
      <c r="E582" s="16" t="s">
        <v>2030</v>
      </c>
      <c r="F582" s="5" t="s">
        <v>266</v>
      </c>
      <c r="G582" s="6" t="s">
        <v>34</v>
      </c>
      <c r="N582" s="5" t="s">
        <v>1139</v>
      </c>
      <c r="O582" s="7" t="s">
        <v>1140</v>
      </c>
      <c r="P582" s="9">
        <v>0</v>
      </c>
      <c r="Q582" s="5" t="s">
        <v>52</v>
      </c>
      <c r="R582" s="19">
        <v>44050.1008707523</v>
      </c>
      <c r="S582" s="20">
        <v>44050.403988113401</v>
      </c>
      <c r="T582" s="16" t="s">
        <v>35</v>
      </c>
      <c r="U582" s="17" t="s">
        <v>35</v>
      </c>
      <c r="V582" s="16" t="s">
        <v>35</v>
      </c>
      <c r="W582" s="16" t="s">
        <v>35</v>
      </c>
      <c r="X582" s="5" t="s">
        <v>35</v>
      </c>
      <c r="Y582" s="16" t="s">
        <v>825</v>
      </c>
      <c r="Z582" s="7" t="s">
        <v>35</v>
      </c>
      <c r="AA582" s="7" t="s">
        <v>35</v>
      </c>
      <c r="AB582" s="5" t="s">
        <v>35</v>
      </c>
      <c r="AC582" s="5" t="s">
        <v>35</v>
      </c>
      <c r="AD582" s="6" t="s">
        <v>35</v>
      </c>
      <c r="AE582" s="6" t="s">
        <v>35</v>
      </c>
      <c r="AF582" s="6" t="s">
        <v>35</v>
      </c>
      <c r="AG582" s="6" t="s">
        <v>35</v>
      </c>
      <c r="AH582" s="6" t="s">
        <v>35</v>
      </c>
    </row>
    <row r="583" spans="1:34" ht="22.5" hidden="1" x14ac:dyDescent="0.25">
      <c r="A583" s="16" t="s">
        <v>2074</v>
      </c>
      <c r="B583" s="6" t="s">
        <v>2075</v>
      </c>
      <c r="C583" s="6" t="s">
        <v>588</v>
      </c>
      <c r="D583" s="7" t="s">
        <v>2029</v>
      </c>
      <c r="E583" s="16" t="s">
        <v>2030</v>
      </c>
      <c r="F583" s="5" t="s">
        <v>266</v>
      </c>
      <c r="G583" s="6" t="s">
        <v>274</v>
      </c>
      <c r="N583" s="5" t="s">
        <v>2076</v>
      </c>
      <c r="O583" s="7" t="s">
        <v>2077</v>
      </c>
      <c r="P583" s="9">
        <v>0</v>
      </c>
      <c r="Q583" s="5" t="s">
        <v>52</v>
      </c>
      <c r="R583" s="19">
        <v>44050.1008709491</v>
      </c>
      <c r="S583" s="20">
        <v>44050.403988310201</v>
      </c>
      <c r="T583" s="16" t="s">
        <v>35</v>
      </c>
      <c r="U583" s="17" t="s">
        <v>35</v>
      </c>
      <c r="V583" s="16" t="s">
        <v>35</v>
      </c>
      <c r="W583" s="16" t="s">
        <v>35</v>
      </c>
      <c r="X583" s="5" t="s">
        <v>35</v>
      </c>
      <c r="Y583" s="16" t="s">
        <v>825</v>
      </c>
      <c r="Z583" s="7" t="s">
        <v>35</v>
      </c>
      <c r="AA583" s="7" t="s">
        <v>35</v>
      </c>
      <c r="AB583" s="5" t="s">
        <v>35</v>
      </c>
      <c r="AC583" s="5" t="s">
        <v>35</v>
      </c>
      <c r="AD583" s="6" t="s">
        <v>35</v>
      </c>
      <c r="AE583" s="6" t="s">
        <v>35</v>
      </c>
      <c r="AF583" s="6" t="s">
        <v>35</v>
      </c>
      <c r="AG583" s="6" t="s">
        <v>35</v>
      </c>
      <c r="AH583" s="6" t="s">
        <v>35</v>
      </c>
    </row>
    <row r="584" spans="1:34" ht="22.5" hidden="1" x14ac:dyDescent="0.25">
      <c r="A584" s="16" t="s">
        <v>2078</v>
      </c>
      <c r="B584" s="6" t="s">
        <v>2079</v>
      </c>
      <c r="C584" s="6" t="s">
        <v>725</v>
      </c>
      <c r="D584" s="7" t="s">
        <v>726</v>
      </c>
      <c r="E584" s="16" t="s">
        <v>727</v>
      </c>
      <c r="F584" s="5" t="s">
        <v>266</v>
      </c>
      <c r="G584" s="6" t="s">
        <v>274</v>
      </c>
      <c r="N584" s="5" t="s">
        <v>1418</v>
      </c>
      <c r="O584" s="7" t="s">
        <v>1419</v>
      </c>
      <c r="P584" s="9">
        <v>0</v>
      </c>
      <c r="Q584" s="5" t="s">
        <v>52</v>
      </c>
      <c r="R584" s="19">
        <v>44050.102939664401</v>
      </c>
      <c r="S584" s="20">
        <v>44050.422120682902</v>
      </c>
      <c r="T584" s="16" t="s">
        <v>35</v>
      </c>
      <c r="U584" s="17" t="s">
        <v>35</v>
      </c>
      <c r="V584" s="16" t="s">
        <v>61</v>
      </c>
      <c r="W584" s="16" t="s">
        <v>35</v>
      </c>
      <c r="X584" s="5" t="s">
        <v>35</v>
      </c>
      <c r="Y584" s="16" t="s">
        <v>72</v>
      </c>
      <c r="Z584" s="7" t="s">
        <v>35</v>
      </c>
      <c r="AA584" s="7" t="s">
        <v>35</v>
      </c>
      <c r="AB584" s="5" t="s">
        <v>35</v>
      </c>
      <c r="AC584" s="5" t="s">
        <v>35</v>
      </c>
      <c r="AD584" s="6" t="s">
        <v>35</v>
      </c>
      <c r="AE584" s="6" t="s">
        <v>35</v>
      </c>
      <c r="AF584" s="6" t="s">
        <v>35</v>
      </c>
      <c r="AG584" s="6" t="s">
        <v>35</v>
      </c>
      <c r="AH584" s="6" t="s">
        <v>35</v>
      </c>
    </row>
    <row r="585" spans="1:34" ht="33.75" hidden="1" x14ac:dyDescent="0.25">
      <c r="A585" s="16" t="s">
        <v>2080</v>
      </c>
      <c r="B585" s="6" t="s">
        <v>2081</v>
      </c>
      <c r="C585" s="6" t="s">
        <v>1872</v>
      </c>
      <c r="D585" s="7" t="s">
        <v>2082</v>
      </c>
      <c r="E585" s="16" t="s">
        <v>2083</v>
      </c>
      <c r="F585" s="5" t="s">
        <v>266</v>
      </c>
      <c r="G585" s="6" t="s">
        <v>274</v>
      </c>
      <c r="N585" s="5" t="s">
        <v>1953</v>
      </c>
      <c r="O585" s="7" t="s">
        <v>1954</v>
      </c>
      <c r="P585" s="9">
        <v>0</v>
      </c>
      <c r="Q585" s="5" t="s">
        <v>52</v>
      </c>
      <c r="R585" s="19">
        <v>44050.108705937499</v>
      </c>
      <c r="S585" s="20">
        <v>44050.326673923599</v>
      </c>
      <c r="T585" s="16" t="s">
        <v>35</v>
      </c>
      <c r="U585" s="17" t="s">
        <v>35</v>
      </c>
      <c r="V585" s="16" t="s">
        <v>35</v>
      </c>
      <c r="W585" s="16" t="s">
        <v>35</v>
      </c>
      <c r="X585" s="5" t="s">
        <v>35</v>
      </c>
      <c r="Y585" s="16" t="s">
        <v>35</v>
      </c>
      <c r="Z585" s="7" t="s">
        <v>35</v>
      </c>
      <c r="AA585" s="7" t="s">
        <v>35</v>
      </c>
      <c r="AB585" s="5" t="s">
        <v>35</v>
      </c>
      <c r="AC585" s="5" t="s">
        <v>35</v>
      </c>
      <c r="AD585" s="6" t="s">
        <v>35</v>
      </c>
      <c r="AE585" s="6" t="s">
        <v>35</v>
      </c>
      <c r="AF585" s="6" t="s">
        <v>35</v>
      </c>
      <c r="AG585" s="6" t="s">
        <v>35</v>
      </c>
      <c r="AH585" s="6" t="s">
        <v>35</v>
      </c>
    </row>
    <row r="586" spans="1:34" ht="33.75" hidden="1" x14ac:dyDescent="0.25">
      <c r="A586" s="16" t="s">
        <v>2084</v>
      </c>
      <c r="B586" s="6" t="s">
        <v>2085</v>
      </c>
      <c r="C586" s="6" t="s">
        <v>1872</v>
      </c>
      <c r="D586" s="7" t="s">
        <v>2082</v>
      </c>
      <c r="E586" s="16" t="s">
        <v>2083</v>
      </c>
      <c r="F586" s="5" t="s">
        <v>19</v>
      </c>
      <c r="G586" s="6" t="s">
        <v>34</v>
      </c>
      <c r="N586" s="5" t="s">
        <v>1953</v>
      </c>
      <c r="O586" s="7" t="s">
        <v>1954</v>
      </c>
      <c r="P586" s="9">
        <v>0</v>
      </c>
      <c r="Q586" s="5" t="s">
        <v>52</v>
      </c>
      <c r="R586" s="19">
        <v>44050.111662962998</v>
      </c>
      <c r="S586" s="20">
        <v>44050.326674074102</v>
      </c>
      <c r="T586" s="16" t="s">
        <v>35</v>
      </c>
      <c r="U586" s="17" t="s">
        <v>35</v>
      </c>
      <c r="V586" s="16" t="s">
        <v>61</v>
      </c>
      <c r="W586" s="16" t="s">
        <v>226</v>
      </c>
      <c r="X586" s="5" t="s">
        <v>229</v>
      </c>
      <c r="Y586" s="16" t="s">
        <v>107</v>
      </c>
      <c r="Z586" s="7" t="s">
        <v>2086</v>
      </c>
      <c r="AA586" s="7" t="s">
        <v>35</v>
      </c>
      <c r="AB586" s="5" t="s">
        <v>192</v>
      </c>
      <c r="AC586" s="5" t="s">
        <v>35</v>
      </c>
      <c r="AD586" s="6" t="s">
        <v>35</v>
      </c>
      <c r="AE586" s="6" t="s">
        <v>35</v>
      </c>
      <c r="AF586" s="6" t="s">
        <v>35</v>
      </c>
      <c r="AG586" s="6" t="s">
        <v>35</v>
      </c>
      <c r="AH586" s="6" t="s">
        <v>35</v>
      </c>
    </row>
    <row r="587" spans="1:34" ht="33.75" hidden="1" x14ac:dyDescent="0.25">
      <c r="A587" s="16" t="s">
        <v>2087</v>
      </c>
      <c r="B587" s="6" t="s">
        <v>2088</v>
      </c>
      <c r="C587" s="6" t="s">
        <v>1872</v>
      </c>
      <c r="D587" s="7" t="s">
        <v>2082</v>
      </c>
      <c r="E587" s="16" t="s">
        <v>2083</v>
      </c>
      <c r="F587" s="5" t="s">
        <v>19</v>
      </c>
      <c r="G587" s="6" t="s">
        <v>34</v>
      </c>
      <c r="N587" s="5" t="s">
        <v>1953</v>
      </c>
      <c r="O587" s="7" t="s">
        <v>1954</v>
      </c>
      <c r="P587" s="9">
        <v>0</v>
      </c>
      <c r="Q587" s="5" t="s">
        <v>52</v>
      </c>
      <c r="R587" s="19">
        <v>44050.1142364236</v>
      </c>
      <c r="S587" s="20">
        <v>44050.3266742708</v>
      </c>
      <c r="T587" s="16" t="s">
        <v>35</v>
      </c>
      <c r="U587" s="17" t="s">
        <v>35</v>
      </c>
      <c r="V587" s="16" t="s">
        <v>61</v>
      </c>
      <c r="W587" s="16" t="s">
        <v>226</v>
      </c>
      <c r="X587" s="5" t="s">
        <v>229</v>
      </c>
      <c r="Y587" s="16" t="s">
        <v>107</v>
      </c>
      <c r="Z587" s="7" t="s">
        <v>2089</v>
      </c>
      <c r="AA587" s="7" t="s">
        <v>35</v>
      </c>
      <c r="AB587" s="5" t="s">
        <v>192</v>
      </c>
      <c r="AC587" s="5" t="s">
        <v>35</v>
      </c>
      <c r="AD587" s="6" t="s">
        <v>35</v>
      </c>
      <c r="AE587" s="6" t="s">
        <v>35</v>
      </c>
      <c r="AF587" s="6" t="s">
        <v>35</v>
      </c>
      <c r="AG587" s="6" t="s">
        <v>35</v>
      </c>
      <c r="AH587" s="6" t="s">
        <v>35</v>
      </c>
    </row>
    <row r="588" spans="1:34" ht="22.5" hidden="1" x14ac:dyDescent="0.25">
      <c r="A588" s="16" t="s">
        <v>2090</v>
      </c>
      <c r="B588" s="6" t="s">
        <v>2091</v>
      </c>
      <c r="C588" s="6" t="s">
        <v>1872</v>
      </c>
      <c r="D588" s="7" t="s">
        <v>2082</v>
      </c>
      <c r="E588" s="16" t="s">
        <v>2083</v>
      </c>
      <c r="F588" s="5" t="s">
        <v>710</v>
      </c>
      <c r="G588" s="6" t="s">
        <v>34</v>
      </c>
      <c r="N588" s="5" t="s">
        <v>1092</v>
      </c>
      <c r="O588" s="7" t="s">
        <v>1093</v>
      </c>
      <c r="P588" s="9">
        <v>0</v>
      </c>
      <c r="Q588" s="5" t="s">
        <v>52</v>
      </c>
      <c r="R588" s="19">
        <v>44050.116579664398</v>
      </c>
      <c r="S588" s="20">
        <v>44050.326674421303</v>
      </c>
      <c r="T588" s="16" t="s">
        <v>35</v>
      </c>
      <c r="U588" s="17" t="s">
        <v>35</v>
      </c>
      <c r="V588" s="16" t="s">
        <v>61</v>
      </c>
      <c r="W588" s="16" t="s">
        <v>35</v>
      </c>
      <c r="X588" s="5" t="s">
        <v>35</v>
      </c>
      <c r="Y588" s="16" t="s">
        <v>35</v>
      </c>
      <c r="Z588" s="7" t="s">
        <v>35</v>
      </c>
      <c r="AA588" s="7" t="s">
        <v>35</v>
      </c>
      <c r="AB588" s="5" t="s">
        <v>35</v>
      </c>
      <c r="AC588" s="5" t="s">
        <v>35</v>
      </c>
      <c r="AD588" s="6" t="s">
        <v>35</v>
      </c>
      <c r="AE588" s="6" t="s">
        <v>35</v>
      </c>
      <c r="AF588" s="6" t="s">
        <v>35</v>
      </c>
      <c r="AG588" s="6" t="s">
        <v>35</v>
      </c>
      <c r="AH588" s="6" t="s">
        <v>35</v>
      </c>
    </row>
    <row r="589" spans="1:34" ht="22.5" hidden="1" x14ac:dyDescent="0.25">
      <c r="A589" s="16" t="s">
        <v>2092</v>
      </c>
      <c r="B589" s="6" t="s">
        <v>2093</v>
      </c>
      <c r="C589" s="6" t="s">
        <v>1872</v>
      </c>
      <c r="D589" s="7" t="s">
        <v>2082</v>
      </c>
      <c r="E589" s="16" t="s">
        <v>2083</v>
      </c>
      <c r="F589" s="5" t="s">
        <v>266</v>
      </c>
      <c r="G589" s="6" t="s">
        <v>274</v>
      </c>
      <c r="N589" s="5" t="s">
        <v>2094</v>
      </c>
      <c r="O589" s="7" t="s">
        <v>2095</v>
      </c>
      <c r="P589" s="9">
        <v>0</v>
      </c>
      <c r="Q589" s="5" t="s">
        <v>52</v>
      </c>
      <c r="R589" s="19">
        <v>44050.118835451402</v>
      </c>
      <c r="S589" s="20">
        <v>44050.326674618103</v>
      </c>
      <c r="T589" s="16" t="s">
        <v>35</v>
      </c>
      <c r="U589" s="17" t="s">
        <v>35</v>
      </c>
      <c r="V589" s="16" t="s">
        <v>61</v>
      </c>
      <c r="W589" s="16" t="s">
        <v>35</v>
      </c>
      <c r="X589" s="5" t="s">
        <v>35</v>
      </c>
      <c r="Y589" s="16" t="s">
        <v>35</v>
      </c>
      <c r="Z589" s="7" t="s">
        <v>35</v>
      </c>
      <c r="AA589" s="7" t="s">
        <v>35</v>
      </c>
      <c r="AB589" s="5" t="s">
        <v>35</v>
      </c>
      <c r="AC589" s="5" t="s">
        <v>35</v>
      </c>
      <c r="AD589" s="6" t="s">
        <v>35</v>
      </c>
      <c r="AE589" s="6" t="s">
        <v>35</v>
      </c>
      <c r="AF589" s="6" t="s">
        <v>35</v>
      </c>
      <c r="AG589" s="6" t="s">
        <v>35</v>
      </c>
      <c r="AH589" s="6" t="s">
        <v>35</v>
      </c>
    </row>
    <row r="590" spans="1:34" ht="22.5" hidden="1" x14ac:dyDescent="0.25">
      <c r="A590" s="16" t="s">
        <v>2096</v>
      </c>
      <c r="B590" s="6" t="s">
        <v>2097</v>
      </c>
      <c r="C590" s="6" t="s">
        <v>919</v>
      </c>
      <c r="D590" s="7" t="s">
        <v>920</v>
      </c>
      <c r="E590" s="16" t="s">
        <v>921</v>
      </c>
      <c r="F590" s="5" t="s">
        <v>19</v>
      </c>
      <c r="G590" s="6" t="s">
        <v>34</v>
      </c>
      <c r="N590" s="5" t="s">
        <v>922</v>
      </c>
      <c r="O590" s="7" t="s">
        <v>923</v>
      </c>
      <c r="P590" s="9">
        <v>0</v>
      </c>
      <c r="Q590" s="5" t="s">
        <v>52</v>
      </c>
      <c r="R590" s="19">
        <v>44050.120828206003</v>
      </c>
      <c r="S590" s="20">
        <v>44050.681123993098</v>
      </c>
      <c r="T590" s="16" t="s">
        <v>35</v>
      </c>
      <c r="U590" s="17" t="s">
        <v>35</v>
      </c>
      <c r="V590" s="16" t="s">
        <v>61</v>
      </c>
      <c r="W590" s="16" t="s">
        <v>533</v>
      </c>
      <c r="X590" s="5" t="s">
        <v>229</v>
      </c>
      <c r="Y590" s="16" t="s">
        <v>924</v>
      </c>
      <c r="Z590" s="7" t="s">
        <v>2098</v>
      </c>
      <c r="AA590" s="7" t="s">
        <v>35</v>
      </c>
      <c r="AB590" s="5" t="s">
        <v>408</v>
      </c>
      <c r="AC590" s="5" t="s">
        <v>35</v>
      </c>
      <c r="AD590" s="6" t="s">
        <v>35</v>
      </c>
      <c r="AE590" s="6" t="s">
        <v>35</v>
      </c>
      <c r="AF590" s="6" t="s">
        <v>35</v>
      </c>
      <c r="AG590" s="6" t="s">
        <v>35</v>
      </c>
      <c r="AH590" s="6" t="s">
        <v>35</v>
      </c>
    </row>
    <row r="591" spans="1:34" ht="22.5" hidden="1" x14ac:dyDescent="0.25">
      <c r="A591" s="16" t="s">
        <v>2099</v>
      </c>
      <c r="B591" s="6" t="s">
        <v>2100</v>
      </c>
      <c r="C591" s="6" t="s">
        <v>1872</v>
      </c>
      <c r="D591" s="7" t="s">
        <v>2082</v>
      </c>
      <c r="E591" s="16" t="s">
        <v>2083</v>
      </c>
      <c r="F591" s="5" t="s">
        <v>1273</v>
      </c>
      <c r="G591" s="6" t="s">
        <v>49</v>
      </c>
      <c r="N591" s="5" t="s">
        <v>383</v>
      </c>
      <c r="O591" s="7" t="s">
        <v>384</v>
      </c>
      <c r="P591" s="9">
        <v>0</v>
      </c>
      <c r="Q591" s="5" t="s">
        <v>52</v>
      </c>
      <c r="R591" s="19">
        <v>44050.126903935197</v>
      </c>
      <c r="S591" s="20">
        <v>44050.282754317101</v>
      </c>
      <c r="T591" s="16" t="s">
        <v>35</v>
      </c>
      <c r="U591" s="17" t="s">
        <v>35</v>
      </c>
      <c r="V591" s="16" t="s">
        <v>35</v>
      </c>
      <c r="W591" s="16" t="s">
        <v>35</v>
      </c>
      <c r="X591" s="5" t="s">
        <v>35</v>
      </c>
      <c r="Y591" s="16" t="s">
        <v>35</v>
      </c>
      <c r="Z591" s="7" t="s">
        <v>35</v>
      </c>
      <c r="AA591" s="7" t="s">
        <v>35</v>
      </c>
      <c r="AB591" s="5" t="s">
        <v>35</v>
      </c>
      <c r="AC591" s="5" t="s">
        <v>35</v>
      </c>
      <c r="AD591" s="6" t="s">
        <v>35</v>
      </c>
      <c r="AE591" s="6" t="s">
        <v>35</v>
      </c>
      <c r="AF591" s="6" t="s">
        <v>35</v>
      </c>
      <c r="AG591" s="6" t="s">
        <v>35</v>
      </c>
      <c r="AH591" s="6" t="s">
        <v>35</v>
      </c>
    </row>
    <row r="592" spans="1:34" ht="22.5" hidden="1" x14ac:dyDescent="0.25">
      <c r="A592" s="16" t="s">
        <v>2101</v>
      </c>
      <c r="B592" s="6" t="s">
        <v>2102</v>
      </c>
      <c r="C592" s="6" t="s">
        <v>1872</v>
      </c>
      <c r="D592" s="7" t="s">
        <v>2082</v>
      </c>
      <c r="E592" s="16" t="s">
        <v>2083</v>
      </c>
      <c r="F592" s="5" t="s">
        <v>1273</v>
      </c>
      <c r="G592" s="6" t="s">
        <v>49</v>
      </c>
      <c r="N592" s="5" t="s">
        <v>383</v>
      </c>
      <c r="O592" s="7" t="s">
        <v>384</v>
      </c>
      <c r="P592" s="9">
        <v>0</v>
      </c>
      <c r="Q592" s="5" t="s">
        <v>52</v>
      </c>
      <c r="R592" s="19">
        <v>44050.127943784697</v>
      </c>
      <c r="S592" s="20">
        <v>44050.282754513901</v>
      </c>
      <c r="T592" s="16" t="s">
        <v>35</v>
      </c>
      <c r="U592" s="17" t="s">
        <v>35</v>
      </c>
      <c r="V592" s="16" t="s">
        <v>35</v>
      </c>
      <c r="W592" s="16" t="s">
        <v>35</v>
      </c>
      <c r="X592" s="5" t="s">
        <v>35</v>
      </c>
      <c r="Y592" s="16" t="s">
        <v>35</v>
      </c>
      <c r="Z592" s="7" t="s">
        <v>35</v>
      </c>
      <c r="AA592" s="7" t="s">
        <v>35</v>
      </c>
      <c r="AB592" s="5" t="s">
        <v>35</v>
      </c>
      <c r="AC592" s="5" t="s">
        <v>35</v>
      </c>
      <c r="AD592" s="6" t="s">
        <v>35</v>
      </c>
      <c r="AE592" s="6" t="s">
        <v>35</v>
      </c>
      <c r="AF592" s="6" t="s">
        <v>35</v>
      </c>
      <c r="AG592" s="6" t="s">
        <v>35</v>
      </c>
      <c r="AH592" s="6" t="s">
        <v>35</v>
      </c>
    </row>
    <row r="593" spans="1:34" ht="33.75" x14ac:dyDescent="0.25">
      <c r="A593" s="16" t="s">
        <v>2103</v>
      </c>
      <c r="B593" s="6" t="s">
        <v>2104</v>
      </c>
      <c r="C593" s="6" t="s">
        <v>2105</v>
      </c>
      <c r="D593" s="7" t="s">
        <v>2106</v>
      </c>
      <c r="E593" s="16" t="s">
        <v>2107</v>
      </c>
      <c r="F593" s="5" t="s">
        <v>2108</v>
      </c>
      <c r="G593" s="6" t="s">
        <v>267</v>
      </c>
      <c r="H593" s="23" t="s">
        <v>6022</v>
      </c>
      <c r="J593" s="27" t="s">
        <v>6029</v>
      </c>
      <c r="L593" s="30" t="s">
        <v>184</v>
      </c>
      <c r="N593" s="5" t="s">
        <v>2109</v>
      </c>
      <c r="O593" s="7" t="s">
        <v>2110</v>
      </c>
      <c r="P593" s="9">
        <v>0</v>
      </c>
      <c r="Q593" s="5" t="s">
        <v>52</v>
      </c>
      <c r="R593" s="19">
        <v>44050.130499687497</v>
      </c>
      <c r="S593" s="20">
        <v>44050.356236076397</v>
      </c>
      <c r="T593" s="16" t="s">
        <v>35</v>
      </c>
      <c r="U593" s="17" t="s">
        <v>35</v>
      </c>
      <c r="V593" s="16" t="s">
        <v>385</v>
      </c>
      <c r="W593" s="16" t="s">
        <v>2111</v>
      </c>
      <c r="X593" s="5" t="s">
        <v>764</v>
      </c>
      <c r="Y593" s="16" t="s">
        <v>2112</v>
      </c>
      <c r="Z593" s="7" t="s">
        <v>35</v>
      </c>
      <c r="AA593" s="7" t="s">
        <v>35</v>
      </c>
      <c r="AB593" s="5" t="s">
        <v>35</v>
      </c>
      <c r="AC593" s="5" t="s">
        <v>35</v>
      </c>
      <c r="AD593" s="6" t="s">
        <v>35</v>
      </c>
      <c r="AE593" s="6" t="s">
        <v>35</v>
      </c>
      <c r="AF593" s="6" t="s">
        <v>35</v>
      </c>
      <c r="AG593" s="6" t="s">
        <v>35</v>
      </c>
      <c r="AH593" s="6" t="s">
        <v>35</v>
      </c>
    </row>
    <row r="594" spans="1:34" ht="22.5" x14ac:dyDescent="0.25">
      <c r="A594" s="16" t="s">
        <v>2113</v>
      </c>
      <c r="B594" s="6" t="s">
        <v>2114</v>
      </c>
      <c r="C594" s="6" t="s">
        <v>2105</v>
      </c>
      <c r="D594" s="7" t="s">
        <v>2106</v>
      </c>
      <c r="E594" s="16" t="s">
        <v>2107</v>
      </c>
      <c r="F594" s="5" t="s">
        <v>762</v>
      </c>
      <c r="G594" s="6" t="s">
        <v>34</v>
      </c>
      <c r="H594" s="23" t="s">
        <v>6022</v>
      </c>
      <c r="J594" s="27" t="s">
        <v>6029</v>
      </c>
      <c r="L594" s="30" t="s">
        <v>34</v>
      </c>
      <c r="N594" s="5" t="s">
        <v>2115</v>
      </c>
      <c r="O594" s="7" t="s">
        <v>2116</v>
      </c>
      <c r="P594" s="9">
        <v>0</v>
      </c>
      <c r="Q594" s="5" t="s">
        <v>52</v>
      </c>
      <c r="R594" s="19">
        <v>44050.133884259303</v>
      </c>
      <c r="S594" s="20">
        <v>44050.356236261599</v>
      </c>
      <c r="T594" s="16" t="s">
        <v>35</v>
      </c>
      <c r="U594" s="17" t="s">
        <v>35</v>
      </c>
      <c r="V594" s="16" t="s">
        <v>385</v>
      </c>
      <c r="W594" s="16" t="s">
        <v>2111</v>
      </c>
      <c r="X594" s="5" t="s">
        <v>764</v>
      </c>
      <c r="Y594" s="16" t="s">
        <v>2112</v>
      </c>
      <c r="Z594" s="7" t="s">
        <v>35</v>
      </c>
      <c r="AA594" s="7" t="s">
        <v>35</v>
      </c>
      <c r="AB594" s="5" t="s">
        <v>35</v>
      </c>
      <c r="AC594" s="5" t="s">
        <v>35</v>
      </c>
      <c r="AD594" s="6" t="s">
        <v>35</v>
      </c>
      <c r="AE594" s="6" t="s">
        <v>35</v>
      </c>
      <c r="AF594" s="6" t="s">
        <v>35</v>
      </c>
      <c r="AG594" s="6" t="s">
        <v>35</v>
      </c>
      <c r="AH594" s="6" t="s">
        <v>35</v>
      </c>
    </row>
    <row r="595" spans="1:34" ht="22.5" x14ac:dyDescent="0.25">
      <c r="A595" s="16" t="s">
        <v>2117</v>
      </c>
      <c r="B595" s="6" t="s">
        <v>2118</v>
      </c>
      <c r="C595" s="6" t="s">
        <v>2105</v>
      </c>
      <c r="D595" s="7" t="s">
        <v>2106</v>
      </c>
      <c r="E595" s="16" t="s">
        <v>2107</v>
      </c>
      <c r="F595" s="5" t="s">
        <v>762</v>
      </c>
      <c r="G595" s="6" t="s">
        <v>34</v>
      </c>
      <c r="H595" s="23" t="s">
        <v>6022</v>
      </c>
      <c r="J595" s="27" t="s">
        <v>6029</v>
      </c>
      <c r="L595" s="30" t="s">
        <v>34</v>
      </c>
      <c r="N595" s="5" t="s">
        <v>2119</v>
      </c>
      <c r="O595" s="7" t="s">
        <v>2120</v>
      </c>
      <c r="P595" s="9">
        <v>0</v>
      </c>
      <c r="Q595" s="5" t="s">
        <v>52</v>
      </c>
      <c r="R595" s="19">
        <v>44050.134978784699</v>
      </c>
      <c r="S595" s="20">
        <v>44050.356236458298</v>
      </c>
      <c r="T595" s="16" t="s">
        <v>35</v>
      </c>
      <c r="U595" s="17" t="s">
        <v>35</v>
      </c>
      <c r="V595" s="16" t="s">
        <v>385</v>
      </c>
      <c r="W595" s="16" t="s">
        <v>2111</v>
      </c>
      <c r="X595" s="5" t="s">
        <v>764</v>
      </c>
      <c r="Y595" s="16" t="s">
        <v>2112</v>
      </c>
      <c r="Z595" s="7" t="s">
        <v>35</v>
      </c>
      <c r="AA595" s="7" t="s">
        <v>35</v>
      </c>
      <c r="AB595" s="5" t="s">
        <v>35</v>
      </c>
      <c r="AC595" s="5" t="s">
        <v>35</v>
      </c>
      <c r="AD595" s="6" t="s">
        <v>35</v>
      </c>
      <c r="AE595" s="6" t="s">
        <v>35</v>
      </c>
      <c r="AF595" s="6" t="s">
        <v>35</v>
      </c>
      <c r="AG595" s="6" t="s">
        <v>35</v>
      </c>
      <c r="AH595" s="6" t="s">
        <v>35</v>
      </c>
    </row>
    <row r="596" spans="1:34" ht="22.5" hidden="1" x14ac:dyDescent="0.25">
      <c r="A596" s="16" t="s">
        <v>2121</v>
      </c>
      <c r="B596" s="6" t="s">
        <v>2122</v>
      </c>
      <c r="C596" s="6" t="s">
        <v>707</v>
      </c>
      <c r="D596" s="7" t="s">
        <v>708</v>
      </c>
      <c r="E596" s="16" t="s">
        <v>709</v>
      </c>
      <c r="F596" s="5" t="s">
        <v>266</v>
      </c>
      <c r="G596" s="6" t="s">
        <v>274</v>
      </c>
      <c r="N596" s="5" t="s">
        <v>1043</v>
      </c>
      <c r="O596" s="7" t="s">
        <v>1044</v>
      </c>
      <c r="P596" s="9">
        <v>0</v>
      </c>
      <c r="Q596" s="5" t="s">
        <v>52</v>
      </c>
      <c r="R596" s="19">
        <v>44050.144413888898</v>
      </c>
      <c r="S596" s="20">
        <v>44050.504206134297</v>
      </c>
      <c r="T596" s="16" t="s">
        <v>35</v>
      </c>
      <c r="U596" s="17" t="s">
        <v>35</v>
      </c>
      <c r="V596" s="16" t="s">
        <v>61</v>
      </c>
      <c r="W596" s="16" t="s">
        <v>35</v>
      </c>
      <c r="X596" s="5" t="s">
        <v>35</v>
      </c>
      <c r="Y596" s="16" t="s">
        <v>173</v>
      </c>
      <c r="Z596" s="7" t="s">
        <v>35</v>
      </c>
      <c r="AA596" s="7" t="s">
        <v>35</v>
      </c>
      <c r="AB596" s="5" t="s">
        <v>35</v>
      </c>
      <c r="AC596" s="5" t="s">
        <v>35</v>
      </c>
      <c r="AD596" s="6" t="s">
        <v>35</v>
      </c>
      <c r="AE596" s="6" t="s">
        <v>35</v>
      </c>
      <c r="AF596" s="6" t="s">
        <v>35</v>
      </c>
      <c r="AG596" s="6" t="s">
        <v>35</v>
      </c>
      <c r="AH596" s="6" t="s">
        <v>35</v>
      </c>
    </row>
    <row r="597" spans="1:34" ht="22.5" hidden="1" x14ac:dyDescent="0.25">
      <c r="A597" s="16" t="s">
        <v>2123</v>
      </c>
      <c r="B597" s="6" t="s">
        <v>2124</v>
      </c>
      <c r="C597" s="6" t="s">
        <v>707</v>
      </c>
      <c r="D597" s="7" t="s">
        <v>708</v>
      </c>
      <c r="E597" s="16" t="s">
        <v>709</v>
      </c>
      <c r="F597" s="5" t="s">
        <v>741</v>
      </c>
      <c r="G597" s="6" t="s">
        <v>34</v>
      </c>
      <c r="N597" s="5" t="s">
        <v>1043</v>
      </c>
      <c r="O597" s="7" t="s">
        <v>1044</v>
      </c>
      <c r="P597" s="9">
        <v>0</v>
      </c>
      <c r="Q597" s="5" t="s">
        <v>52</v>
      </c>
      <c r="R597" s="19">
        <v>44050.144414085597</v>
      </c>
      <c r="S597" s="20">
        <v>44050.504204131903</v>
      </c>
      <c r="T597" s="16" t="s">
        <v>35</v>
      </c>
      <c r="U597" s="17" t="s">
        <v>35</v>
      </c>
      <c r="V597" s="16" t="s">
        <v>61</v>
      </c>
      <c r="W597" s="16" t="s">
        <v>35</v>
      </c>
      <c r="X597" s="5" t="s">
        <v>35</v>
      </c>
      <c r="Y597" s="16" t="s">
        <v>173</v>
      </c>
      <c r="Z597" s="7" t="s">
        <v>35</v>
      </c>
      <c r="AA597" s="7" t="s">
        <v>35</v>
      </c>
      <c r="AB597" s="5" t="s">
        <v>35</v>
      </c>
      <c r="AC597" s="5" t="s">
        <v>35</v>
      </c>
      <c r="AD597" s="6" t="s">
        <v>2125</v>
      </c>
      <c r="AE597" s="6" t="s">
        <v>2126</v>
      </c>
      <c r="AF597" s="6" t="s">
        <v>2127</v>
      </c>
      <c r="AG597" s="6" t="s">
        <v>35</v>
      </c>
      <c r="AH597" s="6" t="s">
        <v>35</v>
      </c>
    </row>
    <row r="598" spans="1:34" ht="22.5" hidden="1" x14ac:dyDescent="0.25">
      <c r="A598" s="16" t="s">
        <v>2128</v>
      </c>
      <c r="B598" s="6" t="s">
        <v>2129</v>
      </c>
      <c r="C598" s="6" t="s">
        <v>707</v>
      </c>
      <c r="D598" s="7" t="s">
        <v>708</v>
      </c>
      <c r="E598" s="16" t="s">
        <v>709</v>
      </c>
      <c r="F598" s="5" t="s">
        <v>266</v>
      </c>
      <c r="G598" s="6" t="s">
        <v>34</v>
      </c>
      <c r="N598" s="5" t="s">
        <v>2130</v>
      </c>
      <c r="O598" s="7" t="s">
        <v>2131</v>
      </c>
      <c r="P598" s="9">
        <v>0</v>
      </c>
      <c r="Q598" s="5" t="s">
        <v>52</v>
      </c>
      <c r="R598" s="19">
        <v>44050.144414270799</v>
      </c>
      <c r="S598" s="20">
        <v>44050.504204479199</v>
      </c>
      <c r="T598" s="16" t="s">
        <v>35</v>
      </c>
      <c r="U598" s="17" t="s">
        <v>35</v>
      </c>
      <c r="V598" s="16" t="s">
        <v>61</v>
      </c>
      <c r="W598" s="16" t="s">
        <v>35</v>
      </c>
      <c r="X598" s="5" t="s">
        <v>35</v>
      </c>
      <c r="Y598" s="16" t="s">
        <v>497</v>
      </c>
      <c r="Z598" s="7" t="s">
        <v>35</v>
      </c>
      <c r="AA598" s="7" t="s">
        <v>35</v>
      </c>
      <c r="AB598" s="5" t="s">
        <v>35</v>
      </c>
      <c r="AC598" s="5" t="s">
        <v>35</v>
      </c>
      <c r="AD598" s="6" t="s">
        <v>35</v>
      </c>
      <c r="AE598" s="6" t="s">
        <v>35</v>
      </c>
      <c r="AF598" s="6" t="s">
        <v>35</v>
      </c>
      <c r="AG598" s="6" t="s">
        <v>35</v>
      </c>
      <c r="AH598" s="6" t="s">
        <v>35</v>
      </c>
    </row>
    <row r="599" spans="1:34" ht="22.5" hidden="1" x14ac:dyDescent="0.25">
      <c r="A599" s="16" t="s">
        <v>2132</v>
      </c>
      <c r="B599" s="6" t="s">
        <v>2133</v>
      </c>
      <c r="C599" s="6" t="s">
        <v>2134</v>
      </c>
      <c r="D599" s="7" t="s">
        <v>708</v>
      </c>
      <c r="E599" s="16" t="s">
        <v>709</v>
      </c>
      <c r="F599" s="5" t="s">
        <v>19</v>
      </c>
      <c r="G599" s="6" t="s">
        <v>184</v>
      </c>
      <c r="N599" s="5" t="s">
        <v>2130</v>
      </c>
      <c r="O599" s="7" t="s">
        <v>2131</v>
      </c>
      <c r="P599" s="9">
        <v>0</v>
      </c>
      <c r="Q599" s="5" t="s">
        <v>52</v>
      </c>
      <c r="R599" s="19">
        <v>44050.1444144329</v>
      </c>
      <c r="S599" s="20">
        <v>44050.504204664401</v>
      </c>
      <c r="T599" s="16" t="s">
        <v>35</v>
      </c>
      <c r="U599" s="17" t="s">
        <v>35</v>
      </c>
      <c r="V599" s="16" t="s">
        <v>61</v>
      </c>
      <c r="W599" s="16" t="s">
        <v>397</v>
      </c>
      <c r="X599" s="5" t="s">
        <v>229</v>
      </c>
      <c r="Y599" s="16" t="s">
        <v>497</v>
      </c>
      <c r="Z599" s="7" t="s">
        <v>2135</v>
      </c>
      <c r="AA599" s="7" t="s">
        <v>35</v>
      </c>
      <c r="AB599" s="5" t="s">
        <v>408</v>
      </c>
      <c r="AC599" s="5" t="s">
        <v>35</v>
      </c>
      <c r="AD599" s="6" t="s">
        <v>35</v>
      </c>
      <c r="AE599" s="6" t="s">
        <v>35</v>
      </c>
      <c r="AF599" s="6" t="s">
        <v>35</v>
      </c>
      <c r="AG599" s="6" t="s">
        <v>35</v>
      </c>
      <c r="AH599" s="6" t="s">
        <v>35</v>
      </c>
    </row>
    <row r="600" spans="1:34" ht="22.5" hidden="1" x14ac:dyDescent="0.25">
      <c r="A600" s="16" t="s">
        <v>2136</v>
      </c>
      <c r="B600" s="6" t="s">
        <v>2137</v>
      </c>
      <c r="C600" s="6" t="s">
        <v>707</v>
      </c>
      <c r="D600" s="7" t="s">
        <v>708</v>
      </c>
      <c r="E600" s="16" t="s">
        <v>709</v>
      </c>
      <c r="F600" s="5" t="s">
        <v>266</v>
      </c>
      <c r="G600" s="6" t="s">
        <v>34</v>
      </c>
      <c r="N600" s="5" t="s">
        <v>495</v>
      </c>
      <c r="O600" s="7" t="s">
        <v>496</v>
      </c>
      <c r="P600" s="9">
        <v>0</v>
      </c>
      <c r="Q600" s="5" t="s">
        <v>52</v>
      </c>
      <c r="R600" s="19">
        <v>44050.144425659702</v>
      </c>
      <c r="S600" s="20">
        <v>44050.504204861099</v>
      </c>
      <c r="T600" s="16" t="s">
        <v>35</v>
      </c>
      <c r="U600" s="17" t="s">
        <v>35</v>
      </c>
      <c r="V600" s="16" t="s">
        <v>61</v>
      </c>
      <c r="W600" s="16" t="s">
        <v>35</v>
      </c>
      <c r="X600" s="5" t="s">
        <v>35</v>
      </c>
      <c r="Y600" s="16" t="s">
        <v>497</v>
      </c>
      <c r="Z600" s="7" t="s">
        <v>35</v>
      </c>
      <c r="AA600" s="7" t="s">
        <v>35</v>
      </c>
      <c r="AB600" s="5" t="s">
        <v>35</v>
      </c>
      <c r="AC600" s="5" t="s">
        <v>35</v>
      </c>
      <c r="AD600" s="6" t="s">
        <v>35</v>
      </c>
      <c r="AE600" s="6" t="s">
        <v>35</v>
      </c>
      <c r="AF600" s="6" t="s">
        <v>35</v>
      </c>
      <c r="AG600" s="6" t="s">
        <v>35</v>
      </c>
      <c r="AH600" s="6" t="s">
        <v>35</v>
      </c>
    </row>
    <row r="601" spans="1:34" ht="22.5" hidden="1" x14ac:dyDescent="0.25">
      <c r="A601" s="16" t="s">
        <v>2138</v>
      </c>
      <c r="B601" s="6" t="s">
        <v>2139</v>
      </c>
      <c r="C601" s="6" t="s">
        <v>707</v>
      </c>
      <c r="D601" s="7" t="s">
        <v>708</v>
      </c>
      <c r="E601" s="16" t="s">
        <v>709</v>
      </c>
      <c r="F601" s="5" t="s">
        <v>19</v>
      </c>
      <c r="G601" s="6" t="s">
        <v>184</v>
      </c>
      <c r="N601" s="5" t="s">
        <v>495</v>
      </c>
      <c r="O601" s="7" t="s">
        <v>496</v>
      </c>
      <c r="P601" s="9">
        <v>0</v>
      </c>
      <c r="Q601" s="5" t="s">
        <v>52</v>
      </c>
      <c r="R601" s="19">
        <v>44050.144425844897</v>
      </c>
      <c r="S601" s="20">
        <v>44050.5042050579</v>
      </c>
      <c r="T601" s="16" t="s">
        <v>35</v>
      </c>
      <c r="U601" s="17" t="s">
        <v>35</v>
      </c>
      <c r="V601" s="16" t="s">
        <v>61</v>
      </c>
      <c r="W601" s="16" t="s">
        <v>226</v>
      </c>
      <c r="X601" s="5" t="s">
        <v>229</v>
      </c>
      <c r="Y601" s="16" t="s">
        <v>497</v>
      </c>
      <c r="Z601" s="7" t="s">
        <v>2140</v>
      </c>
      <c r="AA601" s="7" t="s">
        <v>35</v>
      </c>
      <c r="AB601" s="5" t="s">
        <v>408</v>
      </c>
      <c r="AC601" s="5" t="s">
        <v>35</v>
      </c>
      <c r="AD601" s="6" t="s">
        <v>35</v>
      </c>
      <c r="AE601" s="6" t="s">
        <v>35</v>
      </c>
      <c r="AF601" s="6" t="s">
        <v>35</v>
      </c>
      <c r="AG601" s="6" t="s">
        <v>35</v>
      </c>
      <c r="AH601" s="6" t="s">
        <v>35</v>
      </c>
    </row>
    <row r="602" spans="1:34" ht="33.75" hidden="1" x14ac:dyDescent="0.25">
      <c r="A602" s="16" t="s">
        <v>2141</v>
      </c>
      <c r="B602" s="6" t="s">
        <v>2142</v>
      </c>
      <c r="C602" s="6" t="s">
        <v>707</v>
      </c>
      <c r="D602" s="7" t="s">
        <v>708</v>
      </c>
      <c r="E602" s="16" t="s">
        <v>709</v>
      </c>
      <c r="F602" s="5" t="s">
        <v>266</v>
      </c>
      <c r="G602" s="6" t="s">
        <v>34</v>
      </c>
      <c r="N602" s="5" t="s">
        <v>1802</v>
      </c>
      <c r="O602" s="7" t="s">
        <v>1803</v>
      </c>
      <c r="P602" s="9">
        <v>0</v>
      </c>
      <c r="Q602" s="5" t="s">
        <v>52</v>
      </c>
      <c r="R602" s="19">
        <v>44050.144436539398</v>
      </c>
      <c r="S602" s="20">
        <v>44050.504205208301</v>
      </c>
      <c r="T602" s="16" t="s">
        <v>35</v>
      </c>
      <c r="U602" s="17" t="s">
        <v>35</v>
      </c>
      <c r="V602" s="16" t="s">
        <v>61</v>
      </c>
      <c r="W602" s="16" t="s">
        <v>35</v>
      </c>
      <c r="X602" s="5" t="s">
        <v>35</v>
      </c>
      <c r="Y602" s="16" t="s">
        <v>497</v>
      </c>
      <c r="Z602" s="7" t="s">
        <v>35</v>
      </c>
      <c r="AA602" s="7" t="s">
        <v>35</v>
      </c>
      <c r="AB602" s="5" t="s">
        <v>35</v>
      </c>
      <c r="AC602" s="5" t="s">
        <v>35</v>
      </c>
      <c r="AD602" s="6" t="s">
        <v>35</v>
      </c>
      <c r="AE602" s="6" t="s">
        <v>35</v>
      </c>
      <c r="AF602" s="6" t="s">
        <v>35</v>
      </c>
      <c r="AG602" s="6" t="s">
        <v>35</v>
      </c>
      <c r="AH602" s="6" t="s">
        <v>35</v>
      </c>
    </row>
    <row r="603" spans="1:34" ht="33.75" hidden="1" x14ac:dyDescent="0.25">
      <c r="A603" s="16" t="s">
        <v>2143</v>
      </c>
      <c r="B603" s="6" t="s">
        <v>2144</v>
      </c>
      <c r="C603" s="6" t="s">
        <v>588</v>
      </c>
      <c r="D603" s="7" t="s">
        <v>2145</v>
      </c>
      <c r="E603" s="16" t="s">
        <v>2146</v>
      </c>
      <c r="F603" s="5" t="s">
        <v>266</v>
      </c>
      <c r="G603" s="6" t="s">
        <v>274</v>
      </c>
      <c r="N603" s="5" t="s">
        <v>935</v>
      </c>
      <c r="O603" s="7" t="s">
        <v>936</v>
      </c>
      <c r="P603" s="9">
        <v>0</v>
      </c>
      <c r="Q603" s="5" t="s">
        <v>52</v>
      </c>
      <c r="R603" s="19">
        <v>44050.152356909697</v>
      </c>
      <c r="S603" s="20">
        <v>44050.274227164402</v>
      </c>
      <c r="T603" s="16" t="s">
        <v>35</v>
      </c>
      <c r="U603" s="17" t="s">
        <v>35</v>
      </c>
      <c r="V603" s="16" t="s">
        <v>61</v>
      </c>
      <c r="W603" s="16" t="s">
        <v>35</v>
      </c>
      <c r="X603" s="5" t="s">
        <v>35</v>
      </c>
      <c r="Y603" s="16" t="s">
        <v>937</v>
      </c>
      <c r="Z603" s="7" t="s">
        <v>35</v>
      </c>
      <c r="AA603" s="7" t="s">
        <v>35</v>
      </c>
      <c r="AB603" s="5" t="s">
        <v>35</v>
      </c>
      <c r="AC603" s="5" t="s">
        <v>35</v>
      </c>
      <c r="AD603" s="6" t="s">
        <v>35</v>
      </c>
      <c r="AE603" s="6" t="s">
        <v>35</v>
      </c>
      <c r="AF603" s="6" t="s">
        <v>35</v>
      </c>
      <c r="AG603" s="6" t="s">
        <v>35</v>
      </c>
      <c r="AH603" s="6" t="s">
        <v>35</v>
      </c>
    </row>
    <row r="604" spans="1:34" ht="33.75" hidden="1" x14ac:dyDescent="0.25">
      <c r="A604" s="16" t="s">
        <v>2147</v>
      </c>
      <c r="B604" s="6" t="s">
        <v>968</v>
      </c>
      <c r="C604" s="6" t="s">
        <v>588</v>
      </c>
      <c r="D604" s="7" t="s">
        <v>2145</v>
      </c>
      <c r="E604" s="16" t="s">
        <v>2146</v>
      </c>
      <c r="F604" s="5" t="s">
        <v>266</v>
      </c>
      <c r="G604" s="6" t="s">
        <v>274</v>
      </c>
      <c r="N604" s="5" t="s">
        <v>369</v>
      </c>
      <c r="O604" s="7" t="s">
        <v>370</v>
      </c>
      <c r="P604" s="9">
        <v>0</v>
      </c>
      <c r="Q604" s="5" t="s">
        <v>52</v>
      </c>
      <c r="R604" s="19">
        <v>44050.152357291699</v>
      </c>
      <c r="S604" s="20">
        <v>44050.274227511603</v>
      </c>
      <c r="T604" s="16" t="s">
        <v>35</v>
      </c>
      <c r="U604" s="17" t="s">
        <v>35</v>
      </c>
      <c r="V604" s="16" t="s">
        <v>61</v>
      </c>
      <c r="W604" s="16" t="s">
        <v>35</v>
      </c>
      <c r="X604" s="5" t="s">
        <v>35</v>
      </c>
      <c r="Y604" s="16" t="s">
        <v>360</v>
      </c>
      <c r="Z604" s="7" t="s">
        <v>35</v>
      </c>
      <c r="AA604" s="7" t="s">
        <v>35</v>
      </c>
      <c r="AB604" s="5" t="s">
        <v>35</v>
      </c>
      <c r="AC604" s="5" t="s">
        <v>35</v>
      </c>
      <c r="AD604" s="6" t="s">
        <v>35</v>
      </c>
      <c r="AE604" s="6" t="s">
        <v>35</v>
      </c>
      <c r="AF604" s="6" t="s">
        <v>35</v>
      </c>
      <c r="AG604" s="6" t="s">
        <v>35</v>
      </c>
      <c r="AH604" s="6" t="s">
        <v>35</v>
      </c>
    </row>
    <row r="605" spans="1:34" ht="22.5" hidden="1" x14ac:dyDescent="0.25">
      <c r="A605" s="18" t="s">
        <v>2148</v>
      </c>
      <c r="B605" s="6" t="s">
        <v>2149</v>
      </c>
      <c r="C605" s="6" t="s">
        <v>588</v>
      </c>
      <c r="D605" s="7" t="s">
        <v>2145</v>
      </c>
      <c r="E605" s="16" t="s">
        <v>2146</v>
      </c>
      <c r="F605" s="5" t="s">
        <v>19</v>
      </c>
      <c r="G605" s="6" t="s">
        <v>34</v>
      </c>
      <c r="N605" s="5" t="s">
        <v>358</v>
      </c>
      <c r="O605" s="7" t="s">
        <v>359</v>
      </c>
      <c r="P605" s="9">
        <v>0</v>
      </c>
      <c r="Q605" s="5" t="s">
        <v>44</v>
      </c>
      <c r="R605" s="19">
        <v>44050.152357835701</v>
      </c>
      <c r="T605" s="16" t="s">
        <v>35</v>
      </c>
      <c r="U605" s="17" t="s">
        <v>35</v>
      </c>
      <c r="V605" s="16" t="s">
        <v>61</v>
      </c>
      <c r="W605" s="16" t="s">
        <v>208</v>
      </c>
      <c r="X605" s="5" t="s">
        <v>213</v>
      </c>
      <c r="Y605" s="16" t="s">
        <v>360</v>
      </c>
      <c r="Z605" s="7" t="s">
        <v>2150</v>
      </c>
      <c r="AA605" s="7" t="s">
        <v>35</v>
      </c>
      <c r="AB605" s="5" t="s">
        <v>408</v>
      </c>
      <c r="AC605" s="5" t="s">
        <v>35</v>
      </c>
      <c r="AD605" s="6" t="s">
        <v>35</v>
      </c>
      <c r="AE605" s="6" t="s">
        <v>35</v>
      </c>
      <c r="AF605" s="6" t="s">
        <v>35</v>
      </c>
      <c r="AG605" s="6" t="s">
        <v>35</v>
      </c>
      <c r="AH605" s="6" t="s">
        <v>35</v>
      </c>
    </row>
    <row r="606" spans="1:34" ht="33.75" hidden="1" x14ac:dyDescent="0.25">
      <c r="A606" s="18" t="s">
        <v>2151</v>
      </c>
      <c r="B606" s="6" t="s">
        <v>2152</v>
      </c>
      <c r="C606" s="6" t="s">
        <v>588</v>
      </c>
      <c r="D606" s="7" t="s">
        <v>2145</v>
      </c>
      <c r="E606" s="16" t="s">
        <v>2146</v>
      </c>
      <c r="F606" s="5" t="s">
        <v>266</v>
      </c>
      <c r="G606" s="6" t="s">
        <v>274</v>
      </c>
      <c r="N606" s="5" t="s">
        <v>363</v>
      </c>
      <c r="O606" s="7" t="s">
        <v>364</v>
      </c>
      <c r="P606" s="9">
        <v>0</v>
      </c>
      <c r="Q606" s="5" t="s">
        <v>44</v>
      </c>
      <c r="R606" s="19">
        <v>44050.152370486103</v>
      </c>
      <c r="T606" s="16" t="s">
        <v>35</v>
      </c>
      <c r="U606" s="17" t="s">
        <v>35</v>
      </c>
      <c r="V606" s="16" t="s">
        <v>61</v>
      </c>
      <c r="W606" s="16" t="s">
        <v>35</v>
      </c>
      <c r="X606" s="5" t="s">
        <v>35</v>
      </c>
      <c r="Y606" s="16" t="s">
        <v>360</v>
      </c>
      <c r="Z606" s="7" t="s">
        <v>35</v>
      </c>
      <c r="AA606" s="7" t="s">
        <v>35</v>
      </c>
      <c r="AB606" s="5" t="s">
        <v>35</v>
      </c>
      <c r="AC606" s="5" t="s">
        <v>35</v>
      </c>
      <c r="AD606" s="6" t="s">
        <v>35</v>
      </c>
      <c r="AE606" s="6" t="s">
        <v>35</v>
      </c>
      <c r="AF606" s="6" t="s">
        <v>35</v>
      </c>
      <c r="AG606" s="6" t="s">
        <v>35</v>
      </c>
      <c r="AH606" s="6" t="s">
        <v>35</v>
      </c>
    </row>
    <row r="607" spans="1:34" ht="22.5" hidden="1" x14ac:dyDescent="0.25">
      <c r="A607" s="16" t="s">
        <v>2153</v>
      </c>
      <c r="B607" s="6" t="s">
        <v>2154</v>
      </c>
      <c r="C607" s="6" t="s">
        <v>588</v>
      </c>
      <c r="D607" s="7" t="s">
        <v>2145</v>
      </c>
      <c r="E607" s="16" t="s">
        <v>2146</v>
      </c>
      <c r="F607" s="5" t="s">
        <v>266</v>
      </c>
      <c r="G607" s="6" t="s">
        <v>274</v>
      </c>
      <c r="N607" s="5" t="s">
        <v>353</v>
      </c>
      <c r="O607" s="7" t="s">
        <v>354</v>
      </c>
      <c r="P607" s="9">
        <v>0</v>
      </c>
      <c r="Q607" s="5" t="s">
        <v>52</v>
      </c>
      <c r="R607" s="19">
        <v>44050.152370486103</v>
      </c>
      <c r="S607" s="20">
        <v>44050.274231331001</v>
      </c>
      <c r="T607" s="16" t="s">
        <v>35</v>
      </c>
      <c r="U607" s="17" t="s">
        <v>35</v>
      </c>
      <c r="V607" s="16" t="s">
        <v>61</v>
      </c>
      <c r="W607" s="16" t="s">
        <v>35</v>
      </c>
      <c r="X607" s="5" t="s">
        <v>35</v>
      </c>
      <c r="Y607" s="16" t="s">
        <v>355</v>
      </c>
      <c r="Z607" s="7" t="s">
        <v>35</v>
      </c>
      <c r="AA607" s="7" t="s">
        <v>35</v>
      </c>
      <c r="AB607" s="5" t="s">
        <v>35</v>
      </c>
      <c r="AC607" s="5" t="s">
        <v>35</v>
      </c>
      <c r="AD607" s="6" t="s">
        <v>35</v>
      </c>
      <c r="AE607" s="6" t="s">
        <v>35</v>
      </c>
      <c r="AF607" s="6" t="s">
        <v>35</v>
      </c>
      <c r="AG607" s="6" t="s">
        <v>35</v>
      </c>
      <c r="AH607" s="6" t="s">
        <v>35</v>
      </c>
    </row>
    <row r="608" spans="1:34" ht="22.5" hidden="1" x14ac:dyDescent="0.25">
      <c r="A608" s="16" t="s">
        <v>2155</v>
      </c>
      <c r="B608" s="6" t="s">
        <v>2156</v>
      </c>
      <c r="C608" s="6" t="s">
        <v>588</v>
      </c>
      <c r="D608" s="7" t="s">
        <v>2145</v>
      </c>
      <c r="E608" s="16" t="s">
        <v>2146</v>
      </c>
      <c r="F608" s="5" t="s">
        <v>266</v>
      </c>
      <c r="G608" s="6" t="s">
        <v>274</v>
      </c>
      <c r="N608" s="5" t="s">
        <v>358</v>
      </c>
      <c r="O608" s="7" t="s">
        <v>359</v>
      </c>
      <c r="P608" s="9">
        <v>0</v>
      </c>
      <c r="Q608" s="5" t="s">
        <v>52</v>
      </c>
      <c r="R608" s="19">
        <v>44050.152370682903</v>
      </c>
      <c r="S608" s="20">
        <v>44050.274231516203</v>
      </c>
      <c r="T608" s="16" t="s">
        <v>35</v>
      </c>
      <c r="U608" s="17" t="s">
        <v>35</v>
      </c>
      <c r="V608" s="16" t="s">
        <v>61</v>
      </c>
      <c r="W608" s="16" t="s">
        <v>35</v>
      </c>
      <c r="X608" s="5" t="s">
        <v>35</v>
      </c>
      <c r="Y608" s="16" t="s">
        <v>360</v>
      </c>
      <c r="Z608" s="7" t="s">
        <v>35</v>
      </c>
      <c r="AA608" s="7" t="s">
        <v>35</v>
      </c>
      <c r="AB608" s="5" t="s">
        <v>35</v>
      </c>
      <c r="AC608" s="5" t="s">
        <v>35</v>
      </c>
      <c r="AD608" s="6" t="s">
        <v>35</v>
      </c>
      <c r="AE608" s="6" t="s">
        <v>35</v>
      </c>
      <c r="AF608" s="6" t="s">
        <v>35</v>
      </c>
      <c r="AG608" s="6" t="s">
        <v>35</v>
      </c>
      <c r="AH608" s="6" t="s">
        <v>35</v>
      </c>
    </row>
    <row r="609" spans="1:34" ht="22.5" hidden="1" x14ac:dyDescent="0.25">
      <c r="A609" s="16" t="s">
        <v>2157</v>
      </c>
      <c r="B609" s="6" t="s">
        <v>2158</v>
      </c>
      <c r="C609" s="6" t="s">
        <v>588</v>
      </c>
      <c r="D609" s="7" t="s">
        <v>2145</v>
      </c>
      <c r="E609" s="16" t="s">
        <v>2146</v>
      </c>
      <c r="F609" s="5" t="s">
        <v>19</v>
      </c>
      <c r="G609" s="6" t="s">
        <v>34</v>
      </c>
      <c r="N609" s="5" t="s">
        <v>1511</v>
      </c>
      <c r="O609" s="7" t="s">
        <v>1512</v>
      </c>
      <c r="P609" s="9">
        <v>0</v>
      </c>
      <c r="Q609" s="5" t="s">
        <v>52</v>
      </c>
      <c r="R609" s="19">
        <v>44050.152370682903</v>
      </c>
      <c r="S609" s="20">
        <v>44050.274231678202</v>
      </c>
      <c r="T609" s="16" t="s">
        <v>35</v>
      </c>
      <c r="U609" s="17" t="s">
        <v>35</v>
      </c>
      <c r="V609" s="16" t="s">
        <v>61</v>
      </c>
      <c r="W609" s="16" t="s">
        <v>226</v>
      </c>
      <c r="X609" s="5" t="s">
        <v>229</v>
      </c>
      <c r="Y609" s="16" t="s">
        <v>2159</v>
      </c>
      <c r="Z609" s="7" t="s">
        <v>2160</v>
      </c>
      <c r="AA609" s="7" t="s">
        <v>35</v>
      </c>
      <c r="AB609" s="5" t="s">
        <v>192</v>
      </c>
      <c r="AC609" s="5" t="s">
        <v>35</v>
      </c>
      <c r="AD609" s="6" t="s">
        <v>35</v>
      </c>
      <c r="AE609" s="6" t="s">
        <v>35</v>
      </c>
      <c r="AF609" s="6" t="s">
        <v>35</v>
      </c>
      <c r="AG609" s="6" t="s">
        <v>35</v>
      </c>
      <c r="AH609" s="6" t="s">
        <v>35</v>
      </c>
    </row>
    <row r="610" spans="1:34" ht="22.5" hidden="1" x14ac:dyDescent="0.25">
      <c r="A610" s="16" t="s">
        <v>2161</v>
      </c>
      <c r="B610" s="6" t="s">
        <v>2162</v>
      </c>
      <c r="C610" s="6" t="s">
        <v>588</v>
      </c>
      <c r="D610" s="7" t="s">
        <v>2145</v>
      </c>
      <c r="E610" s="16" t="s">
        <v>2146</v>
      </c>
      <c r="F610" s="5" t="s">
        <v>266</v>
      </c>
      <c r="G610" s="6" t="s">
        <v>274</v>
      </c>
      <c r="N610" s="5" t="s">
        <v>1199</v>
      </c>
      <c r="O610" s="7" t="s">
        <v>1200</v>
      </c>
      <c r="P610" s="9">
        <v>0</v>
      </c>
      <c r="Q610" s="5" t="s">
        <v>52</v>
      </c>
      <c r="R610" s="19">
        <v>44050.152380983804</v>
      </c>
      <c r="S610" s="20">
        <v>44050.274231863397</v>
      </c>
      <c r="T610" s="16" t="s">
        <v>35</v>
      </c>
      <c r="U610" s="17" t="s">
        <v>35</v>
      </c>
      <c r="V610" s="16" t="s">
        <v>144</v>
      </c>
      <c r="W610" s="16" t="s">
        <v>35</v>
      </c>
      <c r="X610" s="5" t="s">
        <v>35</v>
      </c>
      <c r="Y610" s="16" t="s">
        <v>145</v>
      </c>
      <c r="Z610" s="7" t="s">
        <v>35</v>
      </c>
      <c r="AA610" s="7" t="s">
        <v>35</v>
      </c>
      <c r="AB610" s="5" t="s">
        <v>35</v>
      </c>
      <c r="AC610" s="5" t="s">
        <v>35</v>
      </c>
      <c r="AD610" s="6" t="s">
        <v>35</v>
      </c>
      <c r="AE610" s="6" t="s">
        <v>35</v>
      </c>
      <c r="AF610" s="6" t="s">
        <v>35</v>
      </c>
      <c r="AG610" s="6" t="s">
        <v>35</v>
      </c>
      <c r="AH610" s="6" t="s">
        <v>35</v>
      </c>
    </row>
    <row r="611" spans="1:34" ht="22.5" hidden="1" x14ac:dyDescent="0.25">
      <c r="A611" s="16" t="s">
        <v>2163</v>
      </c>
      <c r="B611" s="6" t="s">
        <v>2164</v>
      </c>
      <c r="C611" s="6" t="s">
        <v>588</v>
      </c>
      <c r="D611" s="7" t="s">
        <v>2145</v>
      </c>
      <c r="E611" s="16" t="s">
        <v>2146</v>
      </c>
      <c r="F611" s="5" t="s">
        <v>266</v>
      </c>
      <c r="G611" s="6" t="s">
        <v>274</v>
      </c>
      <c r="N611" s="5" t="s">
        <v>1052</v>
      </c>
      <c r="O611" s="7" t="s">
        <v>1053</v>
      </c>
      <c r="P611" s="9">
        <v>0</v>
      </c>
      <c r="Q611" s="5" t="s">
        <v>52</v>
      </c>
      <c r="R611" s="19">
        <v>44050.152381168999</v>
      </c>
      <c r="S611" s="20">
        <v>44050.274232060197</v>
      </c>
      <c r="T611" s="16" t="s">
        <v>35</v>
      </c>
      <c r="U611" s="17" t="s">
        <v>35</v>
      </c>
      <c r="V611" s="16" t="s">
        <v>385</v>
      </c>
      <c r="W611" s="16" t="s">
        <v>35</v>
      </c>
      <c r="X611" s="5" t="s">
        <v>35</v>
      </c>
      <c r="Y611" s="16" t="s">
        <v>1049</v>
      </c>
      <c r="Z611" s="7" t="s">
        <v>35</v>
      </c>
      <c r="AA611" s="7" t="s">
        <v>35</v>
      </c>
      <c r="AB611" s="5" t="s">
        <v>35</v>
      </c>
      <c r="AC611" s="5" t="s">
        <v>35</v>
      </c>
      <c r="AD611" s="6" t="s">
        <v>35</v>
      </c>
      <c r="AE611" s="6" t="s">
        <v>35</v>
      </c>
      <c r="AF611" s="6" t="s">
        <v>35</v>
      </c>
      <c r="AG611" s="6" t="s">
        <v>35</v>
      </c>
      <c r="AH611" s="6" t="s">
        <v>35</v>
      </c>
    </row>
    <row r="612" spans="1:34" ht="22.5" hidden="1" x14ac:dyDescent="0.25">
      <c r="A612" s="18" t="s">
        <v>2165</v>
      </c>
      <c r="B612" s="6" t="s">
        <v>2166</v>
      </c>
      <c r="C612" s="6" t="s">
        <v>588</v>
      </c>
      <c r="D612" s="7" t="s">
        <v>2145</v>
      </c>
      <c r="E612" s="16" t="s">
        <v>2146</v>
      </c>
      <c r="F612" s="5" t="s">
        <v>273</v>
      </c>
      <c r="G612" s="6" t="s">
        <v>49</v>
      </c>
      <c r="N612" s="5" t="s">
        <v>383</v>
      </c>
      <c r="O612" s="7" t="s">
        <v>384</v>
      </c>
      <c r="P612" s="9">
        <v>0</v>
      </c>
      <c r="Q612" s="5" t="s">
        <v>44</v>
      </c>
      <c r="R612" s="19">
        <v>44050.152381330998</v>
      </c>
      <c r="T612" s="16" t="s">
        <v>35</v>
      </c>
      <c r="U612" s="17" t="s">
        <v>35</v>
      </c>
      <c r="V612" s="16" t="s">
        <v>385</v>
      </c>
      <c r="W612" s="16" t="s">
        <v>35</v>
      </c>
      <c r="X612" s="5" t="s">
        <v>35</v>
      </c>
      <c r="Y612" s="16" t="s">
        <v>35</v>
      </c>
      <c r="Z612" s="7" t="s">
        <v>35</v>
      </c>
      <c r="AA612" s="7" t="s">
        <v>35</v>
      </c>
      <c r="AB612" s="5" t="s">
        <v>35</v>
      </c>
      <c r="AC612" s="5" t="s">
        <v>35</v>
      </c>
      <c r="AD612" s="6" t="s">
        <v>35</v>
      </c>
      <c r="AE612" s="6" t="s">
        <v>35</v>
      </c>
      <c r="AF612" s="6" t="s">
        <v>35</v>
      </c>
      <c r="AG612" s="6" t="s">
        <v>35</v>
      </c>
      <c r="AH612" s="6" t="s">
        <v>35</v>
      </c>
    </row>
    <row r="613" spans="1:34" ht="22.5" hidden="1" x14ac:dyDescent="0.25">
      <c r="A613" s="16" t="s">
        <v>2167</v>
      </c>
      <c r="B613" s="6" t="s">
        <v>2168</v>
      </c>
      <c r="C613" s="6" t="s">
        <v>588</v>
      </c>
      <c r="D613" s="7" t="s">
        <v>2145</v>
      </c>
      <c r="E613" s="16" t="s">
        <v>2146</v>
      </c>
      <c r="F613" s="5" t="s">
        <v>266</v>
      </c>
      <c r="G613" s="6" t="s">
        <v>274</v>
      </c>
      <c r="N613" s="5" t="s">
        <v>1172</v>
      </c>
      <c r="O613" s="7" t="s">
        <v>1173</v>
      </c>
      <c r="P613" s="9">
        <v>0</v>
      </c>
      <c r="Q613" s="5" t="s">
        <v>52</v>
      </c>
      <c r="R613" s="19">
        <v>44050.152381330998</v>
      </c>
      <c r="S613" s="20">
        <v>44050.388402395802</v>
      </c>
      <c r="T613" s="16" t="s">
        <v>35</v>
      </c>
      <c r="U613" s="17" t="s">
        <v>35</v>
      </c>
      <c r="V613" s="16" t="s">
        <v>61</v>
      </c>
      <c r="W613" s="16" t="s">
        <v>35</v>
      </c>
      <c r="X613" s="5" t="s">
        <v>35</v>
      </c>
      <c r="Y613" s="16" t="s">
        <v>62</v>
      </c>
      <c r="Z613" s="7" t="s">
        <v>35</v>
      </c>
      <c r="AA613" s="7" t="s">
        <v>35</v>
      </c>
      <c r="AB613" s="5" t="s">
        <v>35</v>
      </c>
      <c r="AC613" s="5" t="s">
        <v>35</v>
      </c>
      <c r="AD613" s="6" t="s">
        <v>35</v>
      </c>
      <c r="AE613" s="6" t="s">
        <v>35</v>
      </c>
      <c r="AF613" s="6" t="s">
        <v>35</v>
      </c>
      <c r="AG613" s="6" t="s">
        <v>35</v>
      </c>
      <c r="AH613" s="6" t="s">
        <v>35</v>
      </c>
    </row>
    <row r="614" spans="1:34" ht="22.5" hidden="1" x14ac:dyDescent="0.25">
      <c r="A614" s="16" t="s">
        <v>2169</v>
      </c>
      <c r="B614" s="6" t="s">
        <v>2170</v>
      </c>
      <c r="C614" s="6" t="s">
        <v>588</v>
      </c>
      <c r="D614" s="7" t="s">
        <v>2145</v>
      </c>
      <c r="E614" s="16" t="s">
        <v>2146</v>
      </c>
      <c r="F614" s="5" t="s">
        <v>266</v>
      </c>
      <c r="G614" s="6" t="s">
        <v>274</v>
      </c>
      <c r="N614" s="5" t="s">
        <v>1259</v>
      </c>
      <c r="O614" s="7" t="s">
        <v>1260</v>
      </c>
      <c r="P614" s="9">
        <v>0</v>
      </c>
      <c r="Q614" s="5" t="s">
        <v>52</v>
      </c>
      <c r="R614" s="19">
        <v>44050.1523815162</v>
      </c>
      <c r="S614" s="20">
        <v>44050.388402580997</v>
      </c>
      <c r="T614" s="16" t="s">
        <v>35</v>
      </c>
      <c r="U614" s="17" t="s">
        <v>35</v>
      </c>
      <c r="V614" s="16" t="s">
        <v>61</v>
      </c>
      <c r="W614" s="16" t="s">
        <v>35</v>
      </c>
      <c r="X614" s="5" t="s">
        <v>35</v>
      </c>
      <c r="Y614" s="16" t="s">
        <v>35</v>
      </c>
      <c r="Z614" s="7" t="s">
        <v>35</v>
      </c>
      <c r="AA614" s="7" t="s">
        <v>35</v>
      </c>
      <c r="AB614" s="5" t="s">
        <v>35</v>
      </c>
      <c r="AC614" s="5" t="s">
        <v>35</v>
      </c>
      <c r="AD614" s="6" t="s">
        <v>35</v>
      </c>
      <c r="AE614" s="6" t="s">
        <v>35</v>
      </c>
      <c r="AF614" s="6" t="s">
        <v>35</v>
      </c>
      <c r="AG614" s="6" t="s">
        <v>35</v>
      </c>
      <c r="AH614" s="6" t="s">
        <v>35</v>
      </c>
    </row>
    <row r="615" spans="1:34" ht="22.5" hidden="1" x14ac:dyDescent="0.25">
      <c r="A615" s="16" t="s">
        <v>2171</v>
      </c>
      <c r="B615" s="6" t="s">
        <v>2172</v>
      </c>
      <c r="C615" s="6" t="s">
        <v>519</v>
      </c>
      <c r="D615" s="7" t="s">
        <v>1885</v>
      </c>
      <c r="E615" s="16" t="s">
        <v>1886</v>
      </c>
      <c r="F615" s="5" t="s">
        <v>273</v>
      </c>
      <c r="G615" s="6" t="s">
        <v>34</v>
      </c>
      <c r="N615" s="5" t="s">
        <v>1279</v>
      </c>
      <c r="O615" s="7" t="s">
        <v>1280</v>
      </c>
      <c r="P615" s="9">
        <v>0</v>
      </c>
      <c r="Q615" s="5" t="s">
        <v>52</v>
      </c>
      <c r="R615" s="19">
        <v>44050.1550055556</v>
      </c>
      <c r="S615" s="20">
        <v>44050.9762263542</v>
      </c>
      <c r="T615" s="16" t="s">
        <v>35</v>
      </c>
      <c r="U615" s="17" t="s">
        <v>35</v>
      </c>
      <c r="V615" s="16" t="s">
        <v>61</v>
      </c>
      <c r="W615" s="16" t="s">
        <v>1288</v>
      </c>
      <c r="X615" s="5" t="s">
        <v>35</v>
      </c>
      <c r="Y615" s="16" t="s">
        <v>107</v>
      </c>
      <c r="Z615" s="7" t="s">
        <v>35</v>
      </c>
      <c r="AA615" s="7" t="s">
        <v>35</v>
      </c>
      <c r="AB615" s="5" t="s">
        <v>35</v>
      </c>
      <c r="AC615" s="5" t="s">
        <v>35</v>
      </c>
      <c r="AD615" s="6" t="s">
        <v>35</v>
      </c>
      <c r="AE615" s="6" t="s">
        <v>35</v>
      </c>
      <c r="AF615" s="6" t="s">
        <v>35</v>
      </c>
      <c r="AG615" s="6" t="s">
        <v>35</v>
      </c>
      <c r="AH615" s="6" t="s">
        <v>35</v>
      </c>
    </row>
    <row r="616" spans="1:34" ht="33.75" hidden="1" x14ac:dyDescent="0.25">
      <c r="A616" s="16" t="s">
        <v>2173</v>
      </c>
      <c r="B616" s="6" t="s">
        <v>2174</v>
      </c>
      <c r="C616" s="6" t="s">
        <v>2175</v>
      </c>
      <c r="D616" s="7" t="s">
        <v>2176</v>
      </c>
      <c r="E616" s="16" t="s">
        <v>2177</v>
      </c>
      <c r="F616" s="5" t="s">
        <v>19</v>
      </c>
      <c r="G616" s="6" t="s">
        <v>184</v>
      </c>
      <c r="N616" s="5" t="s">
        <v>673</v>
      </c>
      <c r="O616" s="7" t="s">
        <v>674</v>
      </c>
      <c r="P616" s="9">
        <v>0</v>
      </c>
      <c r="Q616" s="5" t="s">
        <v>52</v>
      </c>
      <c r="R616" s="19">
        <v>44050.162975659703</v>
      </c>
      <c r="S616" s="20">
        <v>44050.2425794792</v>
      </c>
      <c r="T616" s="16" t="s">
        <v>35</v>
      </c>
      <c r="U616" s="17" t="s">
        <v>35</v>
      </c>
      <c r="V616" s="16" t="s">
        <v>144</v>
      </c>
      <c r="W616" s="16" t="s">
        <v>397</v>
      </c>
      <c r="X616" s="5" t="s">
        <v>199</v>
      </c>
      <c r="Y616" s="16" t="s">
        <v>145</v>
      </c>
      <c r="Z616" s="7" t="s">
        <v>2178</v>
      </c>
      <c r="AA616" s="7" t="s">
        <v>35</v>
      </c>
      <c r="AB616" s="5" t="s">
        <v>192</v>
      </c>
      <c r="AC616" s="5" t="s">
        <v>35</v>
      </c>
      <c r="AD616" s="6" t="s">
        <v>35</v>
      </c>
      <c r="AE616" s="6" t="s">
        <v>35</v>
      </c>
      <c r="AF616" s="6" t="s">
        <v>35</v>
      </c>
      <c r="AG616" s="6" t="s">
        <v>35</v>
      </c>
      <c r="AH616" s="6" t="s">
        <v>35</v>
      </c>
    </row>
    <row r="617" spans="1:34" ht="33.75" hidden="1" x14ac:dyDescent="0.25">
      <c r="A617" s="18" t="s">
        <v>2179</v>
      </c>
      <c r="B617" s="6" t="s">
        <v>2174</v>
      </c>
      <c r="C617" s="6" t="s">
        <v>2175</v>
      </c>
      <c r="D617" s="7" t="s">
        <v>2176</v>
      </c>
      <c r="E617" s="16" t="s">
        <v>2177</v>
      </c>
      <c r="F617" s="5" t="s">
        <v>19</v>
      </c>
      <c r="G617" s="6" t="s">
        <v>184</v>
      </c>
      <c r="N617" s="5" t="s">
        <v>673</v>
      </c>
      <c r="O617" s="7" t="s">
        <v>674</v>
      </c>
      <c r="P617" s="9">
        <v>0</v>
      </c>
      <c r="Q617" s="5" t="s">
        <v>44</v>
      </c>
      <c r="R617" s="19">
        <v>44050.166857557902</v>
      </c>
      <c r="T617" s="16" t="s">
        <v>35</v>
      </c>
      <c r="U617" s="17" t="s">
        <v>35</v>
      </c>
      <c r="V617" s="16" t="s">
        <v>61</v>
      </c>
      <c r="W617" s="16" t="s">
        <v>397</v>
      </c>
      <c r="X617" s="5" t="s">
        <v>229</v>
      </c>
      <c r="Y617" s="16" t="s">
        <v>145</v>
      </c>
      <c r="Z617" s="7" t="s">
        <v>2180</v>
      </c>
      <c r="AA617" s="7" t="s">
        <v>35</v>
      </c>
      <c r="AB617" s="5" t="s">
        <v>197</v>
      </c>
      <c r="AC617" s="5" t="s">
        <v>35</v>
      </c>
      <c r="AD617" s="6" t="s">
        <v>35</v>
      </c>
      <c r="AE617" s="6" t="s">
        <v>35</v>
      </c>
      <c r="AF617" s="6" t="s">
        <v>35</v>
      </c>
      <c r="AG617" s="6" t="s">
        <v>35</v>
      </c>
      <c r="AH617" s="6" t="s">
        <v>35</v>
      </c>
    </row>
    <row r="618" spans="1:34" ht="33.75" hidden="1" x14ac:dyDescent="0.25">
      <c r="A618" s="16" t="s">
        <v>2181</v>
      </c>
      <c r="B618" s="6" t="s">
        <v>2182</v>
      </c>
      <c r="C618" s="6" t="s">
        <v>519</v>
      </c>
      <c r="D618" s="7" t="s">
        <v>2183</v>
      </c>
      <c r="E618" s="16" t="s">
        <v>2184</v>
      </c>
      <c r="F618" s="5" t="s">
        <v>19</v>
      </c>
      <c r="G618" s="6" t="s">
        <v>184</v>
      </c>
      <c r="N618" s="5" t="s">
        <v>467</v>
      </c>
      <c r="O618" s="7" t="s">
        <v>468</v>
      </c>
      <c r="P618" s="9">
        <v>0</v>
      </c>
      <c r="Q618" s="5" t="s">
        <v>52</v>
      </c>
      <c r="R618" s="19">
        <v>44050.169597025502</v>
      </c>
      <c r="S618" s="20">
        <v>44050.898135682903</v>
      </c>
      <c r="T618" s="16" t="s">
        <v>35</v>
      </c>
      <c r="U618" s="17" t="s">
        <v>35</v>
      </c>
      <c r="V618" s="16" t="s">
        <v>144</v>
      </c>
      <c r="W618" s="16" t="s">
        <v>226</v>
      </c>
      <c r="X618" s="5" t="s">
        <v>199</v>
      </c>
      <c r="Y618" s="16" t="s">
        <v>145</v>
      </c>
      <c r="Z618" s="7" t="s">
        <v>2185</v>
      </c>
      <c r="AA618" s="7" t="s">
        <v>35</v>
      </c>
      <c r="AB618" s="5" t="s">
        <v>192</v>
      </c>
      <c r="AC618" s="5" t="s">
        <v>35</v>
      </c>
      <c r="AD618" s="6" t="s">
        <v>35</v>
      </c>
      <c r="AE618" s="6" t="s">
        <v>35</v>
      </c>
      <c r="AF618" s="6" t="s">
        <v>35</v>
      </c>
      <c r="AG618" s="6" t="s">
        <v>35</v>
      </c>
      <c r="AH618" s="6" t="s">
        <v>35</v>
      </c>
    </row>
    <row r="619" spans="1:34" ht="22.5" hidden="1" x14ac:dyDescent="0.25">
      <c r="A619" s="16" t="s">
        <v>2186</v>
      </c>
      <c r="B619" s="6" t="s">
        <v>2187</v>
      </c>
      <c r="C619" s="6" t="s">
        <v>519</v>
      </c>
      <c r="D619" s="7" t="s">
        <v>2183</v>
      </c>
      <c r="E619" s="16" t="s">
        <v>2184</v>
      </c>
      <c r="F619" s="5" t="s">
        <v>266</v>
      </c>
      <c r="G619" s="6" t="s">
        <v>274</v>
      </c>
      <c r="N619" s="5" t="s">
        <v>1490</v>
      </c>
      <c r="O619" s="7" t="s">
        <v>1491</v>
      </c>
      <c r="P619" s="9">
        <v>0</v>
      </c>
      <c r="Q619" s="5" t="s">
        <v>52</v>
      </c>
      <c r="R619" s="19">
        <v>44050.169607025498</v>
      </c>
      <c r="S619" s="20">
        <v>44050.898136030097</v>
      </c>
      <c r="T619" s="16" t="s">
        <v>35</v>
      </c>
      <c r="U619" s="17" t="s">
        <v>35</v>
      </c>
      <c r="V619" s="16" t="s">
        <v>61</v>
      </c>
      <c r="W619" s="16" t="s">
        <v>226</v>
      </c>
      <c r="X619" s="5" t="s">
        <v>35</v>
      </c>
      <c r="Y619" s="16" t="s">
        <v>98</v>
      </c>
      <c r="Z619" s="7" t="s">
        <v>35</v>
      </c>
      <c r="AA619" s="7" t="s">
        <v>35</v>
      </c>
      <c r="AB619" s="5" t="s">
        <v>35</v>
      </c>
      <c r="AC619" s="5" t="s">
        <v>35</v>
      </c>
      <c r="AD619" s="6" t="s">
        <v>35</v>
      </c>
      <c r="AE619" s="6" t="s">
        <v>35</v>
      </c>
      <c r="AF619" s="6" t="s">
        <v>35</v>
      </c>
      <c r="AG619" s="6" t="s">
        <v>35</v>
      </c>
      <c r="AH619" s="6" t="s">
        <v>35</v>
      </c>
    </row>
    <row r="620" spans="1:34" ht="22.5" hidden="1" x14ac:dyDescent="0.25">
      <c r="A620" s="16" t="s">
        <v>2188</v>
      </c>
      <c r="B620" s="6" t="s">
        <v>2189</v>
      </c>
      <c r="C620" s="6" t="s">
        <v>519</v>
      </c>
      <c r="D620" s="7" t="s">
        <v>2183</v>
      </c>
      <c r="E620" s="16" t="s">
        <v>2184</v>
      </c>
      <c r="F620" s="5" t="s">
        <v>266</v>
      </c>
      <c r="G620" s="6" t="s">
        <v>274</v>
      </c>
      <c r="N620" s="5" t="s">
        <v>1505</v>
      </c>
      <c r="O620" s="7" t="s">
        <v>1506</v>
      </c>
      <c r="P620" s="9">
        <v>0</v>
      </c>
      <c r="Q620" s="5" t="s">
        <v>52</v>
      </c>
      <c r="R620" s="19">
        <v>44050.169607025498</v>
      </c>
      <c r="S620" s="20">
        <v>44050.898136226897</v>
      </c>
      <c r="T620" s="16" t="s">
        <v>35</v>
      </c>
      <c r="U620" s="17" t="s">
        <v>35</v>
      </c>
      <c r="V620" s="16" t="s">
        <v>61</v>
      </c>
      <c r="W620" s="16" t="s">
        <v>226</v>
      </c>
      <c r="X620" s="5" t="s">
        <v>35</v>
      </c>
      <c r="Y620" s="16" t="s">
        <v>98</v>
      </c>
      <c r="Z620" s="7" t="s">
        <v>35</v>
      </c>
      <c r="AA620" s="7" t="s">
        <v>35</v>
      </c>
      <c r="AB620" s="5" t="s">
        <v>35</v>
      </c>
      <c r="AC620" s="5" t="s">
        <v>35</v>
      </c>
      <c r="AD620" s="6" t="s">
        <v>35</v>
      </c>
      <c r="AE620" s="6" t="s">
        <v>35</v>
      </c>
      <c r="AF620" s="6" t="s">
        <v>35</v>
      </c>
      <c r="AG620" s="6" t="s">
        <v>35</v>
      </c>
      <c r="AH620" s="6" t="s">
        <v>35</v>
      </c>
    </row>
    <row r="621" spans="1:34" ht="33.75" hidden="1" x14ac:dyDescent="0.25">
      <c r="A621" s="16" t="s">
        <v>2190</v>
      </c>
      <c r="B621" s="6" t="s">
        <v>2191</v>
      </c>
      <c r="C621" s="6" t="s">
        <v>519</v>
      </c>
      <c r="D621" s="7" t="s">
        <v>2183</v>
      </c>
      <c r="E621" s="16" t="s">
        <v>2184</v>
      </c>
      <c r="F621" s="5" t="s">
        <v>266</v>
      </c>
      <c r="G621" s="6" t="s">
        <v>274</v>
      </c>
      <c r="N621" s="5" t="s">
        <v>279</v>
      </c>
      <c r="O621" s="7" t="s">
        <v>280</v>
      </c>
      <c r="P621" s="9">
        <v>0</v>
      </c>
      <c r="Q621" s="5" t="s">
        <v>52</v>
      </c>
      <c r="R621" s="19">
        <v>44050.169607210701</v>
      </c>
      <c r="S621" s="20">
        <v>44050.898136423602</v>
      </c>
      <c r="T621" s="16" t="s">
        <v>35</v>
      </c>
      <c r="U621" s="17" t="s">
        <v>35</v>
      </c>
      <c r="V621" s="16" t="s">
        <v>61</v>
      </c>
      <c r="W621" s="16" t="s">
        <v>431</v>
      </c>
      <c r="X621" s="5" t="s">
        <v>35</v>
      </c>
      <c r="Y621" s="16" t="s">
        <v>453</v>
      </c>
      <c r="Z621" s="7" t="s">
        <v>35</v>
      </c>
      <c r="AA621" s="7" t="s">
        <v>35</v>
      </c>
      <c r="AB621" s="5" t="s">
        <v>35</v>
      </c>
      <c r="AC621" s="5" t="s">
        <v>35</v>
      </c>
      <c r="AD621" s="6" t="s">
        <v>35</v>
      </c>
      <c r="AE621" s="6" t="s">
        <v>35</v>
      </c>
      <c r="AF621" s="6" t="s">
        <v>35</v>
      </c>
      <c r="AG621" s="6" t="s">
        <v>35</v>
      </c>
      <c r="AH621" s="6" t="s">
        <v>35</v>
      </c>
    </row>
    <row r="622" spans="1:34" ht="22.5" hidden="1" x14ac:dyDescent="0.25">
      <c r="A622" s="16" t="s">
        <v>2192</v>
      </c>
      <c r="B622" s="6" t="s">
        <v>2193</v>
      </c>
      <c r="C622" s="6" t="s">
        <v>519</v>
      </c>
      <c r="D622" s="7" t="s">
        <v>2183</v>
      </c>
      <c r="E622" s="16" t="s">
        <v>2184</v>
      </c>
      <c r="F622" s="5" t="s">
        <v>266</v>
      </c>
      <c r="G622" s="6" t="s">
        <v>274</v>
      </c>
      <c r="N622" s="5" t="s">
        <v>1511</v>
      </c>
      <c r="O622" s="7" t="s">
        <v>1512</v>
      </c>
      <c r="P622" s="9">
        <v>0</v>
      </c>
      <c r="Q622" s="5" t="s">
        <v>52</v>
      </c>
      <c r="R622" s="19">
        <v>44050.169607210701</v>
      </c>
      <c r="S622" s="20">
        <v>44050.898136574098</v>
      </c>
      <c r="T622" s="16" t="s">
        <v>35</v>
      </c>
      <c r="U622" s="17" t="s">
        <v>35</v>
      </c>
      <c r="V622" s="16" t="s">
        <v>61</v>
      </c>
      <c r="W622" s="16" t="s">
        <v>226</v>
      </c>
      <c r="X622" s="5" t="s">
        <v>35</v>
      </c>
      <c r="Y622" s="16" t="s">
        <v>444</v>
      </c>
      <c r="Z622" s="7" t="s">
        <v>35</v>
      </c>
      <c r="AA622" s="7" t="s">
        <v>35</v>
      </c>
      <c r="AB622" s="5" t="s">
        <v>35</v>
      </c>
      <c r="AC622" s="5" t="s">
        <v>35</v>
      </c>
      <c r="AD622" s="6" t="s">
        <v>35</v>
      </c>
      <c r="AE622" s="6" t="s">
        <v>35</v>
      </c>
      <c r="AF622" s="6" t="s">
        <v>35</v>
      </c>
      <c r="AG622" s="6" t="s">
        <v>35</v>
      </c>
      <c r="AH622" s="6" t="s">
        <v>35</v>
      </c>
    </row>
    <row r="623" spans="1:34" ht="33.75" hidden="1" x14ac:dyDescent="0.25">
      <c r="A623" s="16" t="s">
        <v>2194</v>
      </c>
      <c r="B623" s="6" t="s">
        <v>2195</v>
      </c>
      <c r="C623" s="6" t="s">
        <v>2175</v>
      </c>
      <c r="D623" s="7" t="s">
        <v>2176</v>
      </c>
      <c r="E623" s="16" t="s">
        <v>2177</v>
      </c>
      <c r="F623" s="5" t="s">
        <v>19</v>
      </c>
      <c r="G623" s="6" t="s">
        <v>184</v>
      </c>
      <c r="N623" s="5" t="s">
        <v>395</v>
      </c>
      <c r="O623" s="7" t="s">
        <v>396</v>
      </c>
      <c r="P623" s="9">
        <v>0</v>
      </c>
      <c r="Q623" s="5" t="s">
        <v>52</v>
      </c>
      <c r="R623" s="19">
        <v>44050.170278009296</v>
      </c>
      <c r="S623" s="20">
        <v>44050.242579629601</v>
      </c>
      <c r="T623" s="16" t="s">
        <v>35</v>
      </c>
      <c r="U623" s="17" t="s">
        <v>35</v>
      </c>
      <c r="V623" s="16" t="s">
        <v>61</v>
      </c>
      <c r="W623" s="16" t="s">
        <v>397</v>
      </c>
      <c r="X623" s="5" t="s">
        <v>229</v>
      </c>
      <c r="Y623" s="16" t="s">
        <v>2196</v>
      </c>
      <c r="Z623" s="7" t="s">
        <v>2197</v>
      </c>
      <c r="AA623" s="7" t="s">
        <v>35</v>
      </c>
      <c r="AB623" s="5" t="s">
        <v>192</v>
      </c>
      <c r="AC623" s="5" t="s">
        <v>35</v>
      </c>
      <c r="AD623" s="6" t="s">
        <v>35</v>
      </c>
      <c r="AE623" s="6" t="s">
        <v>35</v>
      </c>
      <c r="AF623" s="6" t="s">
        <v>35</v>
      </c>
      <c r="AG623" s="6" t="s">
        <v>35</v>
      </c>
      <c r="AH623" s="6" t="s">
        <v>35</v>
      </c>
    </row>
    <row r="624" spans="1:34" ht="22.5" hidden="1" x14ac:dyDescent="0.25">
      <c r="A624" s="16" t="s">
        <v>2198</v>
      </c>
      <c r="B624" s="6" t="s">
        <v>2199</v>
      </c>
      <c r="C624" s="6" t="s">
        <v>1782</v>
      </c>
      <c r="D624" s="7" t="s">
        <v>2200</v>
      </c>
      <c r="E624" s="16" t="s">
        <v>2201</v>
      </c>
      <c r="F624" s="5" t="s">
        <v>266</v>
      </c>
      <c r="G624" s="6" t="s">
        <v>49</v>
      </c>
      <c r="N624" s="5" t="s">
        <v>383</v>
      </c>
      <c r="O624" s="7" t="s">
        <v>384</v>
      </c>
      <c r="P624" s="9">
        <v>0</v>
      </c>
      <c r="Q624" s="5" t="s">
        <v>52</v>
      </c>
      <c r="R624" s="19">
        <v>44050.1710811343</v>
      </c>
      <c r="S624" s="20">
        <v>44050.312622951402</v>
      </c>
      <c r="T624" s="16" t="s">
        <v>35</v>
      </c>
      <c r="U624" s="17" t="s">
        <v>35</v>
      </c>
      <c r="V624" s="16" t="s">
        <v>385</v>
      </c>
      <c r="W624" s="16" t="s">
        <v>35</v>
      </c>
      <c r="X624" s="5" t="s">
        <v>35</v>
      </c>
      <c r="Y624" s="16" t="s">
        <v>35</v>
      </c>
      <c r="Z624" s="7" t="s">
        <v>35</v>
      </c>
      <c r="AA624" s="7" t="s">
        <v>35</v>
      </c>
      <c r="AB624" s="5" t="s">
        <v>35</v>
      </c>
      <c r="AC624" s="5" t="s">
        <v>35</v>
      </c>
      <c r="AD624" s="6" t="s">
        <v>35</v>
      </c>
      <c r="AE624" s="6" t="s">
        <v>35</v>
      </c>
      <c r="AF624" s="6" t="s">
        <v>35</v>
      </c>
      <c r="AG624" s="6" t="s">
        <v>35</v>
      </c>
      <c r="AH624" s="6" t="s">
        <v>35</v>
      </c>
    </row>
    <row r="625" spans="1:34" ht="33.75" hidden="1" x14ac:dyDescent="0.25">
      <c r="A625" s="16" t="s">
        <v>2202</v>
      </c>
      <c r="B625" s="6" t="s">
        <v>2203</v>
      </c>
      <c r="C625" s="6" t="s">
        <v>2175</v>
      </c>
      <c r="D625" s="7" t="s">
        <v>2176</v>
      </c>
      <c r="E625" s="16" t="s">
        <v>2177</v>
      </c>
      <c r="F625" s="5" t="s">
        <v>19</v>
      </c>
      <c r="G625" s="6" t="s">
        <v>184</v>
      </c>
      <c r="N625" s="5" t="s">
        <v>690</v>
      </c>
      <c r="O625" s="7" t="s">
        <v>691</v>
      </c>
      <c r="P625" s="9">
        <v>0</v>
      </c>
      <c r="Q625" s="5" t="s">
        <v>52</v>
      </c>
      <c r="R625" s="19">
        <v>44050.174065624997</v>
      </c>
      <c r="S625" s="20">
        <v>44050.242579826401</v>
      </c>
      <c r="T625" s="16" t="s">
        <v>35</v>
      </c>
      <c r="U625" s="17" t="s">
        <v>35</v>
      </c>
      <c r="V625" s="16" t="s">
        <v>144</v>
      </c>
      <c r="W625" s="16" t="s">
        <v>533</v>
      </c>
      <c r="X625" s="5" t="s">
        <v>199</v>
      </c>
      <c r="Y625" s="16" t="s">
        <v>145</v>
      </c>
      <c r="Z625" s="7" t="s">
        <v>2204</v>
      </c>
      <c r="AA625" s="7" t="s">
        <v>35</v>
      </c>
      <c r="AB625" s="5" t="s">
        <v>192</v>
      </c>
      <c r="AC625" s="5" t="s">
        <v>35</v>
      </c>
      <c r="AD625" s="6" t="s">
        <v>35</v>
      </c>
      <c r="AE625" s="6" t="s">
        <v>35</v>
      </c>
      <c r="AF625" s="6" t="s">
        <v>35</v>
      </c>
      <c r="AG625" s="6" t="s">
        <v>35</v>
      </c>
      <c r="AH625" s="6" t="s">
        <v>35</v>
      </c>
    </row>
    <row r="626" spans="1:34" ht="33.75" hidden="1" x14ac:dyDescent="0.25">
      <c r="A626" s="18" t="s">
        <v>2205</v>
      </c>
      <c r="B626" s="6" t="s">
        <v>2203</v>
      </c>
      <c r="C626" s="6" t="s">
        <v>2175</v>
      </c>
      <c r="D626" s="7" t="s">
        <v>2176</v>
      </c>
      <c r="E626" s="16" t="s">
        <v>2177</v>
      </c>
      <c r="F626" s="5" t="s">
        <v>19</v>
      </c>
      <c r="G626" s="6" t="s">
        <v>184</v>
      </c>
      <c r="N626" s="5" t="s">
        <v>690</v>
      </c>
      <c r="O626" s="7" t="s">
        <v>691</v>
      </c>
      <c r="P626" s="9">
        <v>0</v>
      </c>
      <c r="Q626" s="5" t="s">
        <v>44</v>
      </c>
      <c r="R626" s="19">
        <v>44050.1786210301</v>
      </c>
      <c r="T626" s="16" t="s">
        <v>35</v>
      </c>
      <c r="U626" s="17" t="s">
        <v>35</v>
      </c>
      <c r="V626" s="16" t="s">
        <v>61</v>
      </c>
      <c r="W626" s="16" t="s">
        <v>533</v>
      </c>
      <c r="X626" s="5" t="s">
        <v>229</v>
      </c>
      <c r="Y626" s="16" t="s">
        <v>145</v>
      </c>
      <c r="Z626" s="7" t="s">
        <v>2206</v>
      </c>
      <c r="AA626" s="7" t="s">
        <v>35</v>
      </c>
      <c r="AB626" s="5" t="s">
        <v>197</v>
      </c>
      <c r="AC626" s="5" t="s">
        <v>35</v>
      </c>
      <c r="AD626" s="6" t="s">
        <v>35</v>
      </c>
      <c r="AE626" s="6" t="s">
        <v>35</v>
      </c>
      <c r="AF626" s="6" t="s">
        <v>35</v>
      </c>
      <c r="AG626" s="6" t="s">
        <v>35</v>
      </c>
      <c r="AH626" s="6" t="s">
        <v>35</v>
      </c>
    </row>
    <row r="627" spans="1:34" ht="33.75" hidden="1" x14ac:dyDescent="0.25">
      <c r="A627" s="16" t="s">
        <v>2207</v>
      </c>
      <c r="B627" s="6" t="s">
        <v>2208</v>
      </c>
      <c r="C627" s="6" t="s">
        <v>2175</v>
      </c>
      <c r="D627" s="7" t="s">
        <v>2176</v>
      </c>
      <c r="E627" s="16" t="s">
        <v>2177</v>
      </c>
      <c r="F627" s="5" t="s">
        <v>19</v>
      </c>
      <c r="G627" s="6" t="s">
        <v>184</v>
      </c>
      <c r="N627" s="5" t="s">
        <v>395</v>
      </c>
      <c r="O627" s="7" t="s">
        <v>396</v>
      </c>
      <c r="P627" s="9">
        <v>0</v>
      </c>
      <c r="Q627" s="5" t="s">
        <v>52</v>
      </c>
      <c r="R627" s="19">
        <v>44050.183237037003</v>
      </c>
      <c r="S627" s="20">
        <v>44050.242580011603</v>
      </c>
      <c r="T627" s="16" t="s">
        <v>35</v>
      </c>
      <c r="U627" s="17" t="s">
        <v>35</v>
      </c>
      <c r="V627" s="16" t="s">
        <v>61</v>
      </c>
      <c r="W627" s="16" t="s">
        <v>533</v>
      </c>
      <c r="X627" s="5" t="s">
        <v>229</v>
      </c>
      <c r="Y627" s="16" t="s">
        <v>2209</v>
      </c>
      <c r="Z627" s="7" t="s">
        <v>2210</v>
      </c>
      <c r="AA627" s="7" t="s">
        <v>35</v>
      </c>
      <c r="AB627" s="5" t="s">
        <v>192</v>
      </c>
      <c r="AC627" s="5" t="s">
        <v>35</v>
      </c>
      <c r="AD627" s="6" t="s">
        <v>35</v>
      </c>
      <c r="AE627" s="6" t="s">
        <v>35</v>
      </c>
      <c r="AF627" s="6" t="s">
        <v>35</v>
      </c>
      <c r="AG627" s="6" t="s">
        <v>35</v>
      </c>
      <c r="AH627" s="6" t="s">
        <v>35</v>
      </c>
    </row>
    <row r="628" spans="1:34" ht="33.75" hidden="1" x14ac:dyDescent="0.25">
      <c r="A628" s="16" t="s">
        <v>2211</v>
      </c>
      <c r="B628" s="6" t="s">
        <v>2212</v>
      </c>
      <c r="C628" s="6" t="s">
        <v>1782</v>
      </c>
      <c r="D628" s="7" t="s">
        <v>2176</v>
      </c>
      <c r="E628" s="16" t="s">
        <v>2177</v>
      </c>
      <c r="F628" s="5" t="s">
        <v>273</v>
      </c>
      <c r="G628" s="6" t="s">
        <v>34</v>
      </c>
      <c r="N628" s="5" t="s">
        <v>673</v>
      </c>
      <c r="O628" s="7" t="s">
        <v>674</v>
      </c>
      <c r="P628" s="9">
        <v>0</v>
      </c>
      <c r="Q628" s="5" t="s">
        <v>52</v>
      </c>
      <c r="R628" s="19">
        <v>44050.186143518498</v>
      </c>
      <c r="S628" s="20">
        <v>44050.242580173603</v>
      </c>
      <c r="T628" s="16" t="s">
        <v>35</v>
      </c>
      <c r="U628" s="17" t="s">
        <v>35</v>
      </c>
      <c r="V628" s="16" t="s">
        <v>144</v>
      </c>
      <c r="W628" s="16" t="s">
        <v>35</v>
      </c>
      <c r="X628" s="5" t="s">
        <v>35</v>
      </c>
      <c r="Y628" s="16" t="s">
        <v>145</v>
      </c>
      <c r="Z628" s="7" t="s">
        <v>35</v>
      </c>
      <c r="AA628" s="7" t="s">
        <v>35</v>
      </c>
      <c r="AB628" s="5" t="s">
        <v>35</v>
      </c>
      <c r="AC628" s="5" t="s">
        <v>35</v>
      </c>
      <c r="AD628" s="6" t="s">
        <v>35</v>
      </c>
      <c r="AE628" s="6" t="s">
        <v>35</v>
      </c>
      <c r="AF628" s="6" t="s">
        <v>35</v>
      </c>
      <c r="AG628" s="6" t="s">
        <v>35</v>
      </c>
      <c r="AH628" s="6" t="s">
        <v>35</v>
      </c>
    </row>
    <row r="629" spans="1:34" ht="22.5" x14ac:dyDescent="0.25">
      <c r="A629" s="18" t="s">
        <v>2213</v>
      </c>
      <c r="B629" s="6" t="s">
        <v>2214</v>
      </c>
      <c r="C629" s="6" t="s">
        <v>2105</v>
      </c>
      <c r="D629" s="7" t="s">
        <v>2106</v>
      </c>
      <c r="E629" s="16" t="s">
        <v>2107</v>
      </c>
      <c r="F629" s="5" t="s">
        <v>1248</v>
      </c>
      <c r="G629" s="6" t="s">
        <v>35</v>
      </c>
      <c r="H629" s="23" t="s">
        <v>6020</v>
      </c>
      <c r="J629" s="28" t="s">
        <v>6030</v>
      </c>
      <c r="K629" s="6" t="s">
        <v>6021</v>
      </c>
      <c r="N629" s="5" t="s">
        <v>2109</v>
      </c>
      <c r="O629" s="7" t="s">
        <v>2110</v>
      </c>
      <c r="P629" s="9">
        <v>0</v>
      </c>
      <c r="Q629" s="5" t="s">
        <v>44</v>
      </c>
      <c r="R629" s="19">
        <v>44050.187592245398</v>
      </c>
      <c r="T629" s="16" t="s">
        <v>35</v>
      </c>
      <c r="U629" s="17" t="s">
        <v>35</v>
      </c>
      <c r="V629" s="16" t="s">
        <v>385</v>
      </c>
      <c r="W629" s="16" t="s">
        <v>35</v>
      </c>
      <c r="X629" s="5" t="s">
        <v>35</v>
      </c>
      <c r="Y629" s="16" t="s">
        <v>2112</v>
      </c>
      <c r="Z629" s="7" t="s">
        <v>35</v>
      </c>
      <c r="AA629" s="7" t="s">
        <v>35</v>
      </c>
      <c r="AB629" s="5" t="s">
        <v>35</v>
      </c>
      <c r="AC629" s="5" t="s">
        <v>35</v>
      </c>
      <c r="AD629" s="6" t="s">
        <v>35</v>
      </c>
      <c r="AE629" s="6" t="s">
        <v>35</v>
      </c>
      <c r="AF629" s="6" t="s">
        <v>35</v>
      </c>
      <c r="AG629" s="6" t="s">
        <v>35</v>
      </c>
      <c r="AH629" s="6" t="s">
        <v>35</v>
      </c>
    </row>
    <row r="630" spans="1:34" ht="22.5" x14ac:dyDescent="0.25">
      <c r="A630" s="18" t="s">
        <v>2215</v>
      </c>
      <c r="B630" s="6" t="s">
        <v>2216</v>
      </c>
      <c r="C630" s="6" t="s">
        <v>2105</v>
      </c>
      <c r="D630" s="7" t="s">
        <v>2106</v>
      </c>
      <c r="E630" s="16" t="s">
        <v>2107</v>
      </c>
      <c r="F630" s="5" t="s">
        <v>19</v>
      </c>
      <c r="G630" s="6" t="s">
        <v>267</v>
      </c>
      <c r="H630" s="23" t="s">
        <v>6020</v>
      </c>
      <c r="J630" s="28" t="s">
        <v>6030</v>
      </c>
      <c r="K630" s="6" t="s">
        <v>6021</v>
      </c>
      <c r="N630" s="5" t="s">
        <v>2109</v>
      </c>
      <c r="O630" s="7" t="s">
        <v>2110</v>
      </c>
      <c r="P630" s="9">
        <v>0</v>
      </c>
      <c r="Q630" s="5" t="s">
        <v>44</v>
      </c>
      <c r="R630" s="19">
        <v>44050.192010266197</v>
      </c>
      <c r="T630" s="16" t="s">
        <v>35</v>
      </c>
      <c r="U630" s="17" t="s">
        <v>35</v>
      </c>
      <c r="V630" s="16" t="s">
        <v>385</v>
      </c>
      <c r="W630" s="16" t="s">
        <v>243</v>
      </c>
      <c r="X630" s="5" t="s">
        <v>202</v>
      </c>
      <c r="Y630" s="16" t="s">
        <v>2112</v>
      </c>
      <c r="Z630" s="7" t="s">
        <v>2217</v>
      </c>
      <c r="AA630" s="7" t="s">
        <v>35</v>
      </c>
      <c r="AB630" s="5" t="s">
        <v>408</v>
      </c>
      <c r="AC630" s="5" t="s">
        <v>35</v>
      </c>
      <c r="AD630" s="6" t="s">
        <v>35</v>
      </c>
      <c r="AE630" s="6" t="s">
        <v>35</v>
      </c>
      <c r="AF630" s="6" t="s">
        <v>35</v>
      </c>
      <c r="AG630" s="6" t="s">
        <v>35</v>
      </c>
      <c r="AH630" s="6" t="s">
        <v>35</v>
      </c>
    </row>
    <row r="631" spans="1:34" ht="22.5" hidden="1" x14ac:dyDescent="0.25">
      <c r="A631" s="16" t="s">
        <v>2218</v>
      </c>
      <c r="B631" s="6" t="s">
        <v>2219</v>
      </c>
      <c r="C631" s="6" t="s">
        <v>2105</v>
      </c>
      <c r="D631" s="7" t="s">
        <v>2106</v>
      </c>
      <c r="E631" s="16" t="s">
        <v>2107</v>
      </c>
      <c r="F631" s="5" t="s">
        <v>266</v>
      </c>
      <c r="G631" s="6" t="s">
        <v>34</v>
      </c>
      <c r="N631" s="5" t="s">
        <v>294</v>
      </c>
      <c r="O631" s="7" t="s">
        <v>295</v>
      </c>
      <c r="P631" s="9">
        <v>0</v>
      </c>
      <c r="Q631" s="5" t="s">
        <v>52</v>
      </c>
      <c r="R631" s="19">
        <v>44050.194877777802</v>
      </c>
      <c r="S631" s="20">
        <v>44050.356236608801</v>
      </c>
      <c r="T631" s="16" t="s">
        <v>35</v>
      </c>
      <c r="U631" s="17" t="s">
        <v>35</v>
      </c>
      <c r="V631" s="16" t="s">
        <v>35</v>
      </c>
      <c r="W631" s="16" t="s">
        <v>35</v>
      </c>
      <c r="X631" s="5" t="s">
        <v>35</v>
      </c>
      <c r="Y631" s="16" t="s">
        <v>35</v>
      </c>
      <c r="Z631" s="7" t="s">
        <v>35</v>
      </c>
      <c r="AA631" s="7" t="s">
        <v>35</v>
      </c>
      <c r="AB631" s="5" t="s">
        <v>35</v>
      </c>
      <c r="AC631" s="5" t="s">
        <v>35</v>
      </c>
      <c r="AD631" s="6" t="s">
        <v>35</v>
      </c>
      <c r="AE631" s="6" t="s">
        <v>35</v>
      </c>
      <c r="AF631" s="6" t="s">
        <v>35</v>
      </c>
      <c r="AG631" s="6" t="s">
        <v>35</v>
      </c>
      <c r="AH631" s="6" t="s">
        <v>35</v>
      </c>
    </row>
    <row r="632" spans="1:34" ht="67.5" hidden="1" x14ac:dyDescent="0.25">
      <c r="A632" s="16" t="s">
        <v>2220</v>
      </c>
      <c r="B632" s="6" t="s">
        <v>2221</v>
      </c>
      <c r="C632" s="6" t="s">
        <v>2105</v>
      </c>
      <c r="D632" s="7" t="s">
        <v>2106</v>
      </c>
      <c r="E632" s="16" t="s">
        <v>2107</v>
      </c>
      <c r="F632" s="5" t="s">
        <v>2108</v>
      </c>
      <c r="G632" s="6" t="s">
        <v>35</v>
      </c>
      <c r="N632" s="5" t="s">
        <v>2222</v>
      </c>
      <c r="O632" s="7" t="s">
        <v>2223</v>
      </c>
      <c r="P632" s="9">
        <v>0</v>
      </c>
      <c r="Q632" s="5" t="s">
        <v>52</v>
      </c>
      <c r="R632" s="19">
        <v>44050.196757141202</v>
      </c>
      <c r="S632" s="20">
        <v>44050.356241169</v>
      </c>
      <c r="T632" s="16" t="s">
        <v>35</v>
      </c>
      <c r="U632" s="17" t="s">
        <v>35</v>
      </c>
      <c r="V632" s="16" t="s">
        <v>385</v>
      </c>
      <c r="W632" s="16" t="s">
        <v>1844</v>
      </c>
      <c r="X632" s="5" t="s">
        <v>764</v>
      </c>
      <c r="Y632" s="16" t="s">
        <v>1845</v>
      </c>
      <c r="Z632" s="7" t="s">
        <v>35</v>
      </c>
      <c r="AA632" s="7" t="s">
        <v>35</v>
      </c>
      <c r="AB632" s="5" t="s">
        <v>35</v>
      </c>
      <c r="AC632" s="5" t="s">
        <v>35</v>
      </c>
      <c r="AD632" s="6" t="s">
        <v>35</v>
      </c>
      <c r="AE632" s="6" t="s">
        <v>35</v>
      </c>
      <c r="AF632" s="6" t="s">
        <v>35</v>
      </c>
      <c r="AG632" s="6" t="s">
        <v>35</v>
      </c>
      <c r="AH632" s="6" t="s">
        <v>35</v>
      </c>
    </row>
    <row r="633" spans="1:34" ht="67.5" hidden="1" x14ac:dyDescent="0.25">
      <c r="A633" s="18" t="s">
        <v>2224</v>
      </c>
      <c r="B633" s="6" t="s">
        <v>2225</v>
      </c>
      <c r="C633" s="6" t="s">
        <v>2105</v>
      </c>
      <c r="D633" s="7" t="s">
        <v>2106</v>
      </c>
      <c r="E633" s="16" t="s">
        <v>2107</v>
      </c>
      <c r="F633" s="5" t="s">
        <v>1248</v>
      </c>
      <c r="G633" s="6" t="s">
        <v>35</v>
      </c>
      <c r="N633" s="5" t="s">
        <v>2222</v>
      </c>
      <c r="O633" s="7" t="s">
        <v>2223</v>
      </c>
      <c r="P633" s="9">
        <v>0</v>
      </c>
      <c r="Q633" s="5" t="s">
        <v>44</v>
      </c>
      <c r="R633" s="19">
        <v>44050.199818368099</v>
      </c>
      <c r="T633" s="16" t="s">
        <v>35</v>
      </c>
      <c r="U633" s="17" t="s">
        <v>35</v>
      </c>
      <c r="V633" s="16" t="s">
        <v>385</v>
      </c>
      <c r="W633" s="16" t="s">
        <v>35</v>
      </c>
      <c r="X633" s="5" t="s">
        <v>35</v>
      </c>
      <c r="Y633" s="16" t="s">
        <v>1845</v>
      </c>
      <c r="Z633" s="7" t="s">
        <v>35</v>
      </c>
      <c r="AA633" s="7" t="s">
        <v>35</v>
      </c>
      <c r="AB633" s="5" t="s">
        <v>35</v>
      </c>
      <c r="AC633" s="5" t="s">
        <v>35</v>
      </c>
      <c r="AD633" s="6" t="s">
        <v>35</v>
      </c>
      <c r="AE633" s="6" t="s">
        <v>35</v>
      </c>
      <c r="AF633" s="6" t="s">
        <v>35</v>
      </c>
      <c r="AG633" s="6" t="s">
        <v>35</v>
      </c>
      <c r="AH633" s="6" t="s">
        <v>35</v>
      </c>
    </row>
    <row r="634" spans="1:34" ht="67.5" hidden="1" x14ac:dyDescent="0.25">
      <c r="A634" s="18" t="s">
        <v>2226</v>
      </c>
      <c r="B634" s="6" t="s">
        <v>2227</v>
      </c>
      <c r="C634" s="6" t="s">
        <v>2105</v>
      </c>
      <c r="D634" s="7" t="s">
        <v>2106</v>
      </c>
      <c r="E634" s="16" t="s">
        <v>2107</v>
      </c>
      <c r="F634" s="5" t="s">
        <v>19</v>
      </c>
      <c r="G634" s="6" t="s">
        <v>35</v>
      </c>
      <c r="N634" s="5" t="s">
        <v>2222</v>
      </c>
      <c r="O634" s="7" t="s">
        <v>2223</v>
      </c>
      <c r="P634" s="9">
        <v>0</v>
      </c>
      <c r="Q634" s="5" t="s">
        <v>44</v>
      </c>
      <c r="R634" s="19">
        <v>44050.201360300904</v>
      </c>
      <c r="T634" s="16" t="s">
        <v>35</v>
      </c>
      <c r="U634" s="17" t="s">
        <v>35</v>
      </c>
      <c r="V634" s="16" t="s">
        <v>385</v>
      </c>
      <c r="W634" s="16" t="s">
        <v>533</v>
      </c>
      <c r="X634" s="5" t="s">
        <v>229</v>
      </c>
      <c r="Y634" s="16" t="s">
        <v>1845</v>
      </c>
      <c r="Z634" s="7" t="s">
        <v>2228</v>
      </c>
      <c r="AA634" s="7" t="s">
        <v>35</v>
      </c>
      <c r="AB634" s="5" t="s">
        <v>408</v>
      </c>
      <c r="AC634" s="5" t="s">
        <v>35</v>
      </c>
      <c r="AD634" s="6" t="s">
        <v>35</v>
      </c>
      <c r="AE634" s="6" t="s">
        <v>35</v>
      </c>
      <c r="AF634" s="6" t="s">
        <v>35</v>
      </c>
      <c r="AG634" s="6" t="s">
        <v>35</v>
      </c>
      <c r="AH634" s="6" t="s">
        <v>35</v>
      </c>
    </row>
    <row r="635" spans="1:34" ht="45" hidden="1" x14ac:dyDescent="0.25">
      <c r="A635" s="16" t="s">
        <v>2229</v>
      </c>
      <c r="B635" s="6" t="s">
        <v>2230</v>
      </c>
      <c r="C635" s="6" t="s">
        <v>2105</v>
      </c>
      <c r="D635" s="7" t="s">
        <v>2106</v>
      </c>
      <c r="E635" s="16" t="s">
        <v>2107</v>
      </c>
      <c r="F635" s="5" t="s">
        <v>762</v>
      </c>
      <c r="G635" s="6" t="s">
        <v>35</v>
      </c>
      <c r="N635" s="5" t="s">
        <v>2231</v>
      </c>
      <c r="O635" s="7" t="s">
        <v>2232</v>
      </c>
      <c r="P635" s="9">
        <v>0</v>
      </c>
      <c r="Q635" s="5" t="s">
        <v>52</v>
      </c>
      <c r="R635" s="19">
        <v>44050.202863344901</v>
      </c>
      <c r="S635" s="20">
        <v>44050.356241516201</v>
      </c>
      <c r="T635" s="16" t="s">
        <v>35</v>
      </c>
      <c r="U635" s="17" t="s">
        <v>35</v>
      </c>
      <c r="V635" s="16" t="s">
        <v>385</v>
      </c>
      <c r="W635" s="16" t="s">
        <v>1844</v>
      </c>
      <c r="X635" s="5" t="s">
        <v>764</v>
      </c>
      <c r="Y635" s="16" t="s">
        <v>1845</v>
      </c>
      <c r="Z635" s="7" t="s">
        <v>35</v>
      </c>
      <c r="AA635" s="7" t="s">
        <v>35</v>
      </c>
      <c r="AB635" s="5" t="s">
        <v>35</v>
      </c>
      <c r="AC635" s="5" t="s">
        <v>35</v>
      </c>
      <c r="AD635" s="6" t="s">
        <v>35</v>
      </c>
      <c r="AE635" s="6" t="s">
        <v>35</v>
      </c>
      <c r="AF635" s="6" t="s">
        <v>35</v>
      </c>
      <c r="AG635" s="6" t="s">
        <v>35</v>
      </c>
      <c r="AH635" s="6" t="s">
        <v>35</v>
      </c>
    </row>
    <row r="636" spans="1:34" ht="33.75" hidden="1" x14ac:dyDescent="0.25">
      <c r="A636" s="16" t="s">
        <v>2233</v>
      </c>
      <c r="B636" s="6" t="s">
        <v>2234</v>
      </c>
      <c r="C636" s="6" t="s">
        <v>2235</v>
      </c>
      <c r="D636" s="7" t="s">
        <v>2236</v>
      </c>
      <c r="E636" s="16" t="s">
        <v>2237</v>
      </c>
      <c r="F636" s="5" t="s">
        <v>273</v>
      </c>
      <c r="G636" s="6" t="s">
        <v>34</v>
      </c>
      <c r="N636" s="5" t="s">
        <v>279</v>
      </c>
      <c r="O636" s="7" t="s">
        <v>280</v>
      </c>
      <c r="P636" s="9">
        <v>0</v>
      </c>
      <c r="Q636" s="5" t="s">
        <v>52</v>
      </c>
      <c r="R636" s="19">
        <v>44050.2121954514</v>
      </c>
      <c r="S636" s="20">
        <v>44050.306610729203</v>
      </c>
      <c r="T636" s="16" t="s">
        <v>35</v>
      </c>
      <c r="U636" s="17" t="s">
        <v>35</v>
      </c>
      <c r="V636" s="16" t="s">
        <v>35</v>
      </c>
      <c r="W636" s="16" t="s">
        <v>35</v>
      </c>
      <c r="X636" s="5" t="s">
        <v>35</v>
      </c>
      <c r="Y636" s="16" t="s">
        <v>35</v>
      </c>
      <c r="Z636" s="7" t="s">
        <v>35</v>
      </c>
      <c r="AA636" s="7" t="s">
        <v>35</v>
      </c>
      <c r="AB636" s="5" t="s">
        <v>35</v>
      </c>
      <c r="AC636" s="5" t="s">
        <v>35</v>
      </c>
      <c r="AD636" s="6" t="s">
        <v>35</v>
      </c>
      <c r="AE636" s="6" t="s">
        <v>35</v>
      </c>
      <c r="AF636" s="6" t="s">
        <v>35</v>
      </c>
      <c r="AG636" s="6" t="s">
        <v>35</v>
      </c>
      <c r="AH636" s="6" t="s">
        <v>35</v>
      </c>
    </row>
    <row r="637" spans="1:34" ht="22.5" hidden="1" x14ac:dyDescent="0.25">
      <c r="A637" s="16" t="s">
        <v>2238</v>
      </c>
      <c r="B637" s="6" t="s">
        <v>2239</v>
      </c>
      <c r="C637" s="6" t="s">
        <v>2235</v>
      </c>
      <c r="D637" s="7" t="s">
        <v>2236</v>
      </c>
      <c r="E637" s="16" t="s">
        <v>2237</v>
      </c>
      <c r="F637" s="5" t="s">
        <v>273</v>
      </c>
      <c r="G637" s="6" t="s">
        <v>34</v>
      </c>
      <c r="N637" s="5" t="s">
        <v>1279</v>
      </c>
      <c r="O637" s="7" t="s">
        <v>1280</v>
      </c>
      <c r="P637" s="9">
        <v>0</v>
      </c>
      <c r="Q637" s="5" t="s">
        <v>52</v>
      </c>
      <c r="R637" s="19">
        <v>44050.213322650503</v>
      </c>
      <c r="S637" s="20">
        <v>44050.306610879597</v>
      </c>
      <c r="T637" s="16" t="s">
        <v>35</v>
      </c>
      <c r="U637" s="17" t="s">
        <v>35</v>
      </c>
      <c r="V637" s="16" t="s">
        <v>35</v>
      </c>
      <c r="W637" s="16" t="s">
        <v>35</v>
      </c>
      <c r="X637" s="5" t="s">
        <v>35</v>
      </c>
      <c r="Y637" s="16" t="s">
        <v>35</v>
      </c>
      <c r="Z637" s="7" t="s">
        <v>35</v>
      </c>
      <c r="AA637" s="7" t="s">
        <v>35</v>
      </c>
      <c r="AB637" s="5" t="s">
        <v>35</v>
      </c>
      <c r="AC637" s="5" t="s">
        <v>35</v>
      </c>
      <c r="AD637" s="6" t="s">
        <v>35</v>
      </c>
      <c r="AE637" s="6" t="s">
        <v>35</v>
      </c>
      <c r="AF637" s="6" t="s">
        <v>35</v>
      </c>
      <c r="AG637" s="6" t="s">
        <v>35</v>
      </c>
      <c r="AH637" s="6" t="s">
        <v>35</v>
      </c>
    </row>
    <row r="638" spans="1:34" ht="22.5" hidden="1" x14ac:dyDescent="0.25">
      <c r="A638" s="16" t="s">
        <v>2240</v>
      </c>
      <c r="B638" s="6" t="s">
        <v>2241</v>
      </c>
      <c r="C638" s="6" t="s">
        <v>2235</v>
      </c>
      <c r="D638" s="7" t="s">
        <v>2236</v>
      </c>
      <c r="E638" s="16" t="s">
        <v>2237</v>
      </c>
      <c r="F638" s="5" t="s">
        <v>273</v>
      </c>
      <c r="G638" s="6" t="s">
        <v>34</v>
      </c>
      <c r="N638" s="5" t="s">
        <v>2242</v>
      </c>
      <c r="O638" s="7" t="s">
        <v>347</v>
      </c>
      <c r="P638" s="9">
        <v>0</v>
      </c>
      <c r="Q638" s="5" t="s">
        <v>52</v>
      </c>
      <c r="R638" s="19">
        <v>44050.214016203703</v>
      </c>
      <c r="S638" s="20">
        <v>44050.306796377299</v>
      </c>
      <c r="T638" s="16" t="s">
        <v>35</v>
      </c>
      <c r="U638" s="17" t="s">
        <v>35</v>
      </c>
      <c r="V638" s="16" t="s">
        <v>35</v>
      </c>
      <c r="W638" s="16" t="s">
        <v>35</v>
      </c>
      <c r="X638" s="5" t="s">
        <v>35</v>
      </c>
      <c r="Y638" s="16" t="s">
        <v>35</v>
      </c>
      <c r="Z638" s="7" t="s">
        <v>35</v>
      </c>
      <c r="AA638" s="7" t="s">
        <v>35</v>
      </c>
      <c r="AB638" s="5" t="s">
        <v>35</v>
      </c>
      <c r="AC638" s="5" t="s">
        <v>35</v>
      </c>
      <c r="AD638" s="6" t="s">
        <v>35</v>
      </c>
      <c r="AE638" s="6" t="s">
        <v>35</v>
      </c>
      <c r="AF638" s="6" t="s">
        <v>35</v>
      </c>
      <c r="AG638" s="6" t="s">
        <v>35</v>
      </c>
      <c r="AH638" s="6" t="s">
        <v>35</v>
      </c>
    </row>
    <row r="639" spans="1:34" ht="22.5" hidden="1" x14ac:dyDescent="0.25">
      <c r="A639" s="16" t="s">
        <v>2243</v>
      </c>
      <c r="B639" s="6" t="s">
        <v>2244</v>
      </c>
      <c r="C639" s="6" t="s">
        <v>2235</v>
      </c>
      <c r="D639" s="7" t="s">
        <v>2236</v>
      </c>
      <c r="E639" s="16" t="s">
        <v>2237</v>
      </c>
      <c r="F639" s="5" t="s">
        <v>19</v>
      </c>
      <c r="G639" s="6" t="s">
        <v>35</v>
      </c>
      <c r="N639" s="5" t="s">
        <v>2245</v>
      </c>
      <c r="O639" s="7" t="s">
        <v>2246</v>
      </c>
      <c r="P639" s="9">
        <v>0</v>
      </c>
      <c r="Q639" s="5" t="s">
        <v>52</v>
      </c>
      <c r="R639" s="19">
        <v>44050.215499039397</v>
      </c>
      <c r="S639" s="20">
        <v>44050.306796180601</v>
      </c>
      <c r="T639" s="16" t="s">
        <v>35</v>
      </c>
      <c r="U639" s="17" t="s">
        <v>35</v>
      </c>
      <c r="V639" s="16" t="s">
        <v>61</v>
      </c>
      <c r="W639" s="16" t="s">
        <v>397</v>
      </c>
      <c r="X639" s="5" t="s">
        <v>229</v>
      </c>
      <c r="Y639" s="16" t="s">
        <v>107</v>
      </c>
      <c r="Z639" s="7" t="s">
        <v>2247</v>
      </c>
      <c r="AA639" s="7" t="s">
        <v>35</v>
      </c>
      <c r="AB639" s="5" t="s">
        <v>192</v>
      </c>
      <c r="AC639" s="5" t="s">
        <v>35</v>
      </c>
      <c r="AD639" s="6" t="s">
        <v>35</v>
      </c>
      <c r="AE639" s="6" t="s">
        <v>35</v>
      </c>
      <c r="AF639" s="6" t="s">
        <v>35</v>
      </c>
      <c r="AG639" s="6" t="s">
        <v>35</v>
      </c>
      <c r="AH639" s="6" t="s">
        <v>35</v>
      </c>
    </row>
    <row r="640" spans="1:34" ht="45" hidden="1" x14ac:dyDescent="0.25">
      <c r="A640" s="16" t="s">
        <v>2248</v>
      </c>
      <c r="B640" s="6" t="s">
        <v>2249</v>
      </c>
      <c r="C640" s="6" t="s">
        <v>2235</v>
      </c>
      <c r="D640" s="7" t="s">
        <v>2236</v>
      </c>
      <c r="E640" s="16" t="s">
        <v>2237</v>
      </c>
      <c r="F640" s="5" t="s">
        <v>19</v>
      </c>
      <c r="G640" s="6" t="s">
        <v>35</v>
      </c>
      <c r="N640" s="5" t="s">
        <v>2250</v>
      </c>
      <c r="O640" s="7" t="s">
        <v>2251</v>
      </c>
      <c r="P640" s="9">
        <v>0</v>
      </c>
      <c r="Q640" s="5" t="s">
        <v>52</v>
      </c>
      <c r="R640" s="19">
        <v>44050.217147419004</v>
      </c>
      <c r="S640" s="20">
        <v>44050.306796030098</v>
      </c>
      <c r="T640" s="16" t="s">
        <v>35</v>
      </c>
      <c r="U640" s="17" t="s">
        <v>35</v>
      </c>
      <c r="V640" s="16" t="s">
        <v>61</v>
      </c>
      <c r="W640" s="16" t="s">
        <v>533</v>
      </c>
      <c r="X640" s="5" t="s">
        <v>229</v>
      </c>
      <c r="Y640" s="16" t="s">
        <v>107</v>
      </c>
      <c r="Z640" s="7" t="s">
        <v>2252</v>
      </c>
      <c r="AA640" s="7" t="s">
        <v>35</v>
      </c>
      <c r="AB640" s="5" t="s">
        <v>192</v>
      </c>
      <c r="AC640" s="5" t="s">
        <v>35</v>
      </c>
      <c r="AD640" s="6" t="s">
        <v>35</v>
      </c>
      <c r="AE640" s="6" t="s">
        <v>35</v>
      </c>
      <c r="AF640" s="6" t="s">
        <v>35</v>
      </c>
      <c r="AG640" s="6" t="s">
        <v>35</v>
      </c>
      <c r="AH640" s="6" t="s">
        <v>35</v>
      </c>
    </row>
    <row r="641" spans="1:34" ht="22.5" hidden="1" x14ac:dyDescent="0.25">
      <c r="A641" s="18" t="s">
        <v>2253</v>
      </c>
      <c r="B641" s="6" t="s">
        <v>2254</v>
      </c>
      <c r="C641" s="6" t="s">
        <v>2235</v>
      </c>
      <c r="D641" s="7" t="s">
        <v>2236</v>
      </c>
      <c r="E641" s="16" t="s">
        <v>2237</v>
      </c>
      <c r="F641" s="5" t="s">
        <v>19</v>
      </c>
      <c r="G641" s="6" t="s">
        <v>35</v>
      </c>
      <c r="N641" s="5" t="s">
        <v>2245</v>
      </c>
      <c r="O641" s="7" t="s">
        <v>2246</v>
      </c>
      <c r="P641" s="9">
        <v>0</v>
      </c>
      <c r="Q641" s="5" t="s">
        <v>44</v>
      </c>
      <c r="R641" s="19">
        <v>44050.218525196797</v>
      </c>
      <c r="T641" s="16" t="s">
        <v>35</v>
      </c>
      <c r="U641" s="17" t="s">
        <v>35</v>
      </c>
      <c r="V641" s="16" t="s">
        <v>61</v>
      </c>
      <c r="W641" s="16" t="s">
        <v>1288</v>
      </c>
      <c r="X641" s="5" t="s">
        <v>1289</v>
      </c>
      <c r="Y641" s="16" t="s">
        <v>107</v>
      </c>
      <c r="Z641" s="7" t="s">
        <v>1767</v>
      </c>
      <c r="AA641" s="7" t="s">
        <v>35</v>
      </c>
      <c r="AB641" s="5" t="s">
        <v>192</v>
      </c>
      <c r="AC641" s="5" t="s">
        <v>35</v>
      </c>
      <c r="AD641" s="6" t="s">
        <v>35</v>
      </c>
      <c r="AE641" s="6" t="s">
        <v>35</v>
      </c>
      <c r="AF641" s="6" t="s">
        <v>35</v>
      </c>
      <c r="AG641" s="6" t="s">
        <v>35</v>
      </c>
      <c r="AH641" s="6" t="s">
        <v>35</v>
      </c>
    </row>
    <row r="642" spans="1:34" ht="22.5" hidden="1" x14ac:dyDescent="0.25">
      <c r="A642" s="16" t="s">
        <v>2255</v>
      </c>
      <c r="B642" s="6" t="s">
        <v>2256</v>
      </c>
      <c r="C642" s="6" t="s">
        <v>707</v>
      </c>
      <c r="D642" s="7" t="s">
        <v>708</v>
      </c>
      <c r="E642" s="16" t="s">
        <v>709</v>
      </c>
      <c r="F642" s="5" t="s">
        <v>266</v>
      </c>
      <c r="G642" s="6" t="s">
        <v>34</v>
      </c>
      <c r="N642" s="5" t="s">
        <v>510</v>
      </c>
      <c r="O642" s="7" t="s">
        <v>511</v>
      </c>
      <c r="P642" s="9">
        <v>0</v>
      </c>
      <c r="Q642" s="5" t="s">
        <v>52</v>
      </c>
      <c r="R642" s="19">
        <v>44050.256772419001</v>
      </c>
      <c r="S642" s="20">
        <v>44050.423492673603</v>
      </c>
      <c r="T642" s="16" t="s">
        <v>35</v>
      </c>
      <c r="U642" s="17" t="s">
        <v>35</v>
      </c>
      <c r="V642" s="16" t="s">
        <v>61</v>
      </c>
      <c r="W642" s="16" t="s">
        <v>35</v>
      </c>
      <c r="X642" s="5" t="s">
        <v>35</v>
      </c>
      <c r="Y642" s="16" t="s">
        <v>512</v>
      </c>
      <c r="Z642" s="7" t="s">
        <v>35</v>
      </c>
      <c r="AA642" s="7" t="s">
        <v>35</v>
      </c>
      <c r="AB642" s="5" t="s">
        <v>35</v>
      </c>
      <c r="AC642" s="5" t="s">
        <v>35</v>
      </c>
      <c r="AD642" s="6" t="s">
        <v>35</v>
      </c>
      <c r="AE642" s="6" t="s">
        <v>35</v>
      </c>
      <c r="AF642" s="6" t="s">
        <v>35</v>
      </c>
      <c r="AG642" s="6" t="s">
        <v>35</v>
      </c>
      <c r="AH642" s="6" t="s">
        <v>35</v>
      </c>
    </row>
    <row r="643" spans="1:34" ht="22.5" hidden="1" x14ac:dyDescent="0.25">
      <c r="A643" s="16" t="s">
        <v>2257</v>
      </c>
      <c r="B643" s="6" t="s">
        <v>2258</v>
      </c>
      <c r="C643" s="6" t="s">
        <v>707</v>
      </c>
      <c r="D643" s="7" t="s">
        <v>708</v>
      </c>
      <c r="E643" s="16" t="s">
        <v>709</v>
      </c>
      <c r="F643" s="5" t="s">
        <v>266</v>
      </c>
      <c r="G643" s="6" t="s">
        <v>34</v>
      </c>
      <c r="N643" s="5" t="s">
        <v>515</v>
      </c>
      <c r="O643" s="7" t="s">
        <v>516</v>
      </c>
      <c r="P643" s="9">
        <v>0</v>
      </c>
      <c r="Q643" s="5" t="s">
        <v>52</v>
      </c>
      <c r="R643" s="19">
        <v>44050.256825775497</v>
      </c>
      <c r="S643" s="20">
        <v>44050.423493020797</v>
      </c>
      <c r="T643" s="16" t="s">
        <v>35</v>
      </c>
      <c r="U643" s="17" t="s">
        <v>35</v>
      </c>
      <c r="V643" s="16" t="s">
        <v>61</v>
      </c>
      <c r="W643" s="16" t="s">
        <v>35</v>
      </c>
      <c r="X643" s="5" t="s">
        <v>35</v>
      </c>
      <c r="Y643" s="16" t="s">
        <v>512</v>
      </c>
      <c r="Z643" s="7" t="s">
        <v>35</v>
      </c>
      <c r="AA643" s="7" t="s">
        <v>35</v>
      </c>
      <c r="AB643" s="5" t="s">
        <v>35</v>
      </c>
      <c r="AC643" s="5" t="s">
        <v>35</v>
      </c>
      <c r="AD643" s="6" t="s">
        <v>35</v>
      </c>
      <c r="AE643" s="6" t="s">
        <v>35</v>
      </c>
      <c r="AF643" s="6" t="s">
        <v>35</v>
      </c>
      <c r="AG643" s="6" t="s">
        <v>35</v>
      </c>
      <c r="AH643" s="6" t="s">
        <v>35</v>
      </c>
    </row>
    <row r="644" spans="1:34" ht="33.75" hidden="1" x14ac:dyDescent="0.25">
      <c r="A644" s="16" t="s">
        <v>2259</v>
      </c>
      <c r="B644" s="6" t="s">
        <v>2260</v>
      </c>
      <c r="C644" s="6" t="s">
        <v>707</v>
      </c>
      <c r="D644" s="7" t="s">
        <v>708</v>
      </c>
      <c r="E644" s="16" t="s">
        <v>709</v>
      </c>
      <c r="F644" s="5" t="s">
        <v>266</v>
      </c>
      <c r="G644" s="6" t="s">
        <v>34</v>
      </c>
      <c r="N644" s="5" t="s">
        <v>363</v>
      </c>
      <c r="O644" s="7" t="s">
        <v>364</v>
      </c>
      <c r="P644" s="9">
        <v>0</v>
      </c>
      <c r="Q644" s="5" t="s">
        <v>52</v>
      </c>
      <c r="R644" s="19">
        <v>44050.256825925899</v>
      </c>
      <c r="S644" s="20">
        <v>44050.423492824099</v>
      </c>
      <c r="T644" s="16" t="s">
        <v>35</v>
      </c>
      <c r="U644" s="17" t="s">
        <v>35</v>
      </c>
      <c r="V644" s="16" t="s">
        <v>61</v>
      </c>
      <c r="W644" s="16" t="s">
        <v>35</v>
      </c>
      <c r="X644" s="5" t="s">
        <v>35</v>
      </c>
      <c r="Y644" s="16" t="s">
        <v>360</v>
      </c>
      <c r="Z644" s="7" t="s">
        <v>35</v>
      </c>
      <c r="AA644" s="7" t="s">
        <v>35</v>
      </c>
      <c r="AB644" s="5" t="s">
        <v>35</v>
      </c>
      <c r="AC644" s="5" t="s">
        <v>35</v>
      </c>
      <c r="AD644" s="6" t="s">
        <v>35</v>
      </c>
      <c r="AE644" s="6" t="s">
        <v>35</v>
      </c>
      <c r="AF644" s="6" t="s">
        <v>35</v>
      </c>
      <c r="AG644" s="6" t="s">
        <v>35</v>
      </c>
      <c r="AH644" s="6" t="s">
        <v>35</v>
      </c>
    </row>
    <row r="645" spans="1:34" ht="33.75" hidden="1" x14ac:dyDescent="0.25">
      <c r="A645" s="18" t="s">
        <v>2261</v>
      </c>
      <c r="B645" s="6" t="s">
        <v>2262</v>
      </c>
      <c r="C645" s="6" t="s">
        <v>707</v>
      </c>
      <c r="D645" s="7" t="s">
        <v>708</v>
      </c>
      <c r="E645" s="16" t="s">
        <v>709</v>
      </c>
      <c r="F645" s="5" t="s">
        <v>1248</v>
      </c>
      <c r="G645" s="6" t="s">
        <v>1629</v>
      </c>
      <c r="N645" s="5" t="s">
        <v>2263</v>
      </c>
      <c r="O645" s="7" t="s">
        <v>2264</v>
      </c>
      <c r="P645" s="9">
        <v>0</v>
      </c>
      <c r="Q645" s="5" t="s">
        <v>44</v>
      </c>
      <c r="R645" s="19">
        <v>44050.266105127303</v>
      </c>
      <c r="T645" s="16" t="s">
        <v>35</v>
      </c>
      <c r="U645" s="17" t="s">
        <v>35</v>
      </c>
      <c r="V645" s="16" t="s">
        <v>385</v>
      </c>
      <c r="W645" s="16" t="s">
        <v>35</v>
      </c>
      <c r="X645" s="5" t="s">
        <v>35</v>
      </c>
      <c r="Y645" s="16" t="s">
        <v>2265</v>
      </c>
      <c r="Z645" s="7" t="s">
        <v>35</v>
      </c>
      <c r="AA645" s="7" t="s">
        <v>35</v>
      </c>
      <c r="AB645" s="5" t="s">
        <v>35</v>
      </c>
      <c r="AC645" s="5" t="s">
        <v>35</v>
      </c>
      <c r="AD645" s="6" t="s">
        <v>35</v>
      </c>
      <c r="AE645" s="6" t="s">
        <v>35</v>
      </c>
      <c r="AF645" s="6" t="s">
        <v>35</v>
      </c>
      <c r="AG645" s="6" t="s">
        <v>35</v>
      </c>
      <c r="AH645" s="6" t="s">
        <v>35</v>
      </c>
    </row>
    <row r="646" spans="1:34" ht="33.75" hidden="1" x14ac:dyDescent="0.25">
      <c r="A646" s="18" t="s">
        <v>2266</v>
      </c>
      <c r="B646" s="6" t="s">
        <v>2267</v>
      </c>
      <c r="C646" s="6" t="s">
        <v>707</v>
      </c>
      <c r="D646" s="7" t="s">
        <v>708</v>
      </c>
      <c r="E646" s="16" t="s">
        <v>709</v>
      </c>
      <c r="F646" s="5" t="s">
        <v>783</v>
      </c>
      <c r="G646" s="6" t="s">
        <v>267</v>
      </c>
      <c r="N646" s="5" t="s">
        <v>2263</v>
      </c>
      <c r="O646" s="7" t="s">
        <v>2264</v>
      </c>
      <c r="P646" s="9">
        <v>0</v>
      </c>
      <c r="Q646" s="5" t="s">
        <v>44</v>
      </c>
      <c r="R646" s="19">
        <v>44050.266105868097</v>
      </c>
      <c r="T646" s="16" t="s">
        <v>35</v>
      </c>
      <c r="U646" s="17" t="s">
        <v>35</v>
      </c>
      <c r="V646" s="16" t="s">
        <v>385</v>
      </c>
      <c r="W646" s="16" t="s">
        <v>397</v>
      </c>
      <c r="X646" s="5" t="s">
        <v>229</v>
      </c>
      <c r="Y646" s="16" t="s">
        <v>2265</v>
      </c>
      <c r="Z646" s="7" t="s">
        <v>35</v>
      </c>
      <c r="AA646" s="7" t="s">
        <v>35</v>
      </c>
      <c r="AB646" s="5" t="s">
        <v>408</v>
      </c>
      <c r="AC646" s="5" t="s">
        <v>35</v>
      </c>
      <c r="AD646" s="6" t="s">
        <v>35</v>
      </c>
      <c r="AE646" s="6" t="s">
        <v>35</v>
      </c>
      <c r="AF646" s="6" t="s">
        <v>35</v>
      </c>
      <c r="AG646" s="6" t="s">
        <v>35</v>
      </c>
      <c r="AH646" s="6" t="s">
        <v>35</v>
      </c>
    </row>
    <row r="647" spans="1:34" ht="33.75" hidden="1" x14ac:dyDescent="0.25">
      <c r="A647" s="18" t="s">
        <v>2268</v>
      </c>
      <c r="B647" s="6" t="s">
        <v>2269</v>
      </c>
      <c r="C647" s="6" t="s">
        <v>707</v>
      </c>
      <c r="D647" s="7" t="s">
        <v>708</v>
      </c>
      <c r="E647" s="16" t="s">
        <v>709</v>
      </c>
      <c r="F647" s="5" t="s">
        <v>783</v>
      </c>
      <c r="G647" s="6" t="s">
        <v>267</v>
      </c>
      <c r="N647" s="5" t="s">
        <v>2263</v>
      </c>
      <c r="O647" s="7" t="s">
        <v>2264</v>
      </c>
      <c r="P647" s="9">
        <v>0</v>
      </c>
      <c r="Q647" s="5" t="s">
        <v>44</v>
      </c>
      <c r="R647" s="19">
        <v>44050.266106053197</v>
      </c>
      <c r="T647" s="16" t="s">
        <v>35</v>
      </c>
      <c r="U647" s="17" t="s">
        <v>35</v>
      </c>
      <c r="V647" s="16" t="s">
        <v>385</v>
      </c>
      <c r="W647" s="16" t="s">
        <v>533</v>
      </c>
      <c r="X647" s="5" t="s">
        <v>229</v>
      </c>
      <c r="Y647" s="16" t="s">
        <v>2265</v>
      </c>
      <c r="Z647" s="7" t="s">
        <v>35</v>
      </c>
      <c r="AA647" s="7" t="s">
        <v>35</v>
      </c>
      <c r="AB647" s="5" t="s">
        <v>408</v>
      </c>
      <c r="AC647" s="5" t="s">
        <v>35</v>
      </c>
      <c r="AD647" s="6" t="s">
        <v>35</v>
      </c>
      <c r="AE647" s="6" t="s">
        <v>35</v>
      </c>
      <c r="AF647" s="6" t="s">
        <v>35</v>
      </c>
      <c r="AG647" s="6" t="s">
        <v>35</v>
      </c>
      <c r="AH647" s="6" t="s">
        <v>35</v>
      </c>
    </row>
    <row r="648" spans="1:34" ht="22.5" hidden="1" x14ac:dyDescent="0.25">
      <c r="A648" s="16" t="s">
        <v>2270</v>
      </c>
      <c r="B648" s="6" t="s">
        <v>2271</v>
      </c>
      <c r="C648" s="6" t="s">
        <v>707</v>
      </c>
      <c r="D648" s="7" t="s">
        <v>708</v>
      </c>
      <c r="E648" s="16" t="s">
        <v>709</v>
      </c>
      <c r="F648" s="5" t="s">
        <v>762</v>
      </c>
      <c r="G648" s="6" t="s">
        <v>34</v>
      </c>
      <c r="N648" s="5" t="s">
        <v>2272</v>
      </c>
      <c r="O648" s="7" t="s">
        <v>2273</v>
      </c>
      <c r="P648" s="9">
        <v>0</v>
      </c>
      <c r="Q648" s="5" t="s">
        <v>52</v>
      </c>
      <c r="R648" s="19">
        <v>44050.266106053197</v>
      </c>
      <c r="S648" s="20">
        <v>44050.423493946801</v>
      </c>
      <c r="T648" s="16" t="s">
        <v>35</v>
      </c>
      <c r="U648" s="17" t="s">
        <v>35</v>
      </c>
      <c r="V648" s="16" t="s">
        <v>61</v>
      </c>
      <c r="W648" s="16" t="s">
        <v>1161</v>
      </c>
      <c r="X648" s="5" t="s">
        <v>1162</v>
      </c>
      <c r="Y648" s="16" t="s">
        <v>62</v>
      </c>
      <c r="Z648" s="7" t="s">
        <v>35</v>
      </c>
      <c r="AA648" s="7" t="s">
        <v>35</v>
      </c>
      <c r="AB648" s="5" t="s">
        <v>35</v>
      </c>
      <c r="AC648" s="5" t="s">
        <v>35</v>
      </c>
      <c r="AD648" s="6" t="s">
        <v>35</v>
      </c>
      <c r="AE648" s="6" t="s">
        <v>35</v>
      </c>
      <c r="AF648" s="6" t="s">
        <v>35</v>
      </c>
      <c r="AG648" s="6" t="s">
        <v>35</v>
      </c>
      <c r="AH648" s="6" t="s">
        <v>35</v>
      </c>
    </row>
    <row r="649" spans="1:34" ht="22.5" hidden="1" x14ac:dyDescent="0.25">
      <c r="A649" s="16" t="s">
        <v>2274</v>
      </c>
      <c r="B649" s="6" t="s">
        <v>2275</v>
      </c>
      <c r="C649" s="6" t="s">
        <v>707</v>
      </c>
      <c r="D649" s="7" t="s">
        <v>708</v>
      </c>
      <c r="E649" s="16" t="s">
        <v>709</v>
      </c>
      <c r="F649" s="5" t="s">
        <v>273</v>
      </c>
      <c r="G649" s="6" t="s">
        <v>274</v>
      </c>
      <c r="N649" s="5" t="s">
        <v>1172</v>
      </c>
      <c r="O649" s="7" t="s">
        <v>1173</v>
      </c>
      <c r="P649" s="9">
        <v>0</v>
      </c>
      <c r="Q649" s="5" t="s">
        <v>52</v>
      </c>
      <c r="R649" s="19">
        <v>44050.266106053197</v>
      </c>
      <c r="S649" s="20">
        <v>44050.42349375</v>
      </c>
      <c r="T649" s="16" t="s">
        <v>35</v>
      </c>
      <c r="U649" s="17" t="s">
        <v>35</v>
      </c>
      <c r="V649" s="16" t="s">
        <v>61</v>
      </c>
      <c r="W649" s="16" t="s">
        <v>35</v>
      </c>
      <c r="X649" s="5" t="s">
        <v>35</v>
      </c>
      <c r="Y649" s="16" t="s">
        <v>62</v>
      </c>
      <c r="Z649" s="7" t="s">
        <v>35</v>
      </c>
      <c r="AA649" s="7" t="s">
        <v>35</v>
      </c>
      <c r="AB649" s="5" t="s">
        <v>35</v>
      </c>
      <c r="AC649" s="5" t="s">
        <v>35</v>
      </c>
      <c r="AD649" s="6" t="s">
        <v>35</v>
      </c>
      <c r="AE649" s="6" t="s">
        <v>35</v>
      </c>
      <c r="AF649" s="6" t="s">
        <v>35</v>
      </c>
      <c r="AG649" s="6" t="s">
        <v>35</v>
      </c>
      <c r="AH649" s="6" t="s">
        <v>35</v>
      </c>
    </row>
    <row r="650" spans="1:34" ht="22.5" hidden="1" x14ac:dyDescent="0.25">
      <c r="A650" s="16" t="s">
        <v>2276</v>
      </c>
      <c r="B650" s="6" t="s">
        <v>2277</v>
      </c>
      <c r="C650" s="6" t="s">
        <v>707</v>
      </c>
      <c r="D650" s="7" t="s">
        <v>708</v>
      </c>
      <c r="E650" s="16" t="s">
        <v>709</v>
      </c>
      <c r="F650" s="5" t="s">
        <v>762</v>
      </c>
      <c r="G650" s="6" t="s">
        <v>34</v>
      </c>
      <c r="N650" s="5" t="s">
        <v>2278</v>
      </c>
      <c r="O650" s="7" t="s">
        <v>2273</v>
      </c>
      <c r="P650" s="9">
        <v>0</v>
      </c>
      <c r="Q650" s="5" t="s">
        <v>52</v>
      </c>
      <c r="R650" s="19">
        <v>44050.266106215298</v>
      </c>
      <c r="S650" s="20">
        <v>44050.4234935532</v>
      </c>
      <c r="T650" s="16" t="s">
        <v>35</v>
      </c>
      <c r="U650" s="17" t="s">
        <v>35</v>
      </c>
      <c r="V650" s="16" t="s">
        <v>61</v>
      </c>
      <c r="W650" s="16" t="s">
        <v>1161</v>
      </c>
      <c r="X650" s="5" t="s">
        <v>1162</v>
      </c>
      <c r="Y650" s="16" t="s">
        <v>62</v>
      </c>
      <c r="Z650" s="7" t="s">
        <v>35</v>
      </c>
      <c r="AA650" s="7" t="s">
        <v>35</v>
      </c>
      <c r="AB650" s="5" t="s">
        <v>35</v>
      </c>
      <c r="AC650" s="5" t="s">
        <v>35</v>
      </c>
      <c r="AD650" s="6" t="s">
        <v>35</v>
      </c>
      <c r="AE650" s="6" t="s">
        <v>35</v>
      </c>
      <c r="AF650" s="6" t="s">
        <v>35</v>
      </c>
      <c r="AG650" s="6" t="s">
        <v>35</v>
      </c>
      <c r="AH650" s="6" t="s">
        <v>35</v>
      </c>
    </row>
    <row r="651" spans="1:34" ht="22.5" hidden="1" x14ac:dyDescent="0.25">
      <c r="A651" s="16" t="s">
        <v>2279</v>
      </c>
      <c r="B651" s="6" t="s">
        <v>2280</v>
      </c>
      <c r="C651" s="6" t="s">
        <v>707</v>
      </c>
      <c r="D651" s="7" t="s">
        <v>708</v>
      </c>
      <c r="E651" s="16" t="s">
        <v>709</v>
      </c>
      <c r="F651" s="5" t="s">
        <v>273</v>
      </c>
      <c r="G651" s="6" t="s">
        <v>274</v>
      </c>
      <c r="N651" s="5" t="s">
        <v>2281</v>
      </c>
      <c r="O651" s="7" t="s">
        <v>2273</v>
      </c>
      <c r="P651" s="9">
        <v>0</v>
      </c>
      <c r="Q651" s="5" t="s">
        <v>52</v>
      </c>
      <c r="R651" s="19">
        <v>44050.266106400501</v>
      </c>
      <c r="S651" s="20">
        <v>44050.4234933681</v>
      </c>
      <c r="T651" s="16" t="s">
        <v>35</v>
      </c>
      <c r="U651" s="17" t="s">
        <v>35</v>
      </c>
      <c r="V651" s="16" t="s">
        <v>61</v>
      </c>
      <c r="W651" s="16" t="s">
        <v>35</v>
      </c>
      <c r="X651" s="5" t="s">
        <v>35</v>
      </c>
      <c r="Y651" s="16" t="s">
        <v>62</v>
      </c>
      <c r="Z651" s="7" t="s">
        <v>35</v>
      </c>
      <c r="AA651" s="7" t="s">
        <v>35</v>
      </c>
      <c r="AB651" s="5" t="s">
        <v>35</v>
      </c>
      <c r="AC651" s="5" t="s">
        <v>35</v>
      </c>
      <c r="AD651" s="6" t="s">
        <v>35</v>
      </c>
      <c r="AE651" s="6" t="s">
        <v>35</v>
      </c>
      <c r="AF651" s="6" t="s">
        <v>35</v>
      </c>
      <c r="AG651" s="6" t="s">
        <v>35</v>
      </c>
      <c r="AH651" s="6" t="s">
        <v>35</v>
      </c>
    </row>
    <row r="652" spans="1:34" ht="22.5" hidden="1" x14ac:dyDescent="0.25">
      <c r="A652" s="16" t="s">
        <v>2282</v>
      </c>
      <c r="B652" s="6" t="s">
        <v>2283</v>
      </c>
      <c r="C652" s="6" t="s">
        <v>707</v>
      </c>
      <c r="D652" s="7" t="s">
        <v>708</v>
      </c>
      <c r="E652" s="16" t="s">
        <v>709</v>
      </c>
      <c r="F652" s="5" t="s">
        <v>762</v>
      </c>
      <c r="G652" s="6" t="s">
        <v>34</v>
      </c>
      <c r="N652" s="5" t="s">
        <v>767</v>
      </c>
      <c r="O652" s="7" t="s">
        <v>768</v>
      </c>
      <c r="P652" s="9">
        <v>0</v>
      </c>
      <c r="Q652" s="5" t="s">
        <v>52</v>
      </c>
      <c r="R652" s="19">
        <v>44050.266106400501</v>
      </c>
      <c r="S652" s="20">
        <v>44050.423493205999</v>
      </c>
      <c r="T652" s="16" t="s">
        <v>35</v>
      </c>
      <c r="U652" s="17" t="s">
        <v>35</v>
      </c>
      <c r="V652" s="16" t="s">
        <v>61</v>
      </c>
      <c r="W652" s="16" t="s">
        <v>1161</v>
      </c>
      <c r="X652" s="5" t="s">
        <v>1162</v>
      </c>
      <c r="Y652" s="16" t="s">
        <v>62</v>
      </c>
      <c r="Z652" s="7" t="s">
        <v>35</v>
      </c>
      <c r="AA652" s="7" t="s">
        <v>35</v>
      </c>
      <c r="AB652" s="5" t="s">
        <v>35</v>
      </c>
      <c r="AC652" s="5" t="s">
        <v>35</v>
      </c>
      <c r="AD652" s="6" t="s">
        <v>35</v>
      </c>
      <c r="AE652" s="6" t="s">
        <v>35</v>
      </c>
      <c r="AF652" s="6" t="s">
        <v>35</v>
      </c>
      <c r="AG652" s="6" t="s">
        <v>35</v>
      </c>
      <c r="AH652" s="6" t="s">
        <v>35</v>
      </c>
    </row>
    <row r="653" spans="1:34" ht="33.75" hidden="1" x14ac:dyDescent="0.25">
      <c r="A653" s="16" t="s">
        <v>2284</v>
      </c>
      <c r="B653" s="6" t="s">
        <v>2285</v>
      </c>
      <c r="C653" s="6" t="s">
        <v>579</v>
      </c>
      <c r="D653" s="7" t="s">
        <v>580</v>
      </c>
      <c r="E653" s="16" t="s">
        <v>581</v>
      </c>
      <c r="F653" s="5" t="s">
        <v>266</v>
      </c>
      <c r="G653" s="6" t="s">
        <v>274</v>
      </c>
      <c r="N653" s="5" t="s">
        <v>582</v>
      </c>
      <c r="O653" s="7" t="s">
        <v>583</v>
      </c>
      <c r="P653" s="9">
        <v>0</v>
      </c>
      <c r="Q653" s="5" t="s">
        <v>52</v>
      </c>
      <c r="R653" s="19">
        <v>44050.266283298603</v>
      </c>
      <c r="S653" s="20">
        <v>44050.510311423597</v>
      </c>
      <c r="T653" s="16" t="s">
        <v>35</v>
      </c>
      <c r="U653" s="17" t="s">
        <v>35</v>
      </c>
      <c r="V653" s="16" t="s">
        <v>385</v>
      </c>
      <c r="W653" s="16" t="s">
        <v>35</v>
      </c>
      <c r="X653" s="5" t="s">
        <v>35</v>
      </c>
      <c r="Y653" s="16" t="s">
        <v>35</v>
      </c>
      <c r="Z653" s="7" t="s">
        <v>35</v>
      </c>
      <c r="AA653" s="7" t="s">
        <v>35</v>
      </c>
      <c r="AB653" s="5" t="s">
        <v>35</v>
      </c>
      <c r="AC653" s="5" t="s">
        <v>35</v>
      </c>
      <c r="AD653" s="6" t="s">
        <v>35</v>
      </c>
      <c r="AE653" s="6" t="s">
        <v>35</v>
      </c>
      <c r="AF653" s="6" t="s">
        <v>35</v>
      </c>
      <c r="AG653" s="6" t="s">
        <v>35</v>
      </c>
      <c r="AH653" s="6" t="s">
        <v>35</v>
      </c>
    </row>
    <row r="654" spans="1:34" ht="33.75" hidden="1" x14ac:dyDescent="0.25">
      <c r="A654" s="16" t="s">
        <v>2286</v>
      </c>
      <c r="B654" s="6" t="s">
        <v>2287</v>
      </c>
      <c r="C654" s="6" t="s">
        <v>579</v>
      </c>
      <c r="D654" s="7" t="s">
        <v>580</v>
      </c>
      <c r="E654" s="16" t="s">
        <v>581</v>
      </c>
      <c r="F654" s="5" t="s">
        <v>783</v>
      </c>
      <c r="G654" s="6" t="s">
        <v>267</v>
      </c>
      <c r="N654" s="5" t="s">
        <v>591</v>
      </c>
      <c r="O654" s="7" t="s">
        <v>592</v>
      </c>
      <c r="P654" s="9">
        <v>0</v>
      </c>
      <c r="Q654" s="5" t="s">
        <v>52</v>
      </c>
      <c r="R654" s="19">
        <v>44050.266283449098</v>
      </c>
      <c r="S654" s="20">
        <v>44050.510311608799</v>
      </c>
      <c r="T654" s="16" t="s">
        <v>35</v>
      </c>
      <c r="U654" s="17" t="s">
        <v>35</v>
      </c>
      <c r="V654" s="16" t="s">
        <v>385</v>
      </c>
      <c r="W654" s="16" t="s">
        <v>397</v>
      </c>
      <c r="X654" s="5" t="s">
        <v>229</v>
      </c>
      <c r="Y654" s="16" t="s">
        <v>584</v>
      </c>
      <c r="Z654" s="7" t="s">
        <v>35</v>
      </c>
      <c r="AA654" s="7" t="s">
        <v>35</v>
      </c>
      <c r="AB654" s="5" t="s">
        <v>408</v>
      </c>
      <c r="AC654" s="5" t="s">
        <v>35</v>
      </c>
      <c r="AD654" s="6" t="s">
        <v>35</v>
      </c>
      <c r="AE654" s="6" t="s">
        <v>35</v>
      </c>
      <c r="AF654" s="6" t="s">
        <v>35</v>
      </c>
      <c r="AG654" s="6" t="s">
        <v>35</v>
      </c>
      <c r="AH654" s="6" t="s">
        <v>35</v>
      </c>
    </row>
    <row r="655" spans="1:34" ht="33.75" hidden="1" x14ac:dyDescent="0.25">
      <c r="A655" s="16" t="s">
        <v>2288</v>
      </c>
      <c r="B655" s="6" t="s">
        <v>2289</v>
      </c>
      <c r="C655" s="6" t="s">
        <v>579</v>
      </c>
      <c r="D655" s="7" t="s">
        <v>580</v>
      </c>
      <c r="E655" s="16" t="s">
        <v>581</v>
      </c>
      <c r="F655" s="5" t="s">
        <v>783</v>
      </c>
      <c r="G655" s="6" t="s">
        <v>267</v>
      </c>
      <c r="N655" s="5" t="s">
        <v>596</v>
      </c>
      <c r="O655" s="7" t="s">
        <v>597</v>
      </c>
      <c r="P655" s="9">
        <v>0</v>
      </c>
      <c r="Q655" s="5" t="s">
        <v>52</v>
      </c>
      <c r="R655" s="19">
        <v>44050.266283449098</v>
      </c>
      <c r="S655" s="20">
        <v>44050.510311770799</v>
      </c>
      <c r="T655" s="16" t="s">
        <v>35</v>
      </c>
      <c r="U655" s="17" t="s">
        <v>35</v>
      </c>
      <c r="V655" s="16" t="s">
        <v>385</v>
      </c>
      <c r="W655" s="16" t="s">
        <v>411</v>
      </c>
      <c r="X655" s="5" t="s">
        <v>229</v>
      </c>
      <c r="Y655" s="16" t="s">
        <v>584</v>
      </c>
      <c r="Z655" s="7" t="s">
        <v>35</v>
      </c>
      <c r="AA655" s="7" t="s">
        <v>35</v>
      </c>
      <c r="AB655" s="5" t="s">
        <v>408</v>
      </c>
      <c r="AC655" s="5" t="s">
        <v>35</v>
      </c>
      <c r="AD655" s="6" t="s">
        <v>35</v>
      </c>
      <c r="AE655" s="6" t="s">
        <v>35</v>
      </c>
      <c r="AF655" s="6" t="s">
        <v>35</v>
      </c>
      <c r="AG655" s="6" t="s">
        <v>35</v>
      </c>
      <c r="AH655" s="6" t="s">
        <v>35</v>
      </c>
    </row>
    <row r="656" spans="1:34" ht="33.75" hidden="1" x14ac:dyDescent="0.25">
      <c r="A656" s="16" t="s">
        <v>2290</v>
      </c>
      <c r="B656" s="6" t="s">
        <v>2291</v>
      </c>
      <c r="C656" s="6" t="s">
        <v>579</v>
      </c>
      <c r="D656" s="7" t="s">
        <v>580</v>
      </c>
      <c r="E656" s="16" t="s">
        <v>581</v>
      </c>
      <c r="F656" s="5" t="s">
        <v>783</v>
      </c>
      <c r="G656" s="6" t="s">
        <v>267</v>
      </c>
      <c r="N656" s="5" t="s">
        <v>596</v>
      </c>
      <c r="O656" s="7" t="s">
        <v>597</v>
      </c>
      <c r="P656" s="9">
        <v>0</v>
      </c>
      <c r="Q656" s="5" t="s">
        <v>52</v>
      </c>
      <c r="R656" s="19">
        <v>44050.266283645797</v>
      </c>
      <c r="S656" s="20">
        <v>44050.510311956001</v>
      </c>
      <c r="T656" s="16" t="s">
        <v>35</v>
      </c>
      <c r="U656" s="17" t="s">
        <v>35</v>
      </c>
      <c r="V656" s="16" t="s">
        <v>385</v>
      </c>
      <c r="W656" s="16" t="s">
        <v>626</v>
      </c>
      <c r="X656" s="5" t="s">
        <v>229</v>
      </c>
      <c r="Y656" s="16" t="s">
        <v>584</v>
      </c>
      <c r="Z656" s="7" t="s">
        <v>35</v>
      </c>
      <c r="AA656" s="7" t="s">
        <v>35</v>
      </c>
      <c r="AB656" s="5" t="s">
        <v>408</v>
      </c>
      <c r="AC656" s="5" t="s">
        <v>35</v>
      </c>
      <c r="AD656" s="6" t="s">
        <v>35</v>
      </c>
      <c r="AE656" s="6" t="s">
        <v>35</v>
      </c>
      <c r="AF656" s="6" t="s">
        <v>35</v>
      </c>
      <c r="AG656" s="6" t="s">
        <v>35</v>
      </c>
      <c r="AH656" s="6" t="s">
        <v>35</v>
      </c>
    </row>
    <row r="657" spans="1:34" ht="33.75" hidden="1" x14ac:dyDescent="0.25">
      <c r="A657" s="16" t="s">
        <v>2292</v>
      </c>
      <c r="B657" s="6" t="s">
        <v>2293</v>
      </c>
      <c r="C657" s="6" t="s">
        <v>579</v>
      </c>
      <c r="D657" s="7" t="s">
        <v>580</v>
      </c>
      <c r="E657" s="16" t="s">
        <v>581</v>
      </c>
      <c r="F657" s="5" t="s">
        <v>783</v>
      </c>
      <c r="G657" s="6" t="s">
        <v>267</v>
      </c>
      <c r="N657" s="5" t="s">
        <v>596</v>
      </c>
      <c r="O657" s="7" t="s">
        <v>597</v>
      </c>
      <c r="P657" s="9">
        <v>0</v>
      </c>
      <c r="Q657" s="5" t="s">
        <v>52</v>
      </c>
      <c r="R657" s="19">
        <v>44050.266283645797</v>
      </c>
      <c r="S657" s="20">
        <v>44050.510312152801</v>
      </c>
      <c r="T657" s="16" t="s">
        <v>35</v>
      </c>
      <c r="U657" s="17" t="s">
        <v>35</v>
      </c>
      <c r="V657" s="16" t="s">
        <v>385</v>
      </c>
      <c r="W657" s="16" t="s">
        <v>630</v>
      </c>
      <c r="X657" s="5" t="s">
        <v>229</v>
      </c>
      <c r="Y657" s="16" t="s">
        <v>584</v>
      </c>
      <c r="Z657" s="7" t="s">
        <v>35</v>
      </c>
      <c r="AA657" s="7" t="s">
        <v>35</v>
      </c>
      <c r="AB657" s="5" t="s">
        <v>408</v>
      </c>
      <c r="AC657" s="5" t="s">
        <v>35</v>
      </c>
      <c r="AD657" s="6" t="s">
        <v>35</v>
      </c>
      <c r="AE657" s="6" t="s">
        <v>35</v>
      </c>
      <c r="AF657" s="6" t="s">
        <v>35</v>
      </c>
      <c r="AG657" s="6" t="s">
        <v>35</v>
      </c>
      <c r="AH657" s="6" t="s">
        <v>35</v>
      </c>
    </row>
    <row r="658" spans="1:34" ht="33.75" hidden="1" x14ac:dyDescent="0.25">
      <c r="A658" s="16" t="s">
        <v>2294</v>
      </c>
      <c r="B658" s="6" t="s">
        <v>2295</v>
      </c>
      <c r="C658" s="6" t="s">
        <v>579</v>
      </c>
      <c r="D658" s="7" t="s">
        <v>580</v>
      </c>
      <c r="E658" s="16" t="s">
        <v>581</v>
      </c>
      <c r="F658" s="5" t="s">
        <v>783</v>
      </c>
      <c r="G658" s="6" t="s">
        <v>267</v>
      </c>
      <c r="N658" s="5" t="s">
        <v>596</v>
      </c>
      <c r="O658" s="7" t="s">
        <v>597</v>
      </c>
      <c r="P658" s="9">
        <v>0</v>
      </c>
      <c r="Q658" s="5" t="s">
        <v>52</v>
      </c>
      <c r="R658" s="19">
        <v>44050.266283830999</v>
      </c>
      <c r="S658" s="20">
        <v>44050.510312349499</v>
      </c>
      <c r="T658" s="16" t="s">
        <v>35</v>
      </c>
      <c r="U658" s="17" t="s">
        <v>35</v>
      </c>
      <c r="V658" s="16" t="s">
        <v>385</v>
      </c>
      <c r="W658" s="16" t="s">
        <v>600</v>
      </c>
      <c r="X658" s="5" t="s">
        <v>202</v>
      </c>
      <c r="Y658" s="16" t="s">
        <v>584</v>
      </c>
      <c r="Z658" s="7" t="s">
        <v>35</v>
      </c>
      <c r="AA658" s="7" t="s">
        <v>35</v>
      </c>
      <c r="AB658" s="5" t="s">
        <v>408</v>
      </c>
      <c r="AC658" s="5" t="s">
        <v>35</v>
      </c>
      <c r="AD658" s="6" t="s">
        <v>35</v>
      </c>
      <c r="AE658" s="6" t="s">
        <v>35</v>
      </c>
      <c r="AF658" s="6" t="s">
        <v>35</v>
      </c>
      <c r="AG658" s="6" t="s">
        <v>35</v>
      </c>
      <c r="AH658" s="6" t="s">
        <v>35</v>
      </c>
    </row>
    <row r="659" spans="1:34" ht="33.75" hidden="1" x14ac:dyDescent="0.25">
      <c r="A659" s="16" t="s">
        <v>2296</v>
      </c>
      <c r="B659" s="6" t="s">
        <v>2297</v>
      </c>
      <c r="C659" s="6" t="s">
        <v>579</v>
      </c>
      <c r="D659" s="7" t="s">
        <v>580</v>
      </c>
      <c r="E659" s="16" t="s">
        <v>581</v>
      </c>
      <c r="F659" s="5" t="s">
        <v>783</v>
      </c>
      <c r="G659" s="6" t="s">
        <v>267</v>
      </c>
      <c r="N659" s="5" t="s">
        <v>596</v>
      </c>
      <c r="O659" s="7" t="s">
        <v>597</v>
      </c>
      <c r="P659" s="9">
        <v>0</v>
      </c>
      <c r="Q659" s="5" t="s">
        <v>52</v>
      </c>
      <c r="R659" s="19">
        <v>44050.266283830999</v>
      </c>
      <c r="S659" s="20">
        <v>44050.510312500002</v>
      </c>
      <c r="T659" s="16" t="s">
        <v>35</v>
      </c>
      <c r="U659" s="17" t="s">
        <v>35</v>
      </c>
      <c r="V659" s="16" t="s">
        <v>385</v>
      </c>
      <c r="W659" s="16" t="s">
        <v>604</v>
      </c>
      <c r="X659" s="5" t="s">
        <v>202</v>
      </c>
      <c r="Y659" s="16" t="s">
        <v>584</v>
      </c>
      <c r="Z659" s="7" t="s">
        <v>35</v>
      </c>
      <c r="AA659" s="7" t="s">
        <v>35</v>
      </c>
      <c r="AB659" s="5" t="s">
        <v>408</v>
      </c>
      <c r="AC659" s="5" t="s">
        <v>35</v>
      </c>
      <c r="AD659" s="6" t="s">
        <v>35</v>
      </c>
      <c r="AE659" s="6" t="s">
        <v>35</v>
      </c>
      <c r="AF659" s="6" t="s">
        <v>35</v>
      </c>
      <c r="AG659" s="6" t="s">
        <v>35</v>
      </c>
      <c r="AH659" s="6" t="s">
        <v>35</v>
      </c>
    </row>
    <row r="660" spans="1:34" ht="33.75" hidden="1" x14ac:dyDescent="0.25">
      <c r="A660" s="16" t="s">
        <v>2298</v>
      </c>
      <c r="B660" s="6" t="s">
        <v>2299</v>
      </c>
      <c r="C660" s="6" t="s">
        <v>579</v>
      </c>
      <c r="D660" s="7" t="s">
        <v>580</v>
      </c>
      <c r="E660" s="16" t="s">
        <v>581</v>
      </c>
      <c r="F660" s="5" t="s">
        <v>783</v>
      </c>
      <c r="G660" s="6" t="s">
        <v>267</v>
      </c>
      <c r="N660" s="5" t="s">
        <v>596</v>
      </c>
      <c r="O660" s="7" t="s">
        <v>597</v>
      </c>
      <c r="P660" s="9">
        <v>0</v>
      </c>
      <c r="Q660" s="5" t="s">
        <v>52</v>
      </c>
      <c r="R660" s="19">
        <v>44050.2662839931</v>
      </c>
      <c r="S660" s="20">
        <v>44050.510312696802</v>
      </c>
      <c r="T660" s="16" t="s">
        <v>35</v>
      </c>
      <c r="U660" s="17" t="s">
        <v>35</v>
      </c>
      <c r="V660" s="16" t="s">
        <v>385</v>
      </c>
      <c r="W660" s="16" t="s">
        <v>608</v>
      </c>
      <c r="X660" s="5" t="s">
        <v>202</v>
      </c>
      <c r="Y660" s="16" t="s">
        <v>584</v>
      </c>
      <c r="Z660" s="7" t="s">
        <v>35</v>
      </c>
      <c r="AA660" s="7" t="s">
        <v>35</v>
      </c>
      <c r="AB660" s="5" t="s">
        <v>408</v>
      </c>
      <c r="AC660" s="5" t="s">
        <v>35</v>
      </c>
      <c r="AD660" s="6" t="s">
        <v>35</v>
      </c>
      <c r="AE660" s="6" t="s">
        <v>35</v>
      </c>
      <c r="AF660" s="6" t="s">
        <v>35</v>
      </c>
      <c r="AG660" s="6" t="s">
        <v>35</v>
      </c>
      <c r="AH660" s="6" t="s">
        <v>35</v>
      </c>
    </row>
    <row r="661" spans="1:34" ht="33.75" hidden="1" x14ac:dyDescent="0.25">
      <c r="A661" s="16" t="s">
        <v>2300</v>
      </c>
      <c r="B661" s="6" t="s">
        <v>2301</v>
      </c>
      <c r="C661" s="6" t="s">
        <v>579</v>
      </c>
      <c r="D661" s="7" t="s">
        <v>580</v>
      </c>
      <c r="E661" s="16" t="s">
        <v>581</v>
      </c>
      <c r="F661" s="5" t="s">
        <v>783</v>
      </c>
      <c r="G661" s="6" t="s">
        <v>267</v>
      </c>
      <c r="N661" s="5" t="s">
        <v>596</v>
      </c>
      <c r="O661" s="7" t="s">
        <v>597</v>
      </c>
      <c r="P661" s="9">
        <v>0</v>
      </c>
      <c r="Q661" s="5" t="s">
        <v>52</v>
      </c>
      <c r="R661" s="19">
        <v>44050.2662839931</v>
      </c>
      <c r="S661" s="20">
        <v>44050.510312881903</v>
      </c>
      <c r="T661" s="16" t="s">
        <v>35</v>
      </c>
      <c r="U661" s="17" t="s">
        <v>35</v>
      </c>
      <c r="V661" s="16" t="s">
        <v>385</v>
      </c>
      <c r="W661" s="16" t="s">
        <v>615</v>
      </c>
      <c r="X661" s="5" t="s">
        <v>202</v>
      </c>
      <c r="Y661" s="16" t="s">
        <v>584</v>
      </c>
      <c r="Z661" s="7" t="s">
        <v>35</v>
      </c>
      <c r="AA661" s="7" t="s">
        <v>35</v>
      </c>
      <c r="AB661" s="5" t="s">
        <v>408</v>
      </c>
      <c r="AC661" s="5" t="s">
        <v>35</v>
      </c>
      <c r="AD661" s="6" t="s">
        <v>35</v>
      </c>
      <c r="AE661" s="6" t="s">
        <v>35</v>
      </c>
      <c r="AF661" s="6" t="s">
        <v>35</v>
      </c>
      <c r="AG661" s="6" t="s">
        <v>35</v>
      </c>
      <c r="AH661" s="6" t="s">
        <v>35</v>
      </c>
    </row>
    <row r="662" spans="1:34" ht="33.75" hidden="1" x14ac:dyDescent="0.25">
      <c r="A662" s="16" t="s">
        <v>2302</v>
      </c>
      <c r="B662" s="6" t="s">
        <v>2303</v>
      </c>
      <c r="C662" s="6" t="s">
        <v>579</v>
      </c>
      <c r="D662" s="7" t="s">
        <v>580</v>
      </c>
      <c r="E662" s="16" t="s">
        <v>581</v>
      </c>
      <c r="F662" s="5" t="s">
        <v>783</v>
      </c>
      <c r="G662" s="6" t="s">
        <v>267</v>
      </c>
      <c r="N662" s="5" t="s">
        <v>596</v>
      </c>
      <c r="O662" s="7" t="s">
        <v>597</v>
      </c>
      <c r="P662" s="9">
        <v>0</v>
      </c>
      <c r="Q662" s="5" t="s">
        <v>52</v>
      </c>
      <c r="R662" s="19">
        <v>44050.2662841782</v>
      </c>
      <c r="S662" s="20">
        <v>44050.510313043997</v>
      </c>
      <c r="T662" s="16" t="s">
        <v>35</v>
      </c>
      <c r="U662" s="17" t="s">
        <v>35</v>
      </c>
      <c r="V662" s="16" t="s">
        <v>385</v>
      </c>
      <c r="W662" s="16" t="s">
        <v>611</v>
      </c>
      <c r="X662" s="5" t="s">
        <v>229</v>
      </c>
      <c r="Y662" s="16" t="s">
        <v>584</v>
      </c>
      <c r="Z662" s="7" t="s">
        <v>35</v>
      </c>
      <c r="AA662" s="7" t="s">
        <v>35</v>
      </c>
      <c r="AB662" s="5" t="s">
        <v>408</v>
      </c>
      <c r="AC662" s="5" t="s">
        <v>35</v>
      </c>
      <c r="AD662" s="6" t="s">
        <v>35</v>
      </c>
      <c r="AE662" s="6" t="s">
        <v>35</v>
      </c>
      <c r="AF662" s="6" t="s">
        <v>35</v>
      </c>
      <c r="AG662" s="6" t="s">
        <v>35</v>
      </c>
      <c r="AH662" s="6" t="s">
        <v>35</v>
      </c>
    </row>
    <row r="663" spans="1:34" ht="33.75" hidden="1" x14ac:dyDescent="0.25">
      <c r="A663" s="16" t="s">
        <v>2304</v>
      </c>
      <c r="B663" s="6" t="s">
        <v>2305</v>
      </c>
      <c r="C663" s="6" t="s">
        <v>579</v>
      </c>
      <c r="D663" s="7" t="s">
        <v>580</v>
      </c>
      <c r="E663" s="16" t="s">
        <v>581</v>
      </c>
      <c r="F663" s="5" t="s">
        <v>783</v>
      </c>
      <c r="G663" s="6" t="s">
        <v>267</v>
      </c>
      <c r="N663" s="5" t="s">
        <v>596</v>
      </c>
      <c r="O663" s="7" t="s">
        <v>597</v>
      </c>
      <c r="P663" s="9">
        <v>0</v>
      </c>
      <c r="Q663" s="5" t="s">
        <v>52</v>
      </c>
      <c r="R663" s="19">
        <v>44050.2662841782</v>
      </c>
      <c r="S663" s="20">
        <v>44050.510313229199</v>
      </c>
      <c r="T663" s="16" t="s">
        <v>35</v>
      </c>
      <c r="U663" s="17" t="s">
        <v>35</v>
      </c>
      <c r="V663" s="16" t="s">
        <v>385</v>
      </c>
      <c r="W663" s="16" t="s">
        <v>619</v>
      </c>
      <c r="X663" s="5" t="s">
        <v>229</v>
      </c>
      <c r="Y663" s="16" t="s">
        <v>584</v>
      </c>
      <c r="Z663" s="7" t="s">
        <v>35</v>
      </c>
      <c r="AA663" s="7" t="s">
        <v>35</v>
      </c>
      <c r="AB663" s="5" t="s">
        <v>408</v>
      </c>
      <c r="AC663" s="5" t="s">
        <v>35</v>
      </c>
      <c r="AD663" s="6" t="s">
        <v>35</v>
      </c>
      <c r="AE663" s="6" t="s">
        <v>35</v>
      </c>
      <c r="AF663" s="6" t="s">
        <v>35</v>
      </c>
      <c r="AG663" s="6" t="s">
        <v>35</v>
      </c>
      <c r="AH663" s="6" t="s">
        <v>35</v>
      </c>
    </row>
    <row r="664" spans="1:34" ht="33.75" hidden="1" x14ac:dyDescent="0.25">
      <c r="A664" s="16" t="s">
        <v>2306</v>
      </c>
      <c r="B664" s="6" t="s">
        <v>2307</v>
      </c>
      <c r="C664" s="6" t="s">
        <v>579</v>
      </c>
      <c r="D664" s="7" t="s">
        <v>580</v>
      </c>
      <c r="E664" s="16" t="s">
        <v>581</v>
      </c>
      <c r="F664" s="5" t="s">
        <v>783</v>
      </c>
      <c r="G664" s="6" t="s">
        <v>267</v>
      </c>
      <c r="N664" s="5" t="s">
        <v>596</v>
      </c>
      <c r="O664" s="7" t="s">
        <v>597</v>
      </c>
      <c r="P664" s="9">
        <v>0</v>
      </c>
      <c r="Q664" s="5" t="s">
        <v>52</v>
      </c>
      <c r="R664" s="19">
        <v>44050.266284375</v>
      </c>
      <c r="S664" s="20">
        <v>44050.510313425897</v>
      </c>
      <c r="T664" s="16" t="s">
        <v>35</v>
      </c>
      <c r="U664" s="17" t="s">
        <v>35</v>
      </c>
      <c r="V664" s="16" t="s">
        <v>385</v>
      </c>
      <c r="W664" s="16" t="s">
        <v>622</v>
      </c>
      <c r="X664" s="5" t="s">
        <v>229</v>
      </c>
      <c r="Y664" s="16" t="s">
        <v>584</v>
      </c>
      <c r="Z664" s="7" t="s">
        <v>35</v>
      </c>
      <c r="AA664" s="7" t="s">
        <v>35</v>
      </c>
      <c r="AB664" s="5" t="s">
        <v>408</v>
      </c>
      <c r="AC664" s="5" t="s">
        <v>35</v>
      </c>
      <c r="AD664" s="6" t="s">
        <v>35</v>
      </c>
      <c r="AE664" s="6" t="s">
        <v>35</v>
      </c>
      <c r="AF664" s="6" t="s">
        <v>35</v>
      </c>
      <c r="AG664" s="6" t="s">
        <v>35</v>
      </c>
      <c r="AH664" s="6" t="s">
        <v>35</v>
      </c>
    </row>
    <row r="665" spans="1:34" ht="33.75" hidden="1" x14ac:dyDescent="0.25">
      <c r="A665" s="16" t="s">
        <v>2308</v>
      </c>
      <c r="B665" s="6" t="s">
        <v>2309</v>
      </c>
      <c r="C665" s="6" t="s">
        <v>579</v>
      </c>
      <c r="D665" s="7" t="s">
        <v>580</v>
      </c>
      <c r="E665" s="16" t="s">
        <v>581</v>
      </c>
      <c r="F665" s="5" t="s">
        <v>266</v>
      </c>
      <c r="G665" s="6" t="s">
        <v>274</v>
      </c>
      <c r="N665" s="5" t="s">
        <v>2310</v>
      </c>
      <c r="O665" s="7" t="s">
        <v>2311</v>
      </c>
      <c r="P665" s="9">
        <v>0</v>
      </c>
      <c r="Q665" s="5" t="s">
        <v>52</v>
      </c>
      <c r="R665" s="19">
        <v>44050.266284375</v>
      </c>
      <c r="S665" s="20">
        <v>44050.510313773098</v>
      </c>
      <c r="T665" s="16" t="s">
        <v>35</v>
      </c>
      <c r="U665" s="17" t="s">
        <v>35</v>
      </c>
      <c r="V665" s="16" t="s">
        <v>385</v>
      </c>
      <c r="W665" s="16" t="s">
        <v>35</v>
      </c>
      <c r="X665" s="5" t="s">
        <v>35</v>
      </c>
      <c r="Y665" s="16" t="s">
        <v>35</v>
      </c>
      <c r="Z665" s="7" t="s">
        <v>35</v>
      </c>
      <c r="AA665" s="7" t="s">
        <v>35</v>
      </c>
      <c r="AB665" s="5" t="s">
        <v>35</v>
      </c>
      <c r="AC665" s="5" t="s">
        <v>35</v>
      </c>
      <c r="AD665" s="6" t="s">
        <v>35</v>
      </c>
      <c r="AE665" s="6" t="s">
        <v>35</v>
      </c>
      <c r="AF665" s="6" t="s">
        <v>35</v>
      </c>
      <c r="AG665" s="6" t="s">
        <v>35</v>
      </c>
      <c r="AH665" s="6" t="s">
        <v>35</v>
      </c>
    </row>
    <row r="666" spans="1:34" ht="33.75" hidden="1" x14ac:dyDescent="0.25">
      <c r="A666" s="16" t="s">
        <v>2312</v>
      </c>
      <c r="B666" s="6" t="s">
        <v>2313</v>
      </c>
      <c r="C666" s="6" t="s">
        <v>579</v>
      </c>
      <c r="D666" s="7" t="s">
        <v>580</v>
      </c>
      <c r="E666" s="16" t="s">
        <v>581</v>
      </c>
      <c r="F666" s="5" t="s">
        <v>783</v>
      </c>
      <c r="G666" s="6" t="s">
        <v>267</v>
      </c>
      <c r="N666" s="5" t="s">
        <v>634</v>
      </c>
      <c r="O666" s="7" t="s">
        <v>635</v>
      </c>
      <c r="P666" s="9">
        <v>0</v>
      </c>
      <c r="Q666" s="5" t="s">
        <v>52</v>
      </c>
      <c r="R666" s="19">
        <v>44050.266284525504</v>
      </c>
      <c r="S666" s="20">
        <v>44050.510313969899</v>
      </c>
      <c r="T666" s="16" t="s">
        <v>35</v>
      </c>
      <c r="U666" s="17" t="s">
        <v>35</v>
      </c>
      <c r="V666" s="16" t="s">
        <v>385</v>
      </c>
      <c r="W666" s="16" t="s">
        <v>397</v>
      </c>
      <c r="X666" s="5" t="s">
        <v>229</v>
      </c>
      <c r="Y666" s="16" t="s">
        <v>636</v>
      </c>
      <c r="Z666" s="7" t="s">
        <v>35</v>
      </c>
      <c r="AA666" s="7" t="s">
        <v>35</v>
      </c>
      <c r="AB666" s="5" t="s">
        <v>408</v>
      </c>
      <c r="AC666" s="5" t="s">
        <v>35</v>
      </c>
      <c r="AD666" s="6" t="s">
        <v>35</v>
      </c>
      <c r="AE666" s="6" t="s">
        <v>35</v>
      </c>
      <c r="AF666" s="6" t="s">
        <v>35</v>
      </c>
      <c r="AG666" s="6" t="s">
        <v>35</v>
      </c>
      <c r="AH666" s="6" t="s">
        <v>35</v>
      </c>
    </row>
    <row r="667" spans="1:34" ht="33.75" hidden="1" x14ac:dyDescent="0.25">
      <c r="A667" s="16" t="s">
        <v>2314</v>
      </c>
      <c r="B667" s="6" t="s">
        <v>2315</v>
      </c>
      <c r="C667" s="6" t="s">
        <v>579</v>
      </c>
      <c r="D667" s="7" t="s">
        <v>580</v>
      </c>
      <c r="E667" s="16" t="s">
        <v>581</v>
      </c>
      <c r="F667" s="5" t="s">
        <v>783</v>
      </c>
      <c r="G667" s="6" t="s">
        <v>267</v>
      </c>
      <c r="N667" s="5" t="s">
        <v>640</v>
      </c>
      <c r="O667" s="7" t="s">
        <v>641</v>
      </c>
      <c r="P667" s="9">
        <v>0</v>
      </c>
      <c r="Q667" s="5" t="s">
        <v>52</v>
      </c>
      <c r="R667" s="19">
        <v>44050.266284525504</v>
      </c>
      <c r="S667" s="20">
        <v>44050.510314120402</v>
      </c>
      <c r="T667" s="16" t="s">
        <v>35</v>
      </c>
      <c r="U667" s="17" t="s">
        <v>35</v>
      </c>
      <c r="V667" s="16" t="s">
        <v>385</v>
      </c>
      <c r="W667" s="16" t="s">
        <v>411</v>
      </c>
      <c r="X667" s="5" t="s">
        <v>229</v>
      </c>
      <c r="Y667" s="16" t="s">
        <v>636</v>
      </c>
      <c r="Z667" s="7" t="s">
        <v>35</v>
      </c>
      <c r="AA667" s="7" t="s">
        <v>35</v>
      </c>
      <c r="AB667" s="5" t="s">
        <v>408</v>
      </c>
      <c r="AC667" s="5" t="s">
        <v>35</v>
      </c>
      <c r="AD667" s="6" t="s">
        <v>35</v>
      </c>
      <c r="AE667" s="6" t="s">
        <v>35</v>
      </c>
      <c r="AF667" s="6" t="s">
        <v>35</v>
      </c>
      <c r="AG667" s="6" t="s">
        <v>35</v>
      </c>
      <c r="AH667" s="6" t="s">
        <v>35</v>
      </c>
    </row>
    <row r="668" spans="1:34" ht="33.75" hidden="1" x14ac:dyDescent="0.25">
      <c r="A668" s="16" t="s">
        <v>2316</v>
      </c>
      <c r="B668" s="6" t="s">
        <v>2317</v>
      </c>
      <c r="C668" s="6" t="s">
        <v>579</v>
      </c>
      <c r="D668" s="7" t="s">
        <v>580</v>
      </c>
      <c r="E668" s="16" t="s">
        <v>581</v>
      </c>
      <c r="F668" s="5" t="s">
        <v>783</v>
      </c>
      <c r="G668" s="6" t="s">
        <v>267</v>
      </c>
      <c r="N668" s="5" t="s">
        <v>640</v>
      </c>
      <c r="O668" s="7" t="s">
        <v>641</v>
      </c>
      <c r="P668" s="9">
        <v>0</v>
      </c>
      <c r="Q668" s="5" t="s">
        <v>52</v>
      </c>
      <c r="R668" s="19">
        <v>44050.266284722202</v>
      </c>
      <c r="S668" s="20">
        <v>44050.5103143171</v>
      </c>
      <c r="T668" s="16" t="s">
        <v>35</v>
      </c>
      <c r="U668" s="17" t="s">
        <v>35</v>
      </c>
      <c r="V668" s="16" t="s">
        <v>385</v>
      </c>
      <c r="W668" s="16" t="s">
        <v>626</v>
      </c>
      <c r="X668" s="5" t="s">
        <v>229</v>
      </c>
      <c r="Y668" s="16" t="s">
        <v>636</v>
      </c>
      <c r="Z668" s="7" t="s">
        <v>35</v>
      </c>
      <c r="AA668" s="7" t="s">
        <v>35</v>
      </c>
      <c r="AB668" s="5" t="s">
        <v>408</v>
      </c>
      <c r="AC668" s="5" t="s">
        <v>35</v>
      </c>
      <c r="AD668" s="6" t="s">
        <v>35</v>
      </c>
      <c r="AE668" s="6" t="s">
        <v>35</v>
      </c>
      <c r="AF668" s="6" t="s">
        <v>35</v>
      </c>
      <c r="AG668" s="6" t="s">
        <v>35</v>
      </c>
      <c r="AH668" s="6" t="s">
        <v>35</v>
      </c>
    </row>
    <row r="669" spans="1:34" ht="33.75" hidden="1" x14ac:dyDescent="0.25">
      <c r="A669" s="16" t="s">
        <v>2318</v>
      </c>
      <c r="B669" s="6" t="s">
        <v>2319</v>
      </c>
      <c r="C669" s="6" t="s">
        <v>579</v>
      </c>
      <c r="D669" s="7" t="s">
        <v>580</v>
      </c>
      <c r="E669" s="16" t="s">
        <v>581</v>
      </c>
      <c r="F669" s="5" t="s">
        <v>783</v>
      </c>
      <c r="G669" s="6" t="s">
        <v>267</v>
      </c>
      <c r="N669" s="5" t="s">
        <v>640</v>
      </c>
      <c r="O669" s="7" t="s">
        <v>641</v>
      </c>
      <c r="P669" s="9">
        <v>0</v>
      </c>
      <c r="Q669" s="5" t="s">
        <v>52</v>
      </c>
      <c r="R669" s="19">
        <v>44050.266284722202</v>
      </c>
      <c r="S669" s="20">
        <v>44050.5103143171</v>
      </c>
      <c r="T669" s="16" t="s">
        <v>35</v>
      </c>
      <c r="U669" s="17" t="s">
        <v>35</v>
      </c>
      <c r="V669" s="16" t="s">
        <v>385</v>
      </c>
      <c r="W669" s="16" t="s">
        <v>630</v>
      </c>
      <c r="X669" s="5" t="s">
        <v>229</v>
      </c>
      <c r="Y669" s="16" t="s">
        <v>636</v>
      </c>
      <c r="Z669" s="7" t="s">
        <v>35</v>
      </c>
      <c r="AA669" s="7" t="s">
        <v>35</v>
      </c>
      <c r="AB669" s="5" t="s">
        <v>408</v>
      </c>
      <c r="AC669" s="5" t="s">
        <v>35</v>
      </c>
      <c r="AD669" s="6" t="s">
        <v>35</v>
      </c>
      <c r="AE669" s="6" t="s">
        <v>35</v>
      </c>
      <c r="AF669" s="6" t="s">
        <v>35</v>
      </c>
      <c r="AG669" s="6" t="s">
        <v>35</v>
      </c>
      <c r="AH669" s="6" t="s">
        <v>35</v>
      </c>
    </row>
    <row r="670" spans="1:34" ht="33.75" hidden="1" x14ac:dyDescent="0.25">
      <c r="A670" s="16" t="s">
        <v>2320</v>
      </c>
      <c r="B670" s="6" t="s">
        <v>2321</v>
      </c>
      <c r="C670" s="6" t="s">
        <v>579</v>
      </c>
      <c r="D670" s="7" t="s">
        <v>580</v>
      </c>
      <c r="E670" s="16" t="s">
        <v>581</v>
      </c>
      <c r="F670" s="5" t="s">
        <v>783</v>
      </c>
      <c r="G670" s="6" t="s">
        <v>267</v>
      </c>
      <c r="N670" s="5" t="s">
        <v>640</v>
      </c>
      <c r="O670" s="7" t="s">
        <v>641</v>
      </c>
      <c r="P670" s="9">
        <v>0</v>
      </c>
      <c r="Q670" s="5" t="s">
        <v>52</v>
      </c>
      <c r="R670" s="19">
        <v>44050.266284919002</v>
      </c>
      <c r="S670" s="20">
        <v>44050.510314502302</v>
      </c>
      <c r="T670" s="16" t="s">
        <v>35</v>
      </c>
      <c r="U670" s="17" t="s">
        <v>35</v>
      </c>
      <c r="V670" s="16" t="s">
        <v>385</v>
      </c>
      <c r="W670" s="16" t="s">
        <v>600</v>
      </c>
      <c r="X670" s="5" t="s">
        <v>202</v>
      </c>
      <c r="Y670" s="16" t="s">
        <v>636</v>
      </c>
      <c r="Z670" s="7" t="s">
        <v>35</v>
      </c>
      <c r="AA670" s="7" t="s">
        <v>35</v>
      </c>
      <c r="AB670" s="5" t="s">
        <v>408</v>
      </c>
      <c r="AC670" s="5" t="s">
        <v>35</v>
      </c>
      <c r="AD670" s="6" t="s">
        <v>35</v>
      </c>
      <c r="AE670" s="6" t="s">
        <v>35</v>
      </c>
      <c r="AF670" s="6" t="s">
        <v>35</v>
      </c>
      <c r="AG670" s="6" t="s">
        <v>35</v>
      </c>
      <c r="AH670" s="6" t="s">
        <v>35</v>
      </c>
    </row>
    <row r="671" spans="1:34" ht="33.75" hidden="1" x14ac:dyDescent="0.25">
      <c r="A671" s="16" t="s">
        <v>2322</v>
      </c>
      <c r="B671" s="6" t="s">
        <v>2323</v>
      </c>
      <c r="C671" s="6" t="s">
        <v>579</v>
      </c>
      <c r="D671" s="7" t="s">
        <v>580</v>
      </c>
      <c r="E671" s="16" t="s">
        <v>581</v>
      </c>
      <c r="F671" s="5" t="s">
        <v>783</v>
      </c>
      <c r="G671" s="6" t="s">
        <v>267</v>
      </c>
      <c r="N671" s="5" t="s">
        <v>640</v>
      </c>
      <c r="O671" s="7" t="s">
        <v>641</v>
      </c>
      <c r="P671" s="9">
        <v>0</v>
      </c>
      <c r="Q671" s="5" t="s">
        <v>52</v>
      </c>
      <c r="R671" s="19">
        <v>44050.266285069403</v>
      </c>
      <c r="S671" s="20">
        <v>44050.510314849504</v>
      </c>
      <c r="T671" s="16" t="s">
        <v>35</v>
      </c>
      <c r="U671" s="17" t="s">
        <v>35</v>
      </c>
      <c r="V671" s="16" t="s">
        <v>385</v>
      </c>
      <c r="W671" s="16" t="s">
        <v>604</v>
      </c>
      <c r="X671" s="5" t="s">
        <v>202</v>
      </c>
      <c r="Y671" s="16" t="s">
        <v>636</v>
      </c>
      <c r="Z671" s="7" t="s">
        <v>35</v>
      </c>
      <c r="AA671" s="7" t="s">
        <v>35</v>
      </c>
      <c r="AB671" s="5" t="s">
        <v>408</v>
      </c>
      <c r="AC671" s="5" t="s">
        <v>35</v>
      </c>
      <c r="AD671" s="6" t="s">
        <v>35</v>
      </c>
      <c r="AE671" s="6" t="s">
        <v>35</v>
      </c>
      <c r="AF671" s="6" t="s">
        <v>35</v>
      </c>
      <c r="AG671" s="6" t="s">
        <v>35</v>
      </c>
      <c r="AH671" s="6" t="s">
        <v>35</v>
      </c>
    </row>
    <row r="672" spans="1:34" ht="33.75" hidden="1" x14ac:dyDescent="0.25">
      <c r="A672" s="16" t="s">
        <v>2324</v>
      </c>
      <c r="B672" s="6" t="s">
        <v>2325</v>
      </c>
      <c r="C672" s="6" t="s">
        <v>579</v>
      </c>
      <c r="D672" s="7" t="s">
        <v>580</v>
      </c>
      <c r="E672" s="16" t="s">
        <v>581</v>
      </c>
      <c r="F672" s="5" t="s">
        <v>783</v>
      </c>
      <c r="G672" s="6" t="s">
        <v>267</v>
      </c>
      <c r="N672" s="5" t="s">
        <v>640</v>
      </c>
      <c r="O672" s="7" t="s">
        <v>641</v>
      </c>
      <c r="P672" s="9">
        <v>0</v>
      </c>
      <c r="Q672" s="5" t="s">
        <v>52</v>
      </c>
      <c r="R672" s="19">
        <v>44050.266285069403</v>
      </c>
      <c r="S672" s="20">
        <v>44050.510315046296</v>
      </c>
      <c r="T672" s="16" t="s">
        <v>35</v>
      </c>
      <c r="U672" s="17" t="s">
        <v>35</v>
      </c>
      <c r="V672" s="16" t="s">
        <v>385</v>
      </c>
      <c r="W672" s="16" t="s">
        <v>608</v>
      </c>
      <c r="X672" s="5" t="s">
        <v>202</v>
      </c>
      <c r="Y672" s="16" t="s">
        <v>636</v>
      </c>
      <c r="Z672" s="7" t="s">
        <v>35</v>
      </c>
      <c r="AA672" s="7" t="s">
        <v>35</v>
      </c>
      <c r="AB672" s="5" t="s">
        <v>408</v>
      </c>
      <c r="AC672" s="5" t="s">
        <v>35</v>
      </c>
      <c r="AD672" s="6" t="s">
        <v>35</v>
      </c>
      <c r="AE672" s="6" t="s">
        <v>35</v>
      </c>
      <c r="AF672" s="6" t="s">
        <v>35</v>
      </c>
      <c r="AG672" s="6" t="s">
        <v>35</v>
      </c>
      <c r="AH672" s="6" t="s">
        <v>35</v>
      </c>
    </row>
    <row r="673" spans="1:34" ht="33.75" hidden="1" x14ac:dyDescent="0.25">
      <c r="A673" s="16" t="s">
        <v>2326</v>
      </c>
      <c r="B673" s="6" t="s">
        <v>2327</v>
      </c>
      <c r="C673" s="6" t="s">
        <v>579</v>
      </c>
      <c r="D673" s="7" t="s">
        <v>580</v>
      </c>
      <c r="E673" s="16" t="s">
        <v>581</v>
      </c>
      <c r="F673" s="5" t="s">
        <v>783</v>
      </c>
      <c r="G673" s="6" t="s">
        <v>267</v>
      </c>
      <c r="N673" s="5" t="s">
        <v>640</v>
      </c>
      <c r="O673" s="7" t="s">
        <v>641</v>
      </c>
      <c r="P673" s="9">
        <v>0</v>
      </c>
      <c r="Q673" s="5" t="s">
        <v>52</v>
      </c>
      <c r="R673" s="19">
        <v>44050.266285266203</v>
      </c>
      <c r="S673" s="20">
        <v>44050.510315243097</v>
      </c>
      <c r="T673" s="16" t="s">
        <v>35</v>
      </c>
      <c r="U673" s="17" t="s">
        <v>35</v>
      </c>
      <c r="V673" s="16" t="s">
        <v>385</v>
      </c>
      <c r="W673" s="16" t="s">
        <v>615</v>
      </c>
      <c r="X673" s="5" t="s">
        <v>202</v>
      </c>
      <c r="Y673" s="16" t="s">
        <v>636</v>
      </c>
      <c r="Z673" s="7" t="s">
        <v>35</v>
      </c>
      <c r="AA673" s="7" t="s">
        <v>35</v>
      </c>
      <c r="AB673" s="5" t="s">
        <v>408</v>
      </c>
      <c r="AC673" s="5" t="s">
        <v>35</v>
      </c>
      <c r="AD673" s="6" t="s">
        <v>35</v>
      </c>
      <c r="AE673" s="6" t="s">
        <v>35</v>
      </c>
      <c r="AF673" s="6" t="s">
        <v>35</v>
      </c>
      <c r="AG673" s="6" t="s">
        <v>35</v>
      </c>
      <c r="AH673" s="6" t="s">
        <v>35</v>
      </c>
    </row>
    <row r="674" spans="1:34" ht="33.75" hidden="1" x14ac:dyDescent="0.25">
      <c r="A674" s="16" t="s">
        <v>2328</v>
      </c>
      <c r="B674" s="6" t="s">
        <v>2329</v>
      </c>
      <c r="C674" s="6" t="s">
        <v>579</v>
      </c>
      <c r="D674" s="7" t="s">
        <v>580</v>
      </c>
      <c r="E674" s="16" t="s">
        <v>581</v>
      </c>
      <c r="F674" s="5" t="s">
        <v>783</v>
      </c>
      <c r="G674" s="6" t="s">
        <v>267</v>
      </c>
      <c r="N674" s="5" t="s">
        <v>640</v>
      </c>
      <c r="O674" s="7" t="s">
        <v>641</v>
      </c>
      <c r="P674" s="9">
        <v>0</v>
      </c>
      <c r="Q674" s="5" t="s">
        <v>52</v>
      </c>
      <c r="R674" s="19">
        <v>44050.266285266203</v>
      </c>
      <c r="S674" s="20">
        <v>44050.510315393498</v>
      </c>
      <c r="T674" s="16" t="s">
        <v>35</v>
      </c>
      <c r="U674" s="17" t="s">
        <v>35</v>
      </c>
      <c r="V674" s="16" t="s">
        <v>385</v>
      </c>
      <c r="W674" s="16" t="s">
        <v>611</v>
      </c>
      <c r="X674" s="5" t="s">
        <v>229</v>
      </c>
      <c r="Y674" s="16" t="s">
        <v>636</v>
      </c>
      <c r="Z674" s="7" t="s">
        <v>35</v>
      </c>
      <c r="AA674" s="7" t="s">
        <v>35</v>
      </c>
      <c r="AB674" s="5" t="s">
        <v>408</v>
      </c>
      <c r="AC674" s="5" t="s">
        <v>35</v>
      </c>
      <c r="AD674" s="6" t="s">
        <v>35</v>
      </c>
      <c r="AE674" s="6" t="s">
        <v>35</v>
      </c>
      <c r="AF674" s="6" t="s">
        <v>35</v>
      </c>
      <c r="AG674" s="6" t="s">
        <v>35</v>
      </c>
      <c r="AH674" s="6" t="s">
        <v>35</v>
      </c>
    </row>
    <row r="675" spans="1:34" ht="33.75" hidden="1" x14ac:dyDescent="0.25">
      <c r="A675" s="16" t="s">
        <v>2330</v>
      </c>
      <c r="B675" s="6" t="s">
        <v>2331</v>
      </c>
      <c r="C675" s="6" t="s">
        <v>579</v>
      </c>
      <c r="D675" s="7" t="s">
        <v>580</v>
      </c>
      <c r="E675" s="16" t="s">
        <v>581</v>
      </c>
      <c r="F675" s="5" t="s">
        <v>783</v>
      </c>
      <c r="G675" s="6" t="s">
        <v>267</v>
      </c>
      <c r="N675" s="5" t="s">
        <v>640</v>
      </c>
      <c r="O675" s="7" t="s">
        <v>641</v>
      </c>
      <c r="P675" s="9">
        <v>0</v>
      </c>
      <c r="Q675" s="5" t="s">
        <v>52</v>
      </c>
      <c r="R675" s="19">
        <v>44050.266285451398</v>
      </c>
      <c r="S675" s="20">
        <v>44050.510315590298</v>
      </c>
      <c r="T675" s="16" t="s">
        <v>35</v>
      </c>
      <c r="U675" s="17" t="s">
        <v>35</v>
      </c>
      <c r="V675" s="16" t="s">
        <v>385</v>
      </c>
      <c r="W675" s="16" t="s">
        <v>619</v>
      </c>
      <c r="X675" s="5" t="s">
        <v>229</v>
      </c>
      <c r="Y675" s="16" t="s">
        <v>636</v>
      </c>
      <c r="Z675" s="7" t="s">
        <v>35</v>
      </c>
      <c r="AA675" s="7" t="s">
        <v>35</v>
      </c>
      <c r="AB675" s="5" t="s">
        <v>408</v>
      </c>
      <c r="AC675" s="5" t="s">
        <v>35</v>
      </c>
      <c r="AD675" s="6" t="s">
        <v>35</v>
      </c>
      <c r="AE675" s="6" t="s">
        <v>35</v>
      </c>
      <c r="AF675" s="6" t="s">
        <v>35</v>
      </c>
      <c r="AG675" s="6" t="s">
        <v>35</v>
      </c>
      <c r="AH675" s="6" t="s">
        <v>35</v>
      </c>
    </row>
    <row r="676" spans="1:34" ht="33.75" hidden="1" x14ac:dyDescent="0.25">
      <c r="A676" s="16" t="s">
        <v>2332</v>
      </c>
      <c r="B676" s="6" t="s">
        <v>2333</v>
      </c>
      <c r="C676" s="6" t="s">
        <v>579</v>
      </c>
      <c r="D676" s="7" t="s">
        <v>580</v>
      </c>
      <c r="E676" s="16" t="s">
        <v>581</v>
      </c>
      <c r="F676" s="5" t="s">
        <v>783</v>
      </c>
      <c r="G676" s="6" t="s">
        <v>267</v>
      </c>
      <c r="N676" s="5" t="s">
        <v>640</v>
      </c>
      <c r="O676" s="7" t="s">
        <v>641</v>
      </c>
      <c r="P676" s="9">
        <v>0</v>
      </c>
      <c r="Q676" s="5" t="s">
        <v>52</v>
      </c>
      <c r="R676" s="19">
        <v>44050.266285613397</v>
      </c>
      <c r="S676" s="20">
        <v>44050.5103157755</v>
      </c>
      <c r="T676" s="16" t="s">
        <v>35</v>
      </c>
      <c r="U676" s="17" t="s">
        <v>35</v>
      </c>
      <c r="V676" s="16" t="s">
        <v>385</v>
      </c>
      <c r="W676" s="16" t="s">
        <v>622</v>
      </c>
      <c r="X676" s="5" t="s">
        <v>229</v>
      </c>
      <c r="Y676" s="16" t="s">
        <v>636</v>
      </c>
      <c r="Z676" s="7" t="s">
        <v>35</v>
      </c>
      <c r="AA676" s="7" t="s">
        <v>35</v>
      </c>
      <c r="AB676" s="5" t="s">
        <v>408</v>
      </c>
      <c r="AC676" s="5" t="s">
        <v>35</v>
      </c>
      <c r="AD676" s="6" t="s">
        <v>35</v>
      </c>
      <c r="AE676" s="6" t="s">
        <v>35</v>
      </c>
      <c r="AF676" s="6" t="s">
        <v>35</v>
      </c>
      <c r="AG676" s="6" t="s">
        <v>35</v>
      </c>
      <c r="AH676" s="6" t="s">
        <v>35</v>
      </c>
    </row>
    <row r="677" spans="1:34" ht="22.5" hidden="1" x14ac:dyDescent="0.25">
      <c r="A677" s="18" t="s">
        <v>2334</v>
      </c>
      <c r="B677" s="6" t="s">
        <v>2149</v>
      </c>
      <c r="C677" s="6" t="s">
        <v>588</v>
      </c>
      <c r="D677" s="7" t="s">
        <v>2145</v>
      </c>
      <c r="E677" s="16" t="s">
        <v>2146</v>
      </c>
      <c r="F677" s="5" t="s">
        <v>19</v>
      </c>
      <c r="G677" s="6" t="s">
        <v>34</v>
      </c>
      <c r="N677" s="5" t="s">
        <v>358</v>
      </c>
      <c r="O677" s="7" t="s">
        <v>359</v>
      </c>
      <c r="P677" s="9">
        <v>0</v>
      </c>
      <c r="Q677" s="5" t="s">
        <v>44</v>
      </c>
      <c r="R677" s="19">
        <v>44050.269092789298</v>
      </c>
      <c r="T677" s="16" t="s">
        <v>35</v>
      </c>
      <c r="U677" s="17" t="s">
        <v>35</v>
      </c>
      <c r="V677" s="16" t="s">
        <v>61</v>
      </c>
      <c r="W677" s="16" t="s">
        <v>208</v>
      </c>
      <c r="X677" s="5" t="s">
        <v>213</v>
      </c>
      <c r="Y677" s="16" t="s">
        <v>360</v>
      </c>
      <c r="Z677" s="7" t="s">
        <v>2335</v>
      </c>
      <c r="AA677" s="7" t="s">
        <v>35</v>
      </c>
      <c r="AB677" s="5" t="s">
        <v>408</v>
      </c>
      <c r="AC677" s="5" t="s">
        <v>35</v>
      </c>
      <c r="AD677" s="6" t="s">
        <v>35</v>
      </c>
      <c r="AE677" s="6" t="s">
        <v>35</v>
      </c>
      <c r="AF677" s="6" t="s">
        <v>35</v>
      </c>
      <c r="AG677" s="6" t="s">
        <v>35</v>
      </c>
      <c r="AH677" s="6" t="s">
        <v>35</v>
      </c>
    </row>
    <row r="678" spans="1:34" ht="22.5" hidden="1" x14ac:dyDescent="0.25">
      <c r="A678" s="16" t="s">
        <v>2336</v>
      </c>
      <c r="B678" s="6" t="s">
        <v>2337</v>
      </c>
      <c r="C678" s="6" t="s">
        <v>1746</v>
      </c>
      <c r="D678" s="7" t="s">
        <v>2338</v>
      </c>
      <c r="E678" s="16" t="s">
        <v>2339</v>
      </c>
      <c r="F678" s="5" t="s">
        <v>273</v>
      </c>
      <c r="G678" s="6" t="s">
        <v>34</v>
      </c>
      <c r="N678" s="5" t="s">
        <v>1052</v>
      </c>
      <c r="O678" s="7" t="s">
        <v>1053</v>
      </c>
      <c r="P678" s="9">
        <v>0</v>
      </c>
      <c r="Q678" s="5" t="s">
        <v>52</v>
      </c>
      <c r="R678" s="19">
        <v>44050.2696274306</v>
      </c>
      <c r="S678" s="20">
        <v>44050.4841431366</v>
      </c>
      <c r="T678" s="16" t="s">
        <v>35</v>
      </c>
      <c r="U678" s="17" t="s">
        <v>35</v>
      </c>
      <c r="V678" s="16" t="s">
        <v>385</v>
      </c>
      <c r="W678" s="16" t="s">
        <v>35</v>
      </c>
      <c r="X678" s="5" t="s">
        <v>35</v>
      </c>
      <c r="Y678" s="16" t="s">
        <v>1049</v>
      </c>
      <c r="Z678" s="7" t="s">
        <v>35</v>
      </c>
      <c r="AA678" s="7" t="s">
        <v>35</v>
      </c>
      <c r="AB678" s="5" t="s">
        <v>35</v>
      </c>
      <c r="AC678" s="5" t="s">
        <v>35</v>
      </c>
      <c r="AD678" s="6" t="s">
        <v>35</v>
      </c>
      <c r="AE678" s="6" t="s">
        <v>35</v>
      </c>
      <c r="AF678" s="6" t="s">
        <v>35</v>
      </c>
      <c r="AG678" s="6" t="s">
        <v>35</v>
      </c>
      <c r="AH678" s="6" t="s">
        <v>35</v>
      </c>
    </row>
    <row r="679" spans="1:34" ht="33.75" hidden="1" x14ac:dyDescent="0.25">
      <c r="A679" s="16" t="s">
        <v>2340</v>
      </c>
      <c r="B679" s="6" t="s">
        <v>2341</v>
      </c>
      <c r="C679" s="6" t="s">
        <v>1746</v>
      </c>
      <c r="D679" s="7" t="s">
        <v>2338</v>
      </c>
      <c r="E679" s="16" t="s">
        <v>2339</v>
      </c>
      <c r="F679" s="5" t="s">
        <v>762</v>
      </c>
      <c r="G679" s="6" t="s">
        <v>34</v>
      </c>
      <c r="N679" s="5" t="s">
        <v>2272</v>
      </c>
      <c r="O679" s="7" t="s">
        <v>2273</v>
      </c>
      <c r="P679" s="9">
        <v>0</v>
      </c>
      <c r="Q679" s="5" t="s">
        <v>52</v>
      </c>
      <c r="R679" s="19">
        <v>44050.2696279745</v>
      </c>
      <c r="S679" s="20">
        <v>44050.484143321803</v>
      </c>
      <c r="T679" s="16" t="s">
        <v>35</v>
      </c>
      <c r="U679" s="17" t="s">
        <v>35</v>
      </c>
      <c r="V679" s="16" t="s">
        <v>61</v>
      </c>
      <c r="W679" s="16" t="s">
        <v>763</v>
      </c>
      <c r="X679" s="5" t="s">
        <v>1165</v>
      </c>
      <c r="Y679" s="16" t="s">
        <v>62</v>
      </c>
      <c r="Z679" s="7" t="s">
        <v>35</v>
      </c>
      <c r="AA679" s="7" t="s">
        <v>35</v>
      </c>
      <c r="AB679" s="5" t="s">
        <v>35</v>
      </c>
      <c r="AC679" s="5" t="s">
        <v>35</v>
      </c>
      <c r="AD679" s="6" t="s">
        <v>35</v>
      </c>
      <c r="AE679" s="6" t="s">
        <v>35</v>
      </c>
      <c r="AF679" s="6" t="s">
        <v>35</v>
      </c>
      <c r="AG679" s="6" t="s">
        <v>35</v>
      </c>
      <c r="AH679" s="6" t="s">
        <v>35</v>
      </c>
    </row>
    <row r="680" spans="1:34" ht="22.5" hidden="1" x14ac:dyDescent="0.25">
      <c r="A680" s="16" t="s">
        <v>2342</v>
      </c>
      <c r="B680" s="6" t="s">
        <v>2343</v>
      </c>
      <c r="C680" s="6" t="s">
        <v>1746</v>
      </c>
      <c r="D680" s="7" t="s">
        <v>2338</v>
      </c>
      <c r="E680" s="16" t="s">
        <v>2339</v>
      </c>
      <c r="F680" s="5" t="s">
        <v>19</v>
      </c>
      <c r="G680" s="6" t="s">
        <v>184</v>
      </c>
      <c r="N680" s="5" t="s">
        <v>2344</v>
      </c>
      <c r="O680" s="7" t="s">
        <v>2345</v>
      </c>
      <c r="P680" s="9">
        <v>0</v>
      </c>
      <c r="Q680" s="5" t="s">
        <v>52</v>
      </c>
      <c r="R680" s="19">
        <v>44050.269628506903</v>
      </c>
      <c r="S680" s="20">
        <v>44050.484143483802</v>
      </c>
      <c r="T680" s="16" t="s">
        <v>35</v>
      </c>
      <c r="U680" s="17" t="s">
        <v>35</v>
      </c>
      <c r="V680" s="16" t="s">
        <v>144</v>
      </c>
      <c r="W680" s="16" t="s">
        <v>411</v>
      </c>
      <c r="X680" s="5" t="s">
        <v>199</v>
      </c>
      <c r="Y680" s="16" t="s">
        <v>145</v>
      </c>
      <c r="Z680" s="7" t="s">
        <v>1038</v>
      </c>
      <c r="AA680" s="7" t="s">
        <v>35</v>
      </c>
      <c r="AB680" s="5" t="s">
        <v>192</v>
      </c>
      <c r="AC680" s="5" t="s">
        <v>35</v>
      </c>
      <c r="AD680" s="6" t="s">
        <v>35</v>
      </c>
      <c r="AE680" s="6" t="s">
        <v>35</v>
      </c>
      <c r="AF680" s="6" t="s">
        <v>35</v>
      </c>
      <c r="AG680" s="6" t="s">
        <v>35</v>
      </c>
      <c r="AH680" s="6" t="s">
        <v>35</v>
      </c>
    </row>
    <row r="681" spans="1:34" ht="22.5" hidden="1" x14ac:dyDescent="0.25">
      <c r="A681" s="18" t="s">
        <v>2346</v>
      </c>
      <c r="B681" s="6" t="s">
        <v>2343</v>
      </c>
      <c r="C681" s="6" t="s">
        <v>1746</v>
      </c>
      <c r="D681" s="7" t="s">
        <v>2338</v>
      </c>
      <c r="E681" s="16" t="s">
        <v>2339</v>
      </c>
      <c r="F681" s="5" t="s">
        <v>19</v>
      </c>
      <c r="G681" s="6" t="s">
        <v>184</v>
      </c>
      <c r="N681" s="5" t="s">
        <v>2344</v>
      </c>
      <c r="O681" s="7" t="s">
        <v>2345</v>
      </c>
      <c r="P681" s="9">
        <v>0</v>
      </c>
      <c r="Q681" s="5" t="s">
        <v>44</v>
      </c>
      <c r="R681" s="19">
        <v>44050.269645335597</v>
      </c>
      <c r="T681" s="16" t="s">
        <v>35</v>
      </c>
      <c r="U681" s="17" t="s">
        <v>35</v>
      </c>
      <c r="V681" s="16" t="s">
        <v>61</v>
      </c>
      <c r="W681" s="16" t="s">
        <v>411</v>
      </c>
      <c r="X681" s="5" t="s">
        <v>229</v>
      </c>
      <c r="Y681" s="16" t="s">
        <v>145</v>
      </c>
      <c r="Z681" s="7" t="s">
        <v>1201</v>
      </c>
      <c r="AA681" s="7" t="s">
        <v>35</v>
      </c>
      <c r="AB681" s="5" t="s">
        <v>197</v>
      </c>
      <c r="AC681" s="5" t="s">
        <v>35</v>
      </c>
      <c r="AD681" s="6" t="s">
        <v>35</v>
      </c>
      <c r="AE681" s="6" t="s">
        <v>35</v>
      </c>
      <c r="AF681" s="6" t="s">
        <v>35</v>
      </c>
      <c r="AG681" s="6" t="s">
        <v>35</v>
      </c>
      <c r="AH681" s="6" t="s">
        <v>35</v>
      </c>
    </row>
    <row r="682" spans="1:34" ht="33.75" hidden="1" x14ac:dyDescent="0.25">
      <c r="A682" s="16" t="s">
        <v>2347</v>
      </c>
      <c r="B682" s="6" t="s">
        <v>2348</v>
      </c>
      <c r="C682" s="6" t="s">
        <v>1746</v>
      </c>
      <c r="D682" s="7" t="s">
        <v>2338</v>
      </c>
      <c r="E682" s="16" t="s">
        <v>2339</v>
      </c>
      <c r="F682" s="5" t="s">
        <v>273</v>
      </c>
      <c r="G682" s="6" t="s">
        <v>34</v>
      </c>
      <c r="N682" s="5" t="s">
        <v>1267</v>
      </c>
      <c r="O682" s="7" t="s">
        <v>1268</v>
      </c>
      <c r="P682" s="9">
        <v>0</v>
      </c>
      <c r="Q682" s="5" t="s">
        <v>52</v>
      </c>
      <c r="R682" s="19">
        <v>44050.269668831002</v>
      </c>
      <c r="S682" s="20">
        <v>44050.484143668997</v>
      </c>
      <c r="T682" s="16" t="s">
        <v>35</v>
      </c>
      <c r="U682" s="17" t="s">
        <v>35</v>
      </c>
      <c r="V682" s="16" t="s">
        <v>385</v>
      </c>
      <c r="W682" s="16" t="s">
        <v>35</v>
      </c>
      <c r="X682" s="5" t="s">
        <v>35</v>
      </c>
      <c r="Y682" s="16" t="s">
        <v>35</v>
      </c>
      <c r="Z682" s="7" t="s">
        <v>35</v>
      </c>
      <c r="AA682" s="7" t="s">
        <v>35</v>
      </c>
      <c r="AB682" s="5" t="s">
        <v>35</v>
      </c>
      <c r="AC682" s="5" t="s">
        <v>35</v>
      </c>
      <c r="AD682" s="6" t="s">
        <v>35</v>
      </c>
      <c r="AE682" s="6" t="s">
        <v>35</v>
      </c>
      <c r="AF682" s="6" t="s">
        <v>35</v>
      </c>
      <c r="AG682" s="6" t="s">
        <v>35</v>
      </c>
      <c r="AH682" s="6" t="s">
        <v>35</v>
      </c>
    </row>
    <row r="683" spans="1:34" ht="45" hidden="1" x14ac:dyDescent="0.25">
      <c r="A683" s="16" t="s">
        <v>2349</v>
      </c>
      <c r="B683" s="6" t="s">
        <v>2350</v>
      </c>
      <c r="C683" s="6" t="s">
        <v>2351</v>
      </c>
      <c r="D683" s="7" t="s">
        <v>2352</v>
      </c>
      <c r="E683" s="16" t="s">
        <v>2353</v>
      </c>
      <c r="F683" s="5" t="s">
        <v>266</v>
      </c>
      <c r="G683" s="6" t="s">
        <v>274</v>
      </c>
      <c r="N683" s="5" t="s">
        <v>1067</v>
      </c>
      <c r="O683" s="7" t="s">
        <v>1068</v>
      </c>
      <c r="P683" s="9">
        <v>0</v>
      </c>
      <c r="Q683" s="5" t="s">
        <v>52</v>
      </c>
      <c r="R683" s="19">
        <v>44050.270471493102</v>
      </c>
      <c r="S683" s="20">
        <v>44050.319070173602</v>
      </c>
      <c r="T683" s="16" t="s">
        <v>35</v>
      </c>
      <c r="U683" s="17" t="s">
        <v>35</v>
      </c>
      <c r="V683" s="16" t="s">
        <v>35</v>
      </c>
      <c r="W683" s="16" t="s">
        <v>35</v>
      </c>
      <c r="X683" s="5" t="s">
        <v>35</v>
      </c>
      <c r="Y683" s="16" t="s">
        <v>35</v>
      </c>
      <c r="Z683" s="7" t="s">
        <v>35</v>
      </c>
      <c r="AA683" s="7" t="s">
        <v>35</v>
      </c>
      <c r="AB683" s="5" t="s">
        <v>35</v>
      </c>
      <c r="AC683" s="5" t="s">
        <v>35</v>
      </c>
      <c r="AD683" s="6" t="s">
        <v>35</v>
      </c>
      <c r="AE683" s="6" t="s">
        <v>35</v>
      </c>
      <c r="AF683" s="6" t="s">
        <v>35</v>
      </c>
      <c r="AG683" s="6" t="s">
        <v>35</v>
      </c>
      <c r="AH683" s="6" t="s">
        <v>35</v>
      </c>
    </row>
    <row r="684" spans="1:34" ht="22.5" hidden="1" x14ac:dyDescent="0.25">
      <c r="A684" s="16" t="s">
        <v>2354</v>
      </c>
      <c r="B684" s="6" t="s">
        <v>2149</v>
      </c>
      <c r="C684" s="6" t="s">
        <v>588</v>
      </c>
      <c r="D684" s="7" t="s">
        <v>2145</v>
      </c>
      <c r="E684" s="16" t="s">
        <v>2146</v>
      </c>
      <c r="F684" s="5" t="s">
        <v>783</v>
      </c>
      <c r="G684" s="6" t="s">
        <v>34</v>
      </c>
      <c r="N684" s="5" t="s">
        <v>358</v>
      </c>
      <c r="O684" s="7" t="s">
        <v>359</v>
      </c>
      <c r="P684" s="9">
        <v>0</v>
      </c>
      <c r="Q684" s="5" t="s">
        <v>52</v>
      </c>
      <c r="R684" s="19">
        <v>44050.271444293998</v>
      </c>
      <c r="S684" s="20">
        <v>44050.274232210701</v>
      </c>
      <c r="T684" s="16" t="s">
        <v>35</v>
      </c>
      <c r="U684" s="17" t="s">
        <v>35</v>
      </c>
      <c r="V684" s="16" t="s">
        <v>61</v>
      </c>
      <c r="W684" s="16" t="s">
        <v>208</v>
      </c>
      <c r="X684" s="5" t="s">
        <v>213</v>
      </c>
      <c r="Y684" s="16" t="s">
        <v>360</v>
      </c>
      <c r="Z684" s="7" t="s">
        <v>35</v>
      </c>
      <c r="AA684" s="7" t="s">
        <v>35</v>
      </c>
      <c r="AB684" s="5" t="s">
        <v>408</v>
      </c>
      <c r="AC684" s="5" t="s">
        <v>35</v>
      </c>
      <c r="AD684" s="6" t="s">
        <v>35</v>
      </c>
      <c r="AE684" s="6" t="s">
        <v>35</v>
      </c>
      <c r="AF684" s="6" t="s">
        <v>35</v>
      </c>
      <c r="AG684" s="6" t="s">
        <v>35</v>
      </c>
      <c r="AH684" s="6" t="s">
        <v>35</v>
      </c>
    </row>
    <row r="685" spans="1:34" ht="33.75" hidden="1" x14ac:dyDescent="0.25">
      <c r="A685" s="16" t="s">
        <v>2355</v>
      </c>
      <c r="B685" s="6" t="s">
        <v>463</v>
      </c>
      <c r="C685" s="6" t="s">
        <v>464</v>
      </c>
      <c r="D685" s="7" t="s">
        <v>465</v>
      </c>
      <c r="E685" s="16" t="s">
        <v>466</v>
      </c>
      <c r="F685" s="5" t="s">
        <v>19</v>
      </c>
      <c r="G685" s="6" t="s">
        <v>34</v>
      </c>
      <c r="N685" s="5" t="s">
        <v>467</v>
      </c>
      <c r="O685" s="7" t="s">
        <v>468</v>
      </c>
      <c r="P685" s="9">
        <v>0</v>
      </c>
      <c r="Q685" s="5" t="s">
        <v>52</v>
      </c>
      <c r="R685" s="19">
        <v>44050.2719707176</v>
      </c>
      <c r="S685" s="20">
        <v>44050.974082673602</v>
      </c>
      <c r="T685" s="16" t="s">
        <v>35</v>
      </c>
      <c r="U685" s="17" t="s">
        <v>35</v>
      </c>
      <c r="V685" s="16" t="s">
        <v>144</v>
      </c>
      <c r="W685" s="16" t="s">
        <v>226</v>
      </c>
      <c r="X685" s="5" t="s">
        <v>199</v>
      </c>
      <c r="Y685" s="16" t="s">
        <v>145</v>
      </c>
      <c r="Z685" s="7" t="s">
        <v>2356</v>
      </c>
      <c r="AA685" s="7" t="s">
        <v>35</v>
      </c>
      <c r="AB685" s="5" t="s">
        <v>192</v>
      </c>
      <c r="AC685" s="5" t="s">
        <v>35</v>
      </c>
      <c r="AD685" s="6" t="s">
        <v>35</v>
      </c>
      <c r="AE685" s="6" t="s">
        <v>35</v>
      </c>
      <c r="AF685" s="6" t="s">
        <v>35</v>
      </c>
      <c r="AG685" s="6" t="s">
        <v>35</v>
      </c>
      <c r="AH685" s="6" t="s">
        <v>35</v>
      </c>
    </row>
    <row r="686" spans="1:34" ht="33.75" hidden="1" x14ac:dyDescent="0.25">
      <c r="A686" s="18" t="s">
        <v>2357</v>
      </c>
      <c r="B686" s="6" t="s">
        <v>471</v>
      </c>
      <c r="C686" s="6" t="s">
        <v>464</v>
      </c>
      <c r="D686" s="7" t="s">
        <v>465</v>
      </c>
      <c r="E686" s="16" t="s">
        <v>466</v>
      </c>
      <c r="F686" s="5" t="s">
        <v>19</v>
      </c>
      <c r="G686" s="6" t="s">
        <v>34</v>
      </c>
      <c r="N686" s="5" t="s">
        <v>467</v>
      </c>
      <c r="O686" s="7" t="s">
        <v>468</v>
      </c>
      <c r="P686" s="9">
        <v>0</v>
      </c>
      <c r="Q686" s="5" t="s">
        <v>44</v>
      </c>
      <c r="R686" s="19">
        <v>44050.271983761602</v>
      </c>
      <c r="T686" s="16" t="s">
        <v>35</v>
      </c>
      <c r="U686" s="17" t="s">
        <v>35</v>
      </c>
      <c r="V686" s="16" t="s">
        <v>61</v>
      </c>
      <c r="W686" s="16" t="s">
        <v>226</v>
      </c>
      <c r="X686" s="5" t="s">
        <v>229</v>
      </c>
      <c r="Y686" s="16" t="s">
        <v>145</v>
      </c>
      <c r="Z686" s="7" t="s">
        <v>2358</v>
      </c>
      <c r="AA686" s="7" t="s">
        <v>35</v>
      </c>
      <c r="AB686" s="5" t="s">
        <v>197</v>
      </c>
      <c r="AC686" s="5" t="s">
        <v>35</v>
      </c>
      <c r="AD686" s="6" t="s">
        <v>35</v>
      </c>
      <c r="AE686" s="6" t="s">
        <v>35</v>
      </c>
      <c r="AF686" s="6" t="s">
        <v>35</v>
      </c>
      <c r="AG686" s="6" t="s">
        <v>35</v>
      </c>
      <c r="AH686" s="6" t="s">
        <v>35</v>
      </c>
    </row>
    <row r="687" spans="1:34" ht="22.5" hidden="1" x14ac:dyDescent="0.25">
      <c r="A687" s="18" t="s">
        <v>2359</v>
      </c>
      <c r="B687" s="6" t="s">
        <v>474</v>
      </c>
      <c r="C687" s="6" t="s">
        <v>464</v>
      </c>
      <c r="D687" s="7" t="s">
        <v>465</v>
      </c>
      <c r="E687" s="16" t="s">
        <v>466</v>
      </c>
      <c r="F687" s="5" t="s">
        <v>19</v>
      </c>
      <c r="G687" s="6" t="s">
        <v>34</v>
      </c>
      <c r="N687" s="5" t="s">
        <v>224</v>
      </c>
      <c r="O687" s="7" t="s">
        <v>225</v>
      </c>
      <c r="P687" s="9">
        <v>0</v>
      </c>
      <c r="Q687" s="5" t="s">
        <v>285</v>
      </c>
      <c r="R687" s="19">
        <v>44050.2719987616</v>
      </c>
      <c r="T687" s="16" t="s">
        <v>35</v>
      </c>
      <c r="U687" s="17" t="s">
        <v>35</v>
      </c>
      <c r="V687" s="16" t="s">
        <v>144</v>
      </c>
      <c r="W687" s="16" t="s">
        <v>226</v>
      </c>
      <c r="X687" s="5" t="s">
        <v>199</v>
      </c>
      <c r="Y687" s="16" t="s">
        <v>210</v>
      </c>
      <c r="Z687" s="7" t="s">
        <v>2360</v>
      </c>
      <c r="AA687" s="7" t="s">
        <v>35</v>
      </c>
      <c r="AB687" s="5" t="s">
        <v>192</v>
      </c>
      <c r="AC687" s="5" t="s">
        <v>35</v>
      </c>
      <c r="AD687" s="6" t="s">
        <v>35</v>
      </c>
      <c r="AE687" s="6" t="s">
        <v>35</v>
      </c>
      <c r="AF687" s="6" t="s">
        <v>35</v>
      </c>
      <c r="AG687" s="6" t="s">
        <v>35</v>
      </c>
      <c r="AH687" s="6" t="s">
        <v>35</v>
      </c>
    </row>
    <row r="688" spans="1:34" ht="22.5" hidden="1" x14ac:dyDescent="0.25">
      <c r="A688" s="18" t="s">
        <v>2361</v>
      </c>
      <c r="B688" s="6" t="s">
        <v>477</v>
      </c>
      <c r="C688" s="6" t="s">
        <v>464</v>
      </c>
      <c r="D688" s="7" t="s">
        <v>465</v>
      </c>
      <c r="E688" s="16" t="s">
        <v>466</v>
      </c>
      <c r="F688" s="5" t="s">
        <v>19</v>
      </c>
      <c r="G688" s="6" t="s">
        <v>34</v>
      </c>
      <c r="N688" s="5" t="s">
        <v>224</v>
      </c>
      <c r="O688" s="7" t="s">
        <v>225</v>
      </c>
      <c r="P688" s="9">
        <v>0</v>
      </c>
      <c r="Q688" s="5" t="s">
        <v>285</v>
      </c>
      <c r="R688" s="19">
        <v>44050.272018090298</v>
      </c>
      <c r="T688" s="16" t="s">
        <v>35</v>
      </c>
      <c r="U688" s="17" t="s">
        <v>35</v>
      </c>
      <c r="V688" s="16" t="s">
        <v>61</v>
      </c>
      <c r="W688" s="16" t="s">
        <v>226</v>
      </c>
      <c r="X688" s="5" t="s">
        <v>229</v>
      </c>
      <c r="Y688" s="16" t="s">
        <v>210</v>
      </c>
      <c r="Z688" s="7" t="s">
        <v>2362</v>
      </c>
      <c r="AA688" s="7" t="s">
        <v>35</v>
      </c>
      <c r="AB688" s="5" t="s">
        <v>197</v>
      </c>
      <c r="AC688" s="5" t="s">
        <v>35</v>
      </c>
      <c r="AD688" s="6" t="s">
        <v>35</v>
      </c>
      <c r="AE688" s="6" t="s">
        <v>35</v>
      </c>
      <c r="AF688" s="6" t="s">
        <v>35</v>
      </c>
      <c r="AG688" s="6" t="s">
        <v>35</v>
      </c>
      <c r="AH688" s="6" t="s">
        <v>35</v>
      </c>
    </row>
    <row r="689" spans="1:34" ht="22.5" hidden="1" x14ac:dyDescent="0.25">
      <c r="A689" s="18" t="s">
        <v>2363</v>
      </c>
      <c r="B689" s="6" t="s">
        <v>480</v>
      </c>
      <c r="C689" s="6" t="s">
        <v>464</v>
      </c>
      <c r="D689" s="7" t="s">
        <v>465</v>
      </c>
      <c r="E689" s="16" t="s">
        <v>466</v>
      </c>
      <c r="F689" s="5" t="s">
        <v>19</v>
      </c>
      <c r="G689" s="6" t="s">
        <v>34</v>
      </c>
      <c r="N689" s="5" t="s">
        <v>224</v>
      </c>
      <c r="O689" s="7" t="s">
        <v>225</v>
      </c>
      <c r="P689" s="9">
        <v>0</v>
      </c>
      <c r="Q689" s="5" t="s">
        <v>285</v>
      </c>
      <c r="R689" s="19">
        <v>44050.272033101901</v>
      </c>
      <c r="T689" s="16" t="s">
        <v>35</v>
      </c>
      <c r="U689" s="17" t="s">
        <v>35</v>
      </c>
      <c r="V689" s="16" t="s">
        <v>144</v>
      </c>
      <c r="W689" s="16" t="s">
        <v>226</v>
      </c>
      <c r="X689" s="5" t="s">
        <v>199</v>
      </c>
      <c r="Y689" s="16" t="s">
        <v>210</v>
      </c>
      <c r="Z689" s="7" t="s">
        <v>2364</v>
      </c>
      <c r="AA689" s="7" t="s">
        <v>35</v>
      </c>
      <c r="AB689" s="5" t="s">
        <v>192</v>
      </c>
      <c r="AC689" s="5" t="s">
        <v>35</v>
      </c>
      <c r="AD689" s="6" t="s">
        <v>35</v>
      </c>
      <c r="AE689" s="6" t="s">
        <v>35</v>
      </c>
      <c r="AF689" s="6" t="s">
        <v>35</v>
      </c>
      <c r="AG689" s="6" t="s">
        <v>35</v>
      </c>
      <c r="AH689" s="6" t="s">
        <v>35</v>
      </c>
    </row>
    <row r="690" spans="1:34" ht="22.5" hidden="1" x14ac:dyDescent="0.25">
      <c r="A690" s="18" t="s">
        <v>2365</v>
      </c>
      <c r="B690" s="6" t="s">
        <v>483</v>
      </c>
      <c r="C690" s="6" t="s">
        <v>464</v>
      </c>
      <c r="D690" s="7" t="s">
        <v>465</v>
      </c>
      <c r="E690" s="16" t="s">
        <v>466</v>
      </c>
      <c r="F690" s="5" t="s">
        <v>19</v>
      </c>
      <c r="G690" s="6" t="s">
        <v>34</v>
      </c>
      <c r="N690" s="5" t="s">
        <v>224</v>
      </c>
      <c r="O690" s="7" t="s">
        <v>225</v>
      </c>
      <c r="P690" s="9">
        <v>0</v>
      </c>
      <c r="Q690" s="5" t="s">
        <v>285</v>
      </c>
      <c r="R690" s="19">
        <v>44050.272049571802</v>
      </c>
      <c r="T690" s="16" t="s">
        <v>35</v>
      </c>
      <c r="U690" s="17" t="s">
        <v>35</v>
      </c>
      <c r="V690" s="16" t="s">
        <v>61</v>
      </c>
      <c r="W690" s="16" t="s">
        <v>226</v>
      </c>
      <c r="X690" s="5" t="s">
        <v>229</v>
      </c>
      <c r="Y690" s="16" t="s">
        <v>210</v>
      </c>
      <c r="Z690" s="7" t="s">
        <v>2366</v>
      </c>
      <c r="AA690" s="7" t="s">
        <v>35</v>
      </c>
      <c r="AB690" s="5" t="s">
        <v>197</v>
      </c>
      <c r="AC690" s="5" t="s">
        <v>35</v>
      </c>
      <c r="AD690" s="6" t="s">
        <v>35</v>
      </c>
      <c r="AE690" s="6" t="s">
        <v>35</v>
      </c>
      <c r="AF690" s="6" t="s">
        <v>35</v>
      </c>
      <c r="AG690" s="6" t="s">
        <v>35</v>
      </c>
      <c r="AH690" s="6" t="s">
        <v>35</v>
      </c>
    </row>
    <row r="691" spans="1:34" ht="22.5" hidden="1" x14ac:dyDescent="0.25">
      <c r="A691" s="18" t="s">
        <v>2367</v>
      </c>
      <c r="B691" s="6" t="s">
        <v>486</v>
      </c>
      <c r="C691" s="6" t="s">
        <v>464</v>
      </c>
      <c r="D691" s="7" t="s">
        <v>465</v>
      </c>
      <c r="E691" s="16" t="s">
        <v>466</v>
      </c>
      <c r="F691" s="5" t="s">
        <v>266</v>
      </c>
      <c r="G691" s="6" t="s">
        <v>274</v>
      </c>
      <c r="N691" s="5" t="s">
        <v>487</v>
      </c>
      <c r="O691" s="7" t="s">
        <v>488</v>
      </c>
      <c r="P691" s="9">
        <v>0</v>
      </c>
      <c r="Q691" s="5" t="s">
        <v>285</v>
      </c>
      <c r="R691" s="19">
        <v>44050.272068553197</v>
      </c>
      <c r="T691" s="16" t="s">
        <v>35</v>
      </c>
      <c r="U691" s="17" t="s">
        <v>35</v>
      </c>
      <c r="V691" s="16" t="s">
        <v>61</v>
      </c>
      <c r="W691" s="16" t="s">
        <v>35</v>
      </c>
      <c r="X691" s="5" t="s">
        <v>35</v>
      </c>
      <c r="Y691" s="16" t="s">
        <v>444</v>
      </c>
      <c r="Z691" s="7" t="s">
        <v>35</v>
      </c>
      <c r="AA691" s="7" t="s">
        <v>35</v>
      </c>
      <c r="AB691" s="5" t="s">
        <v>35</v>
      </c>
      <c r="AC691" s="5" t="s">
        <v>35</v>
      </c>
      <c r="AD691" s="6" t="s">
        <v>35</v>
      </c>
      <c r="AE691" s="6" t="s">
        <v>35</v>
      </c>
      <c r="AF691" s="6" t="s">
        <v>35</v>
      </c>
      <c r="AG691" s="6" t="s">
        <v>35</v>
      </c>
      <c r="AH691" s="6" t="s">
        <v>35</v>
      </c>
    </row>
    <row r="692" spans="1:34" ht="22.5" hidden="1" x14ac:dyDescent="0.25">
      <c r="A692" s="18" t="s">
        <v>2368</v>
      </c>
      <c r="B692" s="6" t="s">
        <v>490</v>
      </c>
      <c r="C692" s="6" t="s">
        <v>464</v>
      </c>
      <c r="D692" s="7" t="s">
        <v>465</v>
      </c>
      <c r="E692" s="16" t="s">
        <v>466</v>
      </c>
      <c r="F692" s="5" t="s">
        <v>266</v>
      </c>
      <c r="G692" s="6" t="s">
        <v>274</v>
      </c>
      <c r="N692" s="5" t="s">
        <v>491</v>
      </c>
      <c r="O692" s="7" t="s">
        <v>492</v>
      </c>
      <c r="P692" s="9">
        <v>0</v>
      </c>
      <c r="Q692" s="5" t="s">
        <v>285</v>
      </c>
      <c r="R692" s="19">
        <v>44050.272068749997</v>
      </c>
      <c r="T692" s="16" t="s">
        <v>35</v>
      </c>
      <c r="U692" s="17" t="s">
        <v>35</v>
      </c>
      <c r="V692" s="16" t="s">
        <v>61</v>
      </c>
      <c r="W692" s="16" t="s">
        <v>35</v>
      </c>
      <c r="X692" s="5" t="s">
        <v>35</v>
      </c>
      <c r="Y692" s="16" t="s">
        <v>444</v>
      </c>
      <c r="Z692" s="7" t="s">
        <v>35</v>
      </c>
      <c r="AA692" s="7" t="s">
        <v>35</v>
      </c>
      <c r="AB692" s="5" t="s">
        <v>35</v>
      </c>
      <c r="AC692" s="5" t="s">
        <v>35</v>
      </c>
      <c r="AD692" s="6" t="s">
        <v>35</v>
      </c>
      <c r="AE692" s="6" t="s">
        <v>35</v>
      </c>
      <c r="AF692" s="6" t="s">
        <v>35</v>
      </c>
      <c r="AG692" s="6" t="s">
        <v>35</v>
      </c>
      <c r="AH692" s="6" t="s">
        <v>35</v>
      </c>
    </row>
    <row r="693" spans="1:34" ht="22.5" hidden="1" x14ac:dyDescent="0.25">
      <c r="A693" s="18" t="s">
        <v>2369</v>
      </c>
      <c r="B693" s="6" t="s">
        <v>494</v>
      </c>
      <c r="C693" s="6" t="s">
        <v>464</v>
      </c>
      <c r="D693" s="7" t="s">
        <v>465</v>
      </c>
      <c r="E693" s="16" t="s">
        <v>466</v>
      </c>
      <c r="F693" s="5" t="s">
        <v>266</v>
      </c>
      <c r="G693" s="6" t="s">
        <v>274</v>
      </c>
      <c r="N693" s="5" t="s">
        <v>495</v>
      </c>
      <c r="O693" s="7" t="s">
        <v>496</v>
      </c>
      <c r="P693" s="9">
        <v>0</v>
      </c>
      <c r="Q693" s="5" t="s">
        <v>285</v>
      </c>
      <c r="R693" s="19">
        <v>44050.272069097198</v>
      </c>
      <c r="T693" s="16" t="s">
        <v>35</v>
      </c>
      <c r="U693" s="17" t="s">
        <v>35</v>
      </c>
      <c r="V693" s="16" t="s">
        <v>61</v>
      </c>
      <c r="W693" s="16" t="s">
        <v>35</v>
      </c>
      <c r="X693" s="5" t="s">
        <v>35</v>
      </c>
      <c r="Y693" s="16" t="s">
        <v>497</v>
      </c>
      <c r="Z693" s="7" t="s">
        <v>35</v>
      </c>
      <c r="AA693" s="7" t="s">
        <v>35</v>
      </c>
      <c r="AB693" s="5" t="s">
        <v>35</v>
      </c>
      <c r="AC693" s="5" t="s">
        <v>35</v>
      </c>
      <c r="AD693" s="6" t="s">
        <v>35</v>
      </c>
      <c r="AE693" s="6" t="s">
        <v>35</v>
      </c>
      <c r="AF693" s="6" t="s">
        <v>35</v>
      </c>
      <c r="AG693" s="6" t="s">
        <v>35</v>
      </c>
      <c r="AH693" s="6" t="s">
        <v>35</v>
      </c>
    </row>
    <row r="694" spans="1:34" ht="33.75" hidden="1" x14ac:dyDescent="0.25">
      <c r="A694" s="18" t="s">
        <v>2370</v>
      </c>
      <c r="B694" s="6" t="s">
        <v>499</v>
      </c>
      <c r="C694" s="6" t="s">
        <v>464</v>
      </c>
      <c r="D694" s="7" t="s">
        <v>465</v>
      </c>
      <c r="E694" s="16" t="s">
        <v>466</v>
      </c>
      <c r="F694" s="5" t="s">
        <v>266</v>
      </c>
      <c r="G694" s="6" t="s">
        <v>274</v>
      </c>
      <c r="N694" s="5" t="s">
        <v>363</v>
      </c>
      <c r="O694" s="7" t="s">
        <v>364</v>
      </c>
      <c r="P694" s="9">
        <v>0</v>
      </c>
      <c r="Q694" s="5" t="s">
        <v>285</v>
      </c>
      <c r="R694" s="19">
        <v>44050.272069293998</v>
      </c>
      <c r="T694" s="16" t="s">
        <v>35</v>
      </c>
      <c r="U694" s="17" t="s">
        <v>35</v>
      </c>
      <c r="V694" s="16" t="s">
        <v>61</v>
      </c>
      <c r="W694" s="16" t="s">
        <v>35</v>
      </c>
      <c r="X694" s="5" t="s">
        <v>35</v>
      </c>
      <c r="Y694" s="16" t="s">
        <v>360</v>
      </c>
      <c r="Z694" s="7" t="s">
        <v>35</v>
      </c>
      <c r="AA694" s="7" t="s">
        <v>35</v>
      </c>
      <c r="AB694" s="5" t="s">
        <v>35</v>
      </c>
      <c r="AC694" s="5" t="s">
        <v>35</v>
      </c>
      <c r="AD694" s="6" t="s">
        <v>35</v>
      </c>
      <c r="AE694" s="6" t="s">
        <v>35</v>
      </c>
      <c r="AF694" s="6" t="s">
        <v>35</v>
      </c>
      <c r="AG694" s="6" t="s">
        <v>35</v>
      </c>
      <c r="AH694" s="6" t="s">
        <v>35</v>
      </c>
    </row>
    <row r="695" spans="1:34" ht="22.5" hidden="1" x14ac:dyDescent="0.25">
      <c r="A695" s="18" t="s">
        <v>2371</v>
      </c>
      <c r="B695" s="6" t="s">
        <v>501</v>
      </c>
      <c r="C695" s="6" t="s">
        <v>464</v>
      </c>
      <c r="D695" s="7" t="s">
        <v>465</v>
      </c>
      <c r="E695" s="16" t="s">
        <v>466</v>
      </c>
      <c r="F695" s="5" t="s">
        <v>266</v>
      </c>
      <c r="G695" s="6" t="s">
        <v>274</v>
      </c>
      <c r="N695" s="5" t="s">
        <v>502</v>
      </c>
      <c r="O695" s="7" t="s">
        <v>503</v>
      </c>
      <c r="P695" s="9">
        <v>0</v>
      </c>
      <c r="Q695" s="5" t="s">
        <v>285</v>
      </c>
      <c r="R695" s="19">
        <v>44050.272069479201</v>
      </c>
      <c r="T695" s="16" t="s">
        <v>35</v>
      </c>
      <c r="U695" s="17" t="s">
        <v>35</v>
      </c>
      <c r="V695" s="16" t="s">
        <v>61</v>
      </c>
      <c r="W695" s="16" t="s">
        <v>35</v>
      </c>
      <c r="X695" s="5" t="s">
        <v>35</v>
      </c>
      <c r="Y695" s="16" t="s">
        <v>504</v>
      </c>
      <c r="Z695" s="7" t="s">
        <v>35</v>
      </c>
      <c r="AA695" s="7" t="s">
        <v>35</v>
      </c>
      <c r="AB695" s="5" t="s">
        <v>35</v>
      </c>
      <c r="AC695" s="5" t="s">
        <v>35</v>
      </c>
      <c r="AD695" s="6" t="s">
        <v>35</v>
      </c>
      <c r="AE695" s="6" t="s">
        <v>35</v>
      </c>
      <c r="AF695" s="6" t="s">
        <v>35</v>
      </c>
      <c r="AG695" s="6" t="s">
        <v>35</v>
      </c>
      <c r="AH695" s="6" t="s">
        <v>35</v>
      </c>
    </row>
    <row r="696" spans="1:34" ht="22.5" hidden="1" x14ac:dyDescent="0.25">
      <c r="A696" s="18" t="s">
        <v>2372</v>
      </c>
      <c r="B696" s="6" t="s">
        <v>506</v>
      </c>
      <c r="C696" s="6" t="s">
        <v>464</v>
      </c>
      <c r="D696" s="7" t="s">
        <v>465</v>
      </c>
      <c r="E696" s="16" t="s">
        <v>466</v>
      </c>
      <c r="F696" s="5" t="s">
        <v>266</v>
      </c>
      <c r="G696" s="6" t="s">
        <v>274</v>
      </c>
      <c r="N696" s="5" t="s">
        <v>507</v>
      </c>
      <c r="O696" s="7" t="s">
        <v>503</v>
      </c>
      <c r="P696" s="9">
        <v>0</v>
      </c>
      <c r="Q696" s="5" t="s">
        <v>285</v>
      </c>
      <c r="R696" s="19">
        <v>44050.2720696412</v>
      </c>
      <c r="T696" s="16" t="s">
        <v>35</v>
      </c>
      <c r="U696" s="17" t="s">
        <v>35</v>
      </c>
      <c r="V696" s="16" t="s">
        <v>61</v>
      </c>
      <c r="W696" s="16" t="s">
        <v>35</v>
      </c>
      <c r="X696" s="5" t="s">
        <v>35</v>
      </c>
      <c r="Y696" s="16" t="s">
        <v>504</v>
      </c>
      <c r="Z696" s="7" t="s">
        <v>35</v>
      </c>
      <c r="AA696" s="7" t="s">
        <v>35</v>
      </c>
      <c r="AB696" s="5" t="s">
        <v>35</v>
      </c>
      <c r="AC696" s="5" t="s">
        <v>35</v>
      </c>
      <c r="AD696" s="6" t="s">
        <v>35</v>
      </c>
      <c r="AE696" s="6" t="s">
        <v>35</v>
      </c>
      <c r="AF696" s="6" t="s">
        <v>35</v>
      </c>
      <c r="AG696" s="6" t="s">
        <v>35</v>
      </c>
      <c r="AH696" s="6" t="s">
        <v>35</v>
      </c>
    </row>
    <row r="697" spans="1:34" ht="22.5" hidden="1" x14ac:dyDescent="0.25">
      <c r="A697" s="18" t="s">
        <v>2373</v>
      </c>
      <c r="B697" s="6" t="s">
        <v>509</v>
      </c>
      <c r="C697" s="6" t="s">
        <v>464</v>
      </c>
      <c r="D697" s="7" t="s">
        <v>465</v>
      </c>
      <c r="E697" s="16" t="s">
        <v>466</v>
      </c>
      <c r="F697" s="5" t="s">
        <v>266</v>
      </c>
      <c r="G697" s="6" t="s">
        <v>274</v>
      </c>
      <c r="N697" s="5" t="s">
        <v>510</v>
      </c>
      <c r="O697" s="7" t="s">
        <v>511</v>
      </c>
      <c r="P697" s="9">
        <v>0</v>
      </c>
      <c r="Q697" s="5" t="s">
        <v>285</v>
      </c>
      <c r="R697" s="19">
        <v>44050.272069826402</v>
      </c>
      <c r="T697" s="16" t="s">
        <v>35</v>
      </c>
      <c r="U697" s="17" t="s">
        <v>35</v>
      </c>
      <c r="V697" s="16" t="s">
        <v>61</v>
      </c>
      <c r="W697" s="16" t="s">
        <v>35</v>
      </c>
      <c r="X697" s="5" t="s">
        <v>35</v>
      </c>
      <c r="Y697" s="16" t="s">
        <v>512</v>
      </c>
      <c r="Z697" s="7" t="s">
        <v>35</v>
      </c>
      <c r="AA697" s="7" t="s">
        <v>35</v>
      </c>
      <c r="AB697" s="5" t="s">
        <v>35</v>
      </c>
      <c r="AC697" s="5" t="s">
        <v>35</v>
      </c>
      <c r="AD697" s="6" t="s">
        <v>35</v>
      </c>
      <c r="AE697" s="6" t="s">
        <v>35</v>
      </c>
      <c r="AF697" s="6" t="s">
        <v>35</v>
      </c>
      <c r="AG697" s="6" t="s">
        <v>35</v>
      </c>
      <c r="AH697" s="6" t="s">
        <v>35</v>
      </c>
    </row>
    <row r="698" spans="1:34" ht="22.5" hidden="1" x14ac:dyDescent="0.25">
      <c r="A698" s="18" t="s">
        <v>2374</v>
      </c>
      <c r="B698" s="6" t="s">
        <v>514</v>
      </c>
      <c r="C698" s="6" t="s">
        <v>464</v>
      </c>
      <c r="D698" s="7" t="s">
        <v>465</v>
      </c>
      <c r="E698" s="16" t="s">
        <v>466</v>
      </c>
      <c r="F698" s="5" t="s">
        <v>266</v>
      </c>
      <c r="G698" s="6" t="s">
        <v>274</v>
      </c>
      <c r="N698" s="5" t="s">
        <v>515</v>
      </c>
      <c r="O698" s="7" t="s">
        <v>516</v>
      </c>
      <c r="P698" s="9">
        <v>0</v>
      </c>
      <c r="Q698" s="5" t="s">
        <v>285</v>
      </c>
      <c r="R698" s="19">
        <v>44050.272069826402</v>
      </c>
      <c r="T698" s="16" t="s">
        <v>35</v>
      </c>
      <c r="U698" s="17" t="s">
        <v>35</v>
      </c>
      <c r="V698" s="16" t="s">
        <v>61</v>
      </c>
      <c r="W698" s="16" t="s">
        <v>35</v>
      </c>
      <c r="X698" s="5" t="s">
        <v>35</v>
      </c>
      <c r="Y698" s="16" t="s">
        <v>512</v>
      </c>
      <c r="Z698" s="7" t="s">
        <v>35</v>
      </c>
      <c r="AA698" s="7" t="s">
        <v>35</v>
      </c>
      <c r="AB698" s="5" t="s">
        <v>35</v>
      </c>
      <c r="AC698" s="5" t="s">
        <v>35</v>
      </c>
      <c r="AD698" s="6" t="s">
        <v>35</v>
      </c>
      <c r="AE698" s="6" t="s">
        <v>35</v>
      </c>
      <c r="AF698" s="6" t="s">
        <v>35</v>
      </c>
      <c r="AG698" s="6" t="s">
        <v>35</v>
      </c>
      <c r="AH698" s="6" t="s">
        <v>35</v>
      </c>
    </row>
    <row r="699" spans="1:34" ht="22.5" hidden="1" x14ac:dyDescent="0.25">
      <c r="A699" s="16" t="s">
        <v>2375</v>
      </c>
      <c r="B699" s="6" t="s">
        <v>2376</v>
      </c>
      <c r="C699" s="6" t="s">
        <v>464</v>
      </c>
      <c r="D699" s="7" t="s">
        <v>465</v>
      </c>
      <c r="E699" s="16" t="s">
        <v>466</v>
      </c>
      <c r="F699" s="5" t="s">
        <v>19</v>
      </c>
      <c r="G699" s="6" t="s">
        <v>34</v>
      </c>
      <c r="N699" s="5" t="s">
        <v>487</v>
      </c>
      <c r="O699" s="7" t="s">
        <v>488</v>
      </c>
      <c r="P699" s="9">
        <v>0</v>
      </c>
      <c r="Q699" s="5" t="s">
        <v>52</v>
      </c>
      <c r="R699" s="19">
        <v>44050.272070023202</v>
      </c>
      <c r="S699" s="20">
        <v>44050.974082673602</v>
      </c>
      <c r="T699" s="16" t="s">
        <v>35</v>
      </c>
      <c r="U699" s="17" t="s">
        <v>35</v>
      </c>
      <c r="V699" s="16" t="s">
        <v>61</v>
      </c>
      <c r="W699" s="16" t="s">
        <v>226</v>
      </c>
      <c r="X699" s="5" t="s">
        <v>229</v>
      </c>
      <c r="Y699" s="16" t="s">
        <v>444</v>
      </c>
      <c r="Z699" s="7" t="s">
        <v>2377</v>
      </c>
      <c r="AA699" s="7" t="s">
        <v>35</v>
      </c>
      <c r="AB699" s="5" t="s">
        <v>192</v>
      </c>
      <c r="AC699" s="5" t="s">
        <v>35</v>
      </c>
      <c r="AD699" s="6" t="s">
        <v>35</v>
      </c>
      <c r="AE699" s="6" t="s">
        <v>35</v>
      </c>
      <c r="AF699" s="6" t="s">
        <v>35</v>
      </c>
      <c r="AG699" s="6" t="s">
        <v>35</v>
      </c>
      <c r="AH699" s="6" t="s">
        <v>35</v>
      </c>
    </row>
    <row r="700" spans="1:34" ht="33.75" hidden="1" x14ac:dyDescent="0.25">
      <c r="A700" s="16" t="s">
        <v>2378</v>
      </c>
      <c r="B700" s="6" t="s">
        <v>2379</v>
      </c>
      <c r="C700" s="6" t="s">
        <v>707</v>
      </c>
      <c r="D700" s="7" t="s">
        <v>708</v>
      </c>
      <c r="E700" s="16" t="s">
        <v>709</v>
      </c>
      <c r="F700" s="5" t="s">
        <v>266</v>
      </c>
      <c r="G700" s="6" t="s">
        <v>274</v>
      </c>
      <c r="N700" s="5" t="s">
        <v>279</v>
      </c>
      <c r="O700" s="7" t="s">
        <v>280</v>
      </c>
      <c r="P700" s="9">
        <v>0</v>
      </c>
      <c r="Q700" s="5" t="s">
        <v>52</v>
      </c>
      <c r="R700" s="19">
        <v>44050.272908761603</v>
      </c>
      <c r="S700" s="20">
        <v>44050.394473148102</v>
      </c>
      <c r="T700" s="16" t="s">
        <v>35</v>
      </c>
      <c r="U700" s="17" t="s">
        <v>35</v>
      </c>
      <c r="V700" s="16" t="s">
        <v>61</v>
      </c>
      <c r="W700" s="16" t="s">
        <v>35</v>
      </c>
      <c r="X700" s="5" t="s">
        <v>35</v>
      </c>
      <c r="Y700" s="16" t="s">
        <v>1035</v>
      </c>
      <c r="Z700" s="7" t="s">
        <v>35</v>
      </c>
      <c r="AA700" s="7" t="s">
        <v>35</v>
      </c>
      <c r="AB700" s="5" t="s">
        <v>35</v>
      </c>
      <c r="AC700" s="5" t="s">
        <v>35</v>
      </c>
      <c r="AD700" s="6" t="s">
        <v>35</v>
      </c>
      <c r="AE700" s="6" t="s">
        <v>35</v>
      </c>
      <c r="AF700" s="6" t="s">
        <v>35</v>
      </c>
      <c r="AG700" s="6" t="s">
        <v>35</v>
      </c>
      <c r="AH700" s="6" t="s">
        <v>35</v>
      </c>
    </row>
    <row r="701" spans="1:34" ht="33.75" hidden="1" x14ac:dyDescent="0.25">
      <c r="A701" s="16" t="s">
        <v>2380</v>
      </c>
      <c r="B701" s="6" t="s">
        <v>2381</v>
      </c>
      <c r="C701" s="6" t="s">
        <v>707</v>
      </c>
      <c r="D701" s="7" t="s">
        <v>708</v>
      </c>
      <c r="E701" s="16" t="s">
        <v>709</v>
      </c>
      <c r="F701" s="5" t="s">
        <v>19</v>
      </c>
      <c r="G701" s="6" t="s">
        <v>184</v>
      </c>
      <c r="N701" s="5" t="s">
        <v>279</v>
      </c>
      <c r="O701" s="7" t="s">
        <v>280</v>
      </c>
      <c r="P701" s="9">
        <v>0</v>
      </c>
      <c r="Q701" s="5" t="s">
        <v>52</v>
      </c>
      <c r="R701" s="19">
        <v>44050.272909455998</v>
      </c>
      <c r="S701" s="20">
        <v>44050.394473344903</v>
      </c>
      <c r="T701" s="16" t="s">
        <v>35</v>
      </c>
      <c r="U701" s="17" t="s">
        <v>35</v>
      </c>
      <c r="V701" s="16" t="s">
        <v>61</v>
      </c>
      <c r="W701" s="16" t="s">
        <v>431</v>
      </c>
      <c r="X701" s="5" t="s">
        <v>229</v>
      </c>
      <c r="Y701" s="16" t="s">
        <v>1035</v>
      </c>
      <c r="Z701" s="7" t="s">
        <v>2382</v>
      </c>
      <c r="AA701" s="7" t="s">
        <v>35</v>
      </c>
      <c r="AB701" s="5" t="s">
        <v>408</v>
      </c>
      <c r="AC701" s="5" t="s">
        <v>35</v>
      </c>
      <c r="AD701" s="6" t="s">
        <v>35</v>
      </c>
      <c r="AE701" s="6" t="s">
        <v>35</v>
      </c>
      <c r="AF701" s="6" t="s">
        <v>35</v>
      </c>
      <c r="AG701" s="6" t="s">
        <v>35</v>
      </c>
      <c r="AH701" s="6" t="s">
        <v>35</v>
      </c>
    </row>
    <row r="702" spans="1:34" ht="22.5" hidden="1" x14ac:dyDescent="0.25">
      <c r="A702" s="16" t="s">
        <v>2383</v>
      </c>
      <c r="B702" s="6" t="s">
        <v>2384</v>
      </c>
      <c r="C702" s="6" t="s">
        <v>707</v>
      </c>
      <c r="D702" s="7" t="s">
        <v>708</v>
      </c>
      <c r="E702" s="16" t="s">
        <v>709</v>
      </c>
      <c r="F702" s="5" t="s">
        <v>266</v>
      </c>
      <c r="G702" s="6" t="s">
        <v>274</v>
      </c>
      <c r="N702" s="5" t="s">
        <v>283</v>
      </c>
      <c r="O702" s="7" t="s">
        <v>284</v>
      </c>
      <c r="P702" s="9">
        <v>0</v>
      </c>
      <c r="Q702" s="5" t="s">
        <v>52</v>
      </c>
      <c r="R702" s="19">
        <v>44050.272929710598</v>
      </c>
      <c r="S702" s="20">
        <v>44050.394473692097</v>
      </c>
      <c r="T702" s="16" t="s">
        <v>35</v>
      </c>
      <c r="U702" s="17" t="s">
        <v>35</v>
      </c>
      <c r="V702" s="16" t="s">
        <v>61</v>
      </c>
      <c r="W702" s="16" t="s">
        <v>35</v>
      </c>
      <c r="X702" s="5" t="s">
        <v>35</v>
      </c>
      <c r="Y702" s="16" t="s">
        <v>1035</v>
      </c>
      <c r="Z702" s="7" t="s">
        <v>35</v>
      </c>
      <c r="AA702" s="7" t="s">
        <v>35</v>
      </c>
      <c r="AB702" s="5" t="s">
        <v>35</v>
      </c>
      <c r="AC702" s="5" t="s">
        <v>35</v>
      </c>
      <c r="AD702" s="6" t="s">
        <v>35</v>
      </c>
      <c r="AE702" s="6" t="s">
        <v>35</v>
      </c>
      <c r="AF702" s="6" t="s">
        <v>35</v>
      </c>
      <c r="AG702" s="6" t="s">
        <v>35</v>
      </c>
      <c r="AH702" s="6" t="s">
        <v>35</v>
      </c>
    </row>
    <row r="703" spans="1:34" ht="33.75" hidden="1" x14ac:dyDescent="0.25">
      <c r="A703" s="16" t="s">
        <v>2385</v>
      </c>
      <c r="B703" s="6" t="s">
        <v>2386</v>
      </c>
      <c r="C703" s="6" t="s">
        <v>707</v>
      </c>
      <c r="D703" s="7" t="s">
        <v>708</v>
      </c>
      <c r="E703" s="16" t="s">
        <v>709</v>
      </c>
      <c r="F703" s="5" t="s">
        <v>266</v>
      </c>
      <c r="G703" s="6" t="s">
        <v>34</v>
      </c>
      <c r="N703" s="5" t="s">
        <v>2387</v>
      </c>
      <c r="O703" s="7" t="s">
        <v>2388</v>
      </c>
      <c r="P703" s="9">
        <v>0</v>
      </c>
      <c r="Q703" s="5" t="s">
        <v>52</v>
      </c>
      <c r="R703" s="19">
        <v>44050.272930439802</v>
      </c>
      <c r="S703" s="20">
        <v>44050.394473877299</v>
      </c>
      <c r="T703" s="16" t="s">
        <v>35</v>
      </c>
      <c r="U703" s="17" t="s">
        <v>35</v>
      </c>
      <c r="V703" s="16" t="s">
        <v>385</v>
      </c>
      <c r="W703" s="16" t="s">
        <v>35</v>
      </c>
      <c r="X703" s="5" t="s">
        <v>35</v>
      </c>
      <c r="Y703" s="16" t="s">
        <v>2389</v>
      </c>
      <c r="Z703" s="7" t="s">
        <v>35</v>
      </c>
      <c r="AA703" s="7" t="s">
        <v>35</v>
      </c>
      <c r="AB703" s="5" t="s">
        <v>35</v>
      </c>
      <c r="AC703" s="5" t="s">
        <v>35</v>
      </c>
      <c r="AD703" s="6" t="s">
        <v>35</v>
      </c>
      <c r="AE703" s="6" t="s">
        <v>35</v>
      </c>
      <c r="AF703" s="6" t="s">
        <v>35</v>
      </c>
      <c r="AG703" s="6" t="s">
        <v>35</v>
      </c>
      <c r="AH703" s="6" t="s">
        <v>35</v>
      </c>
    </row>
    <row r="704" spans="1:34" ht="22.5" hidden="1" x14ac:dyDescent="0.25">
      <c r="A704" s="16" t="s">
        <v>2390</v>
      </c>
      <c r="B704" s="6" t="s">
        <v>2391</v>
      </c>
      <c r="C704" s="6" t="s">
        <v>707</v>
      </c>
      <c r="D704" s="7" t="s">
        <v>708</v>
      </c>
      <c r="E704" s="16" t="s">
        <v>709</v>
      </c>
      <c r="F704" s="5" t="s">
        <v>266</v>
      </c>
      <c r="G704" s="6" t="s">
        <v>274</v>
      </c>
      <c r="N704" s="5" t="s">
        <v>294</v>
      </c>
      <c r="O704" s="7" t="s">
        <v>295</v>
      </c>
      <c r="P704" s="9">
        <v>0</v>
      </c>
      <c r="Q704" s="5" t="s">
        <v>52</v>
      </c>
      <c r="R704" s="19">
        <v>44050.272930983803</v>
      </c>
      <c r="S704" s="20">
        <v>44050.394474039298</v>
      </c>
      <c r="T704" s="16" t="s">
        <v>35</v>
      </c>
      <c r="U704" s="17" t="s">
        <v>35</v>
      </c>
      <c r="V704" s="16" t="s">
        <v>385</v>
      </c>
      <c r="W704" s="16" t="s">
        <v>35</v>
      </c>
      <c r="X704" s="5" t="s">
        <v>35</v>
      </c>
      <c r="Y704" s="16" t="s">
        <v>1718</v>
      </c>
      <c r="Z704" s="7" t="s">
        <v>35</v>
      </c>
      <c r="AA704" s="7" t="s">
        <v>35</v>
      </c>
      <c r="AB704" s="5" t="s">
        <v>35</v>
      </c>
      <c r="AC704" s="5" t="s">
        <v>35</v>
      </c>
      <c r="AD704" s="6" t="s">
        <v>35</v>
      </c>
      <c r="AE704" s="6" t="s">
        <v>35</v>
      </c>
      <c r="AF704" s="6" t="s">
        <v>35</v>
      </c>
      <c r="AG704" s="6" t="s">
        <v>35</v>
      </c>
      <c r="AH704" s="6" t="s">
        <v>35</v>
      </c>
    </row>
    <row r="705" spans="1:34" ht="22.5" hidden="1" x14ac:dyDescent="0.25">
      <c r="A705" s="16" t="s">
        <v>2392</v>
      </c>
      <c r="B705" s="6" t="s">
        <v>2393</v>
      </c>
      <c r="C705" s="6" t="s">
        <v>1478</v>
      </c>
      <c r="D705" s="7" t="s">
        <v>2394</v>
      </c>
      <c r="E705" s="16" t="s">
        <v>2395</v>
      </c>
      <c r="F705" s="5" t="s">
        <v>266</v>
      </c>
      <c r="G705" s="6" t="s">
        <v>274</v>
      </c>
      <c r="N705" s="5" t="s">
        <v>737</v>
      </c>
      <c r="O705" s="7" t="s">
        <v>738</v>
      </c>
      <c r="P705" s="9">
        <v>0</v>
      </c>
      <c r="Q705" s="5" t="s">
        <v>52</v>
      </c>
      <c r="R705" s="19">
        <v>44050.273391666698</v>
      </c>
      <c r="S705" s="20">
        <v>44050.563796608803</v>
      </c>
      <c r="T705" s="16" t="s">
        <v>35</v>
      </c>
      <c r="U705" s="17" t="s">
        <v>35</v>
      </c>
      <c r="V705" s="16" t="s">
        <v>61</v>
      </c>
      <c r="W705" s="16" t="s">
        <v>35</v>
      </c>
      <c r="X705" s="5" t="s">
        <v>35</v>
      </c>
      <c r="Y705" s="16" t="s">
        <v>730</v>
      </c>
      <c r="Z705" s="7" t="s">
        <v>35</v>
      </c>
      <c r="AA705" s="7" t="s">
        <v>35</v>
      </c>
      <c r="AB705" s="5" t="s">
        <v>35</v>
      </c>
      <c r="AC705" s="5" t="s">
        <v>35</v>
      </c>
      <c r="AD705" s="6" t="s">
        <v>35</v>
      </c>
      <c r="AE705" s="6" t="s">
        <v>35</v>
      </c>
      <c r="AF705" s="6" t="s">
        <v>35</v>
      </c>
      <c r="AG705" s="6" t="s">
        <v>35</v>
      </c>
      <c r="AH705" s="6" t="s">
        <v>35</v>
      </c>
    </row>
    <row r="706" spans="1:34" ht="22.5" hidden="1" x14ac:dyDescent="0.25">
      <c r="A706" s="16" t="s">
        <v>2396</v>
      </c>
      <c r="B706" s="6" t="s">
        <v>2397</v>
      </c>
      <c r="C706" s="6" t="s">
        <v>1478</v>
      </c>
      <c r="D706" s="7" t="s">
        <v>2394</v>
      </c>
      <c r="E706" s="16" t="s">
        <v>2395</v>
      </c>
      <c r="F706" s="5" t="s">
        <v>266</v>
      </c>
      <c r="G706" s="6" t="s">
        <v>274</v>
      </c>
      <c r="N706" s="5" t="s">
        <v>997</v>
      </c>
      <c r="O706" s="7" t="s">
        <v>998</v>
      </c>
      <c r="P706" s="9">
        <v>0</v>
      </c>
      <c r="Q706" s="5" t="s">
        <v>52</v>
      </c>
      <c r="R706" s="19">
        <v>44050.273392048599</v>
      </c>
      <c r="S706" s="20">
        <v>44050.563796793998</v>
      </c>
      <c r="T706" s="16" t="s">
        <v>35</v>
      </c>
      <c r="U706" s="17" t="s">
        <v>35</v>
      </c>
      <c r="V706" s="16" t="s">
        <v>61</v>
      </c>
      <c r="W706" s="16" t="s">
        <v>35</v>
      </c>
      <c r="X706" s="5" t="s">
        <v>35</v>
      </c>
      <c r="Y706" s="16" t="s">
        <v>730</v>
      </c>
      <c r="Z706" s="7" t="s">
        <v>35</v>
      </c>
      <c r="AA706" s="7" t="s">
        <v>35</v>
      </c>
      <c r="AB706" s="5" t="s">
        <v>35</v>
      </c>
      <c r="AC706" s="5" t="s">
        <v>35</v>
      </c>
      <c r="AD706" s="6" t="s">
        <v>35</v>
      </c>
      <c r="AE706" s="6" t="s">
        <v>35</v>
      </c>
      <c r="AF706" s="6" t="s">
        <v>35</v>
      </c>
      <c r="AG706" s="6" t="s">
        <v>35</v>
      </c>
      <c r="AH706" s="6" t="s">
        <v>35</v>
      </c>
    </row>
    <row r="707" spans="1:34" ht="33.75" hidden="1" x14ac:dyDescent="0.25">
      <c r="A707" s="16" t="s">
        <v>2398</v>
      </c>
      <c r="B707" s="6" t="s">
        <v>2399</v>
      </c>
      <c r="C707" s="6" t="s">
        <v>1478</v>
      </c>
      <c r="D707" s="7" t="s">
        <v>2394</v>
      </c>
      <c r="E707" s="16" t="s">
        <v>2395</v>
      </c>
      <c r="F707" s="5" t="s">
        <v>266</v>
      </c>
      <c r="G707" s="6" t="s">
        <v>274</v>
      </c>
      <c r="N707" s="5" t="s">
        <v>742</v>
      </c>
      <c r="O707" s="7" t="s">
        <v>743</v>
      </c>
      <c r="P707" s="9">
        <v>0</v>
      </c>
      <c r="Q707" s="5" t="s">
        <v>52</v>
      </c>
      <c r="R707" s="19">
        <v>44050.273392048599</v>
      </c>
      <c r="S707" s="20">
        <v>44050.563796955998</v>
      </c>
      <c r="T707" s="16" t="s">
        <v>35</v>
      </c>
      <c r="U707" s="17" t="s">
        <v>35</v>
      </c>
      <c r="V707" s="16" t="s">
        <v>61</v>
      </c>
      <c r="W707" s="16" t="s">
        <v>35</v>
      </c>
      <c r="X707" s="5" t="s">
        <v>35</v>
      </c>
      <c r="Y707" s="16" t="s">
        <v>730</v>
      </c>
      <c r="Z707" s="7" t="s">
        <v>35</v>
      </c>
      <c r="AA707" s="7" t="s">
        <v>35</v>
      </c>
      <c r="AB707" s="5" t="s">
        <v>35</v>
      </c>
      <c r="AC707" s="5" t="s">
        <v>35</v>
      </c>
      <c r="AD707" s="6" t="s">
        <v>35</v>
      </c>
      <c r="AE707" s="6" t="s">
        <v>35</v>
      </c>
      <c r="AF707" s="6" t="s">
        <v>35</v>
      </c>
      <c r="AG707" s="6" t="s">
        <v>35</v>
      </c>
      <c r="AH707" s="6" t="s">
        <v>35</v>
      </c>
    </row>
    <row r="708" spans="1:34" ht="33.75" hidden="1" x14ac:dyDescent="0.25">
      <c r="A708" s="16" t="s">
        <v>2400</v>
      </c>
      <c r="B708" s="6" t="s">
        <v>2401</v>
      </c>
      <c r="C708" s="6" t="s">
        <v>1478</v>
      </c>
      <c r="D708" s="7" t="s">
        <v>2402</v>
      </c>
      <c r="E708" s="16" t="s">
        <v>2403</v>
      </c>
      <c r="F708" s="5" t="s">
        <v>19</v>
      </c>
      <c r="G708" s="6" t="s">
        <v>184</v>
      </c>
      <c r="N708" s="5" t="s">
        <v>467</v>
      </c>
      <c r="O708" s="7" t="s">
        <v>468</v>
      </c>
      <c r="P708" s="9">
        <v>0</v>
      </c>
      <c r="Q708" s="5" t="s">
        <v>52</v>
      </c>
      <c r="R708" s="19">
        <v>44050.274835995398</v>
      </c>
      <c r="S708" s="20">
        <v>44050.400742673599</v>
      </c>
      <c r="T708" s="16" t="s">
        <v>35</v>
      </c>
      <c r="U708" s="17" t="s">
        <v>35</v>
      </c>
      <c r="V708" s="16" t="s">
        <v>144</v>
      </c>
      <c r="W708" s="16" t="s">
        <v>226</v>
      </c>
      <c r="X708" s="5" t="s">
        <v>199</v>
      </c>
      <c r="Y708" s="16" t="s">
        <v>145</v>
      </c>
      <c r="Z708" s="7" t="s">
        <v>2404</v>
      </c>
      <c r="AA708" s="7" t="s">
        <v>35</v>
      </c>
      <c r="AB708" s="5" t="s">
        <v>192</v>
      </c>
      <c r="AC708" s="5" t="s">
        <v>35</v>
      </c>
      <c r="AD708" s="6" t="s">
        <v>35</v>
      </c>
      <c r="AE708" s="6" t="s">
        <v>35</v>
      </c>
      <c r="AF708" s="6" t="s">
        <v>35</v>
      </c>
      <c r="AG708" s="6" t="s">
        <v>35</v>
      </c>
      <c r="AH708" s="6" t="s">
        <v>35</v>
      </c>
    </row>
    <row r="709" spans="1:34" ht="33.75" hidden="1" x14ac:dyDescent="0.25">
      <c r="A709" s="18" t="s">
        <v>2405</v>
      </c>
      <c r="B709" s="6" t="s">
        <v>2406</v>
      </c>
      <c r="C709" s="6" t="s">
        <v>1478</v>
      </c>
      <c r="D709" s="7" t="s">
        <v>2402</v>
      </c>
      <c r="E709" s="16" t="s">
        <v>2403</v>
      </c>
      <c r="F709" s="5" t="s">
        <v>19</v>
      </c>
      <c r="G709" s="6" t="s">
        <v>184</v>
      </c>
      <c r="N709" s="5" t="s">
        <v>467</v>
      </c>
      <c r="O709" s="7" t="s">
        <v>468</v>
      </c>
      <c r="P709" s="9">
        <v>0</v>
      </c>
      <c r="Q709" s="5" t="s">
        <v>44</v>
      </c>
      <c r="R709" s="19">
        <v>44050.274845949098</v>
      </c>
      <c r="T709" s="16" t="s">
        <v>35</v>
      </c>
      <c r="U709" s="17" t="s">
        <v>35</v>
      </c>
      <c r="V709" s="16" t="s">
        <v>61</v>
      </c>
      <c r="W709" s="16" t="s">
        <v>226</v>
      </c>
      <c r="X709" s="5" t="s">
        <v>229</v>
      </c>
      <c r="Y709" s="16" t="s">
        <v>145</v>
      </c>
      <c r="Z709" s="7" t="s">
        <v>2407</v>
      </c>
      <c r="AA709" s="7" t="s">
        <v>35</v>
      </c>
      <c r="AB709" s="5" t="s">
        <v>197</v>
      </c>
      <c r="AC709" s="5" t="s">
        <v>35</v>
      </c>
      <c r="AD709" s="6" t="s">
        <v>35</v>
      </c>
      <c r="AE709" s="6" t="s">
        <v>35</v>
      </c>
      <c r="AF709" s="6" t="s">
        <v>35</v>
      </c>
      <c r="AG709" s="6" t="s">
        <v>35</v>
      </c>
      <c r="AH709" s="6" t="s">
        <v>35</v>
      </c>
    </row>
    <row r="710" spans="1:34" ht="33.75" hidden="1" x14ac:dyDescent="0.25">
      <c r="A710" s="16" t="s">
        <v>2408</v>
      </c>
      <c r="B710" s="6" t="s">
        <v>2409</v>
      </c>
      <c r="C710" s="6" t="s">
        <v>1478</v>
      </c>
      <c r="D710" s="7" t="s">
        <v>2402</v>
      </c>
      <c r="E710" s="16" t="s">
        <v>2403</v>
      </c>
      <c r="F710" s="5" t="s">
        <v>19</v>
      </c>
      <c r="G710" s="6" t="s">
        <v>184</v>
      </c>
      <c r="N710" s="5" t="s">
        <v>467</v>
      </c>
      <c r="O710" s="7" t="s">
        <v>468</v>
      </c>
      <c r="P710" s="9">
        <v>0</v>
      </c>
      <c r="Q710" s="5" t="s">
        <v>52</v>
      </c>
      <c r="R710" s="19">
        <v>44050.274855358803</v>
      </c>
      <c r="S710" s="20">
        <v>44050.400742858801</v>
      </c>
      <c r="T710" s="16" t="s">
        <v>35</v>
      </c>
      <c r="U710" s="17" t="s">
        <v>35</v>
      </c>
      <c r="V710" s="16" t="s">
        <v>144</v>
      </c>
      <c r="W710" s="16" t="s">
        <v>226</v>
      </c>
      <c r="X710" s="5" t="s">
        <v>199</v>
      </c>
      <c r="Y710" s="16" t="s">
        <v>145</v>
      </c>
      <c r="Z710" s="7" t="s">
        <v>2410</v>
      </c>
      <c r="AA710" s="7" t="s">
        <v>35</v>
      </c>
      <c r="AB710" s="5" t="s">
        <v>192</v>
      </c>
      <c r="AC710" s="5" t="s">
        <v>35</v>
      </c>
      <c r="AD710" s="6" t="s">
        <v>35</v>
      </c>
      <c r="AE710" s="6" t="s">
        <v>35</v>
      </c>
      <c r="AF710" s="6" t="s">
        <v>35</v>
      </c>
      <c r="AG710" s="6" t="s">
        <v>35</v>
      </c>
      <c r="AH710" s="6" t="s">
        <v>35</v>
      </c>
    </row>
    <row r="711" spans="1:34" ht="33.75" hidden="1" x14ac:dyDescent="0.25">
      <c r="A711" s="18" t="s">
        <v>2411</v>
      </c>
      <c r="B711" s="6" t="s">
        <v>2412</v>
      </c>
      <c r="C711" s="6" t="s">
        <v>1478</v>
      </c>
      <c r="D711" s="7" t="s">
        <v>2402</v>
      </c>
      <c r="E711" s="16" t="s">
        <v>2403</v>
      </c>
      <c r="F711" s="5" t="s">
        <v>19</v>
      </c>
      <c r="G711" s="6" t="s">
        <v>184</v>
      </c>
      <c r="N711" s="5" t="s">
        <v>467</v>
      </c>
      <c r="O711" s="7" t="s">
        <v>468</v>
      </c>
      <c r="P711" s="9">
        <v>0</v>
      </c>
      <c r="Q711" s="5" t="s">
        <v>44</v>
      </c>
      <c r="R711" s="19">
        <v>44050.274865659703</v>
      </c>
      <c r="T711" s="16" t="s">
        <v>35</v>
      </c>
      <c r="U711" s="17" t="s">
        <v>35</v>
      </c>
      <c r="V711" s="16" t="s">
        <v>61</v>
      </c>
      <c r="W711" s="16" t="s">
        <v>226</v>
      </c>
      <c r="X711" s="5" t="s">
        <v>229</v>
      </c>
      <c r="Y711" s="16" t="s">
        <v>145</v>
      </c>
      <c r="Z711" s="7" t="s">
        <v>2413</v>
      </c>
      <c r="AA711" s="7" t="s">
        <v>35</v>
      </c>
      <c r="AB711" s="5" t="s">
        <v>197</v>
      </c>
      <c r="AC711" s="5" t="s">
        <v>35</v>
      </c>
      <c r="AD711" s="6" t="s">
        <v>35</v>
      </c>
      <c r="AE711" s="6" t="s">
        <v>35</v>
      </c>
      <c r="AF711" s="6" t="s">
        <v>35</v>
      </c>
      <c r="AG711" s="6" t="s">
        <v>35</v>
      </c>
      <c r="AH711" s="6" t="s">
        <v>35</v>
      </c>
    </row>
    <row r="712" spans="1:34" ht="22.5" hidden="1" x14ac:dyDescent="0.25">
      <c r="A712" s="16" t="s">
        <v>2414</v>
      </c>
      <c r="B712" s="6" t="s">
        <v>2406</v>
      </c>
      <c r="C712" s="6" t="s">
        <v>1478</v>
      </c>
      <c r="D712" s="7" t="s">
        <v>2402</v>
      </c>
      <c r="E712" s="16" t="s">
        <v>2403</v>
      </c>
      <c r="F712" s="5" t="s">
        <v>19</v>
      </c>
      <c r="G712" s="6" t="s">
        <v>184</v>
      </c>
      <c r="N712" s="5" t="s">
        <v>1516</v>
      </c>
      <c r="O712" s="7" t="s">
        <v>1517</v>
      </c>
      <c r="P712" s="9">
        <v>0</v>
      </c>
      <c r="Q712" s="5" t="s">
        <v>52</v>
      </c>
      <c r="R712" s="19">
        <v>44050.274875613402</v>
      </c>
      <c r="S712" s="20">
        <v>44050.4007430208</v>
      </c>
      <c r="T712" s="16" t="s">
        <v>35</v>
      </c>
      <c r="U712" s="17" t="s">
        <v>35</v>
      </c>
      <c r="V712" s="16" t="s">
        <v>61</v>
      </c>
      <c r="W712" s="16" t="s">
        <v>226</v>
      </c>
      <c r="X712" s="5" t="s">
        <v>229</v>
      </c>
      <c r="Y712" s="16" t="s">
        <v>173</v>
      </c>
      <c r="Z712" s="7" t="s">
        <v>2415</v>
      </c>
      <c r="AA712" s="7" t="s">
        <v>35</v>
      </c>
      <c r="AB712" s="5" t="s">
        <v>192</v>
      </c>
      <c r="AC712" s="5" t="s">
        <v>35</v>
      </c>
      <c r="AD712" s="6" t="s">
        <v>35</v>
      </c>
      <c r="AE712" s="6" t="s">
        <v>35</v>
      </c>
      <c r="AF712" s="6" t="s">
        <v>35</v>
      </c>
      <c r="AG712" s="6" t="s">
        <v>35</v>
      </c>
      <c r="AH712" s="6" t="s">
        <v>35</v>
      </c>
    </row>
    <row r="713" spans="1:34" ht="33.75" hidden="1" x14ac:dyDescent="0.25">
      <c r="A713" s="16" t="s">
        <v>2416</v>
      </c>
      <c r="B713" s="6" t="s">
        <v>2417</v>
      </c>
      <c r="C713" s="6" t="s">
        <v>1478</v>
      </c>
      <c r="D713" s="7" t="s">
        <v>2402</v>
      </c>
      <c r="E713" s="16" t="s">
        <v>2403</v>
      </c>
      <c r="F713" s="5" t="s">
        <v>266</v>
      </c>
      <c r="G713" s="6" t="s">
        <v>274</v>
      </c>
      <c r="N713" s="5" t="s">
        <v>1408</v>
      </c>
      <c r="O713" s="7" t="s">
        <v>1409</v>
      </c>
      <c r="P713" s="9">
        <v>0</v>
      </c>
      <c r="Q713" s="5" t="s">
        <v>52</v>
      </c>
      <c r="R713" s="19">
        <v>44050.274888078697</v>
      </c>
      <c r="S713" s="20">
        <v>44050.627282025504</v>
      </c>
      <c r="T713" s="16" t="s">
        <v>35</v>
      </c>
      <c r="U713" s="17" t="s">
        <v>35</v>
      </c>
      <c r="V713" s="16" t="s">
        <v>61</v>
      </c>
      <c r="W713" s="16" t="s">
        <v>35</v>
      </c>
      <c r="X713" s="5" t="s">
        <v>35</v>
      </c>
      <c r="Y713" s="16" t="s">
        <v>72</v>
      </c>
      <c r="Z713" s="7" t="s">
        <v>35</v>
      </c>
      <c r="AA713" s="7" t="s">
        <v>35</v>
      </c>
      <c r="AB713" s="5" t="s">
        <v>35</v>
      </c>
      <c r="AC713" s="5" t="s">
        <v>35</v>
      </c>
      <c r="AD713" s="6" t="s">
        <v>35</v>
      </c>
      <c r="AE713" s="6" t="s">
        <v>35</v>
      </c>
      <c r="AF713" s="6" t="s">
        <v>35</v>
      </c>
      <c r="AG713" s="6" t="s">
        <v>35</v>
      </c>
      <c r="AH713" s="6" t="s">
        <v>35</v>
      </c>
    </row>
    <row r="714" spans="1:34" ht="22.5" hidden="1" x14ac:dyDescent="0.25">
      <c r="A714" s="16" t="s">
        <v>2418</v>
      </c>
      <c r="B714" s="6" t="s">
        <v>2419</v>
      </c>
      <c r="C714" s="6" t="s">
        <v>1478</v>
      </c>
      <c r="D714" s="7" t="s">
        <v>2402</v>
      </c>
      <c r="E714" s="16" t="s">
        <v>2403</v>
      </c>
      <c r="F714" s="5" t="s">
        <v>266</v>
      </c>
      <c r="G714" s="6" t="s">
        <v>274</v>
      </c>
      <c r="N714" s="5" t="s">
        <v>746</v>
      </c>
      <c r="O714" s="7" t="s">
        <v>747</v>
      </c>
      <c r="P714" s="9">
        <v>0</v>
      </c>
      <c r="Q714" s="5" t="s">
        <v>52</v>
      </c>
      <c r="R714" s="19">
        <v>44050.274888275497</v>
      </c>
      <c r="S714" s="20">
        <v>44050.400743206003</v>
      </c>
      <c r="T714" s="16" t="s">
        <v>35</v>
      </c>
      <c r="U714" s="17" t="s">
        <v>35</v>
      </c>
      <c r="V714" s="16" t="s">
        <v>61</v>
      </c>
      <c r="W714" s="16" t="s">
        <v>35</v>
      </c>
      <c r="X714" s="5" t="s">
        <v>35</v>
      </c>
      <c r="Y714" s="16" t="s">
        <v>72</v>
      </c>
      <c r="Z714" s="7" t="s">
        <v>35</v>
      </c>
      <c r="AA714" s="7" t="s">
        <v>35</v>
      </c>
      <c r="AB714" s="5" t="s">
        <v>35</v>
      </c>
      <c r="AC714" s="5" t="s">
        <v>35</v>
      </c>
      <c r="AD714" s="6" t="s">
        <v>35</v>
      </c>
      <c r="AE714" s="6" t="s">
        <v>35</v>
      </c>
      <c r="AF714" s="6" t="s">
        <v>35</v>
      </c>
      <c r="AG714" s="6" t="s">
        <v>35</v>
      </c>
      <c r="AH714" s="6" t="s">
        <v>35</v>
      </c>
    </row>
    <row r="715" spans="1:34" ht="22.5" hidden="1" x14ac:dyDescent="0.25">
      <c r="A715" s="16" t="s">
        <v>2420</v>
      </c>
      <c r="B715" s="6" t="s">
        <v>2421</v>
      </c>
      <c r="C715" s="6" t="s">
        <v>1478</v>
      </c>
      <c r="D715" s="7" t="s">
        <v>2402</v>
      </c>
      <c r="E715" s="16" t="s">
        <v>2403</v>
      </c>
      <c r="F715" s="5" t="s">
        <v>19</v>
      </c>
      <c r="G715" s="6" t="s">
        <v>184</v>
      </c>
      <c r="N715" s="5" t="s">
        <v>746</v>
      </c>
      <c r="O715" s="7" t="s">
        <v>747</v>
      </c>
      <c r="P715" s="9">
        <v>0</v>
      </c>
      <c r="Q715" s="5" t="s">
        <v>52</v>
      </c>
      <c r="R715" s="19">
        <v>44050.274888275497</v>
      </c>
      <c r="S715" s="20">
        <v>44050.400743402803</v>
      </c>
      <c r="T715" s="16" t="s">
        <v>35</v>
      </c>
      <c r="U715" s="17" t="s">
        <v>35</v>
      </c>
      <c r="V715" s="16" t="s">
        <v>61</v>
      </c>
      <c r="W715" s="16" t="s">
        <v>226</v>
      </c>
      <c r="X715" s="5" t="s">
        <v>229</v>
      </c>
      <c r="Y715" s="16" t="s">
        <v>72</v>
      </c>
      <c r="Z715" s="7" t="s">
        <v>2422</v>
      </c>
      <c r="AA715" s="7" t="s">
        <v>35</v>
      </c>
      <c r="AB715" s="5" t="s">
        <v>192</v>
      </c>
      <c r="AC715" s="5" t="s">
        <v>35</v>
      </c>
      <c r="AD715" s="6" t="s">
        <v>35</v>
      </c>
      <c r="AE715" s="6" t="s">
        <v>35</v>
      </c>
      <c r="AF715" s="6" t="s">
        <v>35</v>
      </c>
      <c r="AG715" s="6" t="s">
        <v>35</v>
      </c>
      <c r="AH715" s="6" t="s">
        <v>35</v>
      </c>
    </row>
    <row r="716" spans="1:34" ht="22.5" hidden="1" x14ac:dyDescent="0.25">
      <c r="A716" s="16" t="s">
        <v>2423</v>
      </c>
      <c r="B716" s="6" t="s">
        <v>2424</v>
      </c>
      <c r="C716" s="6" t="s">
        <v>1478</v>
      </c>
      <c r="D716" s="7" t="s">
        <v>2402</v>
      </c>
      <c r="E716" s="16" t="s">
        <v>2403</v>
      </c>
      <c r="F716" s="5" t="s">
        <v>266</v>
      </c>
      <c r="G716" s="6" t="s">
        <v>274</v>
      </c>
      <c r="N716" s="5" t="s">
        <v>750</v>
      </c>
      <c r="O716" s="7" t="s">
        <v>751</v>
      </c>
      <c r="P716" s="9">
        <v>0</v>
      </c>
      <c r="Q716" s="5" t="s">
        <v>52</v>
      </c>
      <c r="R716" s="19">
        <v>44050.274899502299</v>
      </c>
      <c r="S716" s="20">
        <v>44050.400743749997</v>
      </c>
      <c r="T716" s="16" t="s">
        <v>35</v>
      </c>
      <c r="U716" s="17" t="s">
        <v>35</v>
      </c>
      <c r="V716" s="16" t="s">
        <v>61</v>
      </c>
      <c r="W716" s="16" t="s">
        <v>35</v>
      </c>
      <c r="X716" s="5" t="s">
        <v>35</v>
      </c>
      <c r="Y716" s="16" t="s">
        <v>72</v>
      </c>
      <c r="Z716" s="7" t="s">
        <v>35</v>
      </c>
      <c r="AA716" s="7" t="s">
        <v>35</v>
      </c>
      <c r="AB716" s="5" t="s">
        <v>35</v>
      </c>
      <c r="AC716" s="5" t="s">
        <v>35</v>
      </c>
      <c r="AD716" s="6" t="s">
        <v>35</v>
      </c>
      <c r="AE716" s="6" t="s">
        <v>35</v>
      </c>
      <c r="AF716" s="6" t="s">
        <v>35</v>
      </c>
      <c r="AG716" s="6" t="s">
        <v>35</v>
      </c>
      <c r="AH716" s="6" t="s">
        <v>35</v>
      </c>
    </row>
    <row r="717" spans="1:34" ht="22.5" hidden="1" x14ac:dyDescent="0.25">
      <c r="A717" s="16" t="s">
        <v>2425</v>
      </c>
      <c r="B717" s="6" t="s">
        <v>2426</v>
      </c>
      <c r="C717" s="6" t="s">
        <v>1478</v>
      </c>
      <c r="D717" s="7" t="s">
        <v>2402</v>
      </c>
      <c r="E717" s="16" t="s">
        <v>2403</v>
      </c>
      <c r="F717" s="5" t="s">
        <v>266</v>
      </c>
      <c r="G717" s="6" t="s">
        <v>274</v>
      </c>
      <c r="N717" s="5" t="s">
        <v>1418</v>
      </c>
      <c r="O717" s="7" t="s">
        <v>1419</v>
      </c>
      <c r="P717" s="9">
        <v>0</v>
      </c>
      <c r="Q717" s="5" t="s">
        <v>52</v>
      </c>
      <c r="R717" s="19">
        <v>44050.274899652803</v>
      </c>
      <c r="S717" s="20">
        <v>44050.627282175898</v>
      </c>
      <c r="T717" s="16" t="s">
        <v>35</v>
      </c>
      <c r="U717" s="17" t="s">
        <v>35</v>
      </c>
      <c r="V717" s="16" t="s">
        <v>61</v>
      </c>
      <c r="W717" s="16" t="s">
        <v>35</v>
      </c>
      <c r="X717" s="5" t="s">
        <v>35</v>
      </c>
      <c r="Y717" s="16" t="s">
        <v>72</v>
      </c>
      <c r="Z717" s="7" t="s">
        <v>35</v>
      </c>
      <c r="AA717" s="7" t="s">
        <v>35</v>
      </c>
      <c r="AB717" s="5" t="s">
        <v>35</v>
      </c>
      <c r="AC717" s="5" t="s">
        <v>35</v>
      </c>
      <c r="AD717" s="6" t="s">
        <v>35</v>
      </c>
      <c r="AE717" s="6" t="s">
        <v>35</v>
      </c>
      <c r="AF717" s="6" t="s">
        <v>35</v>
      </c>
      <c r="AG717" s="6" t="s">
        <v>35</v>
      </c>
      <c r="AH717" s="6" t="s">
        <v>35</v>
      </c>
    </row>
    <row r="718" spans="1:34" ht="22.5" hidden="1" x14ac:dyDescent="0.25">
      <c r="A718" s="16" t="s">
        <v>2427</v>
      </c>
      <c r="B718" s="6" t="s">
        <v>2428</v>
      </c>
      <c r="C718" s="6" t="s">
        <v>1478</v>
      </c>
      <c r="D718" s="7" t="s">
        <v>2402</v>
      </c>
      <c r="E718" s="16" t="s">
        <v>2403</v>
      </c>
      <c r="F718" s="5" t="s">
        <v>19</v>
      </c>
      <c r="G718" s="6" t="s">
        <v>184</v>
      </c>
      <c r="N718" s="5" t="s">
        <v>2429</v>
      </c>
      <c r="O718" s="7" t="s">
        <v>2430</v>
      </c>
      <c r="P718" s="9">
        <v>0</v>
      </c>
      <c r="Q718" s="5" t="s">
        <v>52</v>
      </c>
      <c r="R718" s="19">
        <v>44050.274899849501</v>
      </c>
      <c r="S718" s="20">
        <v>44050.400743749997</v>
      </c>
      <c r="T718" s="16" t="s">
        <v>35</v>
      </c>
      <c r="U718" s="17" t="s">
        <v>35</v>
      </c>
      <c r="V718" s="16" t="s">
        <v>61</v>
      </c>
      <c r="W718" s="16" t="s">
        <v>226</v>
      </c>
      <c r="X718" s="5" t="s">
        <v>229</v>
      </c>
      <c r="Y718" s="16" t="s">
        <v>72</v>
      </c>
      <c r="Z718" s="7" t="s">
        <v>2431</v>
      </c>
      <c r="AA718" s="7" t="s">
        <v>35</v>
      </c>
      <c r="AB718" s="5" t="s">
        <v>408</v>
      </c>
      <c r="AC718" s="5" t="s">
        <v>35</v>
      </c>
      <c r="AD718" s="6" t="s">
        <v>35</v>
      </c>
      <c r="AE718" s="6" t="s">
        <v>35</v>
      </c>
      <c r="AF718" s="6" t="s">
        <v>35</v>
      </c>
      <c r="AG718" s="6" t="s">
        <v>35</v>
      </c>
      <c r="AH718" s="6" t="s">
        <v>35</v>
      </c>
    </row>
    <row r="719" spans="1:34" ht="33.75" hidden="1" x14ac:dyDescent="0.25">
      <c r="A719" s="16" t="s">
        <v>2432</v>
      </c>
      <c r="B719" s="6" t="s">
        <v>2433</v>
      </c>
      <c r="C719" s="6" t="s">
        <v>1478</v>
      </c>
      <c r="D719" s="7" t="s">
        <v>2402</v>
      </c>
      <c r="E719" s="16" t="s">
        <v>2403</v>
      </c>
      <c r="F719" s="5" t="s">
        <v>266</v>
      </c>
      <c r="G719" s="6" t="s">
        <v>274</v>
      </c>
      <c r="N719" s="5" t="s">
        <v>1802</v>
      </c>
      <c r="O719" s="7" t="s">
        <v>1803</v>
      </c>
      <c r="P719" s="9">
        <v>0</v>
      </c>
      <c r="Q719" s="5" t="s">
        <v>52</v>
      </c>
      <c r="R719" s="19">
        <v>44050.274910150503</v>
      </c>
      <c r="S719" s="20">
        <v>44050.400743946797</v>
      </c>
      <c r="T719" s="16" t="s">
        <v>35</v>
      </c>
      <c r="U719" s="17" t="s">
        <v>35</v>
      </c>
      <c r="V719" s="16" t="s">
        <v>61</v>
      </c>
      <c r="W719" s="16" t="s">
        <v>35</v>
      </c>
      <c r="X719" s="5" t="s">
        <v>35</v>
      </c>
      <c r="Y719" s="16" t="s">
        <v>497</v>
      </c>
      <c r="Z719" s="7" t="s">
        <v>35</v>
      </c>
      <c r="AA719" s="7" t="s">
        <v>35</v>
      </c>
      <c r="AB719" s="5" t="s">
        <v>35</v>
      </c>
      <c r="AC719" s="5" t="s">
        <v>35</v>
      </c>
      <c r="AD719" s="6" t="s">
        <v>35</v>
      </c>
      <c r="AE719" s="6" t="s">
        <v>35</v>
      </c>
      <c r="AF719" s="6" t="s">
        <v>35</v>
      </c>
      <c r="AG719" s="6" t="s">
        <v>35</v>
      </c>
      <c r="AH719" s="6" t="s">
        <v>35</v>
      </c>
    </row>
    <row r="720" spans="1:34" ht="33.75" hidden="1" x14ac:dyDescent="0.25">
      <c r="A720" s="16" t="s">
        <v>2434</v>
      </c>
      <c r="B720" s="6" t="s">
        <v>2435</v>
      </c>
      <c r="C720" s="6" t="s">
        <v>1478</v>
      </c>
      <c r="D720" s="7" t="s">
        <v>2402</v>
      </c>
      <c r="E720" s="16" t="s">
        <v>2403</v>
      </c>
      <c r="F720" s="5" t="s">
        <v>19</v>
      </c>
      <c r="G720" s="6" t="s">
        <v>184</v>
      </c>
      <c r="N720" s="5" t="s">
        <v>1802</v>
      </c>
      <c r="O720" s="7" t="s">
        <v>1803</v>
      </c>
      <c r="P720" s="9">
        <v>0</v>
      </c>
      <c r="Q720" s="5" t="s">
        <v>52</v>
      </c>
      <c r="R720" s="19">
        <v>44050.274910150503</v>
      </c>
      <c r="S720" s="20">
        <v>44050.400744131897</v>
      </c>
      <c r="T720" s="16" t="s">
        <v>35</v>
      </c>
      <c r="U720" s="17" t="s">
        <v>35</v>
      </c>
      <c r="V720" s="16" t="s">
        <v>61</v>
      </c>
      <c r="W720" s="16" t="s">
        <v>226</v>
      </c>
      <c r="X720" s="5" t="s">
        <v>229</v>
      </c>
      <c r="Y720" s="16" t="s">
        <v>497</v>
      </c>
      <c r="Z720" s="7" t="s">
        <v>2436</v>
      </c>
      <c r="AA720" s="7" t="s">
        <v>35</v>
      </c>
      <c r="AB720" s="5" t="s">
        <v>408</v>
      </c>
      <c r="AC720" s="5" t="s">
        <v>35</v>
      </c>
      <c r="AD720" s="6" t="s">
        <v>35</v>
      </c>
      <c r="AE720" s="6" t="s">
        <v>35</v>
      </c>
      <c r="AF720" s="6" t="s">
        <v>35</v>
      </c>
      <c r="AG720" s="6" t="s">
        <v>35</v>
      </c>
      <c r="AH720" s="6" t="s">
        <v>35</v>
      </c>
    </row>
    <row r="721" spans="1:34" ht="22.5" hidden="1" x14ac:dyDescent="0.25">
      <c r="A721" s="16" t="s">
        <v>2437</v>
      </c>
      <c r="B721" s="6" t="s">
        <v>2438</v>
      </c>
      <c r="C721" s="6" t="s">
        <v>1478</v>
      </c>
      <c r="D721" s="7" t="s">
        <v>2402</v>
      </c>
      <c r="E721" s="16" t="s">
        <v>2403</v>
      </c>
      <c r="F721" s="5" t="s">
        <v>266</v>
      </c>
      <c r="G721" s="6" t="s">
        <v>274</v>
      </c>
      <c r="N721" s="5" t="s">
        <v>495</v>
      </c>
      <c r="O721" s="7" t="s">
        <v>496</v>
      </c>
      <c r="P721" s="9">
        <v>0</v>
      </c>
      <c r="Q721" s="5" t="s">
        <v>52</v>
      </c>
      <c r="R721" s="19">
        <v>44050.274919756899</v>
      </c>
      <c r="S721" s="20">
        <v>44050.400744293998</v>
      </c>
      <c r="T721" s="16" t="s">
        <v>35</v>
      </c>
      <c r="U721" s="17" t="s">
        <v>35</v>
      </c>
      <c r="V721" s="16" t="s">
        <v>61</v>
      </c>
      <c r="W721" s="16" t="s">
        <v>35</v>
      </c>
      <c r="X721" s="5" t="s">
        <v>35</v>
      </c>
      <c r="Y721" s="16" t="s">
        <v>497</v>
      </c>
      <c r="Z721" s="7" t="s">
        <v>35</v>
      </c>
      <c r="AA721" s="7" t="s">
        <v>35</v>
      </c>
      <c r="AB721" s="5" t="s">
        <v>35</v>
      </c>
      <c r="AC721" s="5" t="s">
        <v>35</v>
      </c>
      <c r="AD721" s="6" t="s">
        <v>35</v>
      </c>
      <c r="AE721" s="6" t="s">
        <v>35</v>
      </c>
      <c r="AF721" s="6" t="s">
        <v>35</v>
      </c>
      <c r="AG721" s="6" t="s">
        <v>35</v>
      </c>
      <c r="AH721" s="6" t="s">
        <v>35</v>
      </c>
    </row>
    <row r="722" spans="1:34" ht="22.5" hidden="1" x14ac:dyDescent="0.25">
      <c r="A722" s="16" t="s">
        <v>2439</v>
      </c>
      <c r="B722" s="6" t="s">
        <v>2440</v>
      </c>
      <c r="C722" s="6" t="s">
        <v>1478</v>
      </c>
      <c r="D722" s="7" t="s">
        <v>2402</v>
      </c>
      <c r="E722" s="16" t="s">
        <v>2403</v>
      </c>
      <c r="F722" s="5" t="s">
        <v>19</v>
      </c>
      <c r="G722" s="6" t="s">
        <v>184</v>
      </c>
      <c r="N722" s="5" t="s">
        <v>771</v>
      </c>
      <c r="O722" s="7" t="s">
        <v>772</v>
      </c>
      <c r="P722" s="9">
        <v>0</v>
      </c>
      <c r="Q722" s="5" t="s">
        <v>52</v>
      </c>
      <c r="R722" s="19">
        <v>44050.274919756899</v>
      </c>
      <c r="S722" s="20">
        <v>44050.400744479201</v>
      </c>
      <c r="T722" s="16" t="s">
        <v>35</v>
      </c>
      <c r="U722" s="17" t="s">
        <v>35</v>
      </c>
      <c r="V722" s="16" t="s">
        <v>61</v>
      </c>
      <c r="W722" s="16" t="s">
        <v>226</v>
      </c>
      <c r="X722" s="5" t="s">
        <v>229</v>
      </c>
      <c r="Y722" s="16" t="s">
        <v>497</v>
      </c>
      <c r="Z722" s="7" t="s">
        <v>2441</v>
      </c>
      <c r="AA722" s="7" t="s">
        <v>35</v>
      </c>
      <c r="AB722" s="5" t="s">
        <v>192</v>
      </c>
      <c r="AC722" s="5" t="s">
        <v>35</v>
      </c>
      <c r="AD722" s="6" t="s">
        <v>35</v>
      </c>
      <c r="AE722" s="6" t="s">
        <v>35</v>
      </c>
      <c r="AF722" s="6" t="s">
        <v>35</v>
      </c>
      <c r="AG722" s="6" t="s">
        <v>35</v>
      </c>
      <c r="AH722" s="6" t="s">
        <v>35</v>
      </c>
    </row>
    <row r="723" spans="1:34" ht="56.25" hidden="1" x14ac:dyDescent="0.25">
      <c r="A723" s="16" t="s">
        <v>2442</v>
      </c>
      <c r="B723" s="6" t="s">
        <v>2443</v>
      </c>
      <c r="C723" s="6" t="s">
        <v>1478</v>
      </c>
      <c r="D723" s="7" t="s">
        <v>2402</v>
      </c>
      <c r="E723" s="16" t="s">
        <v>2403</v>
      </c>
      <c r="F723" s="5" t="s">
        <v>266</v>
      </c>
      <c r="G723" s="6" t="s">
        <v>274</v>
      </c>
      <c r="N723" s="5" t="s">
        <v>882</v>
      </c>
      <c r="O723" s="7" t="s">
        <v>883</v>
      </c>
      <c r="P723" s="9">
        <v>0</v>
      </c>
      <c r="Q723" s="5" t="s">
        <v>52</v>
      </c>
      <c r="R723" s="19">
        <v>44050.274929664403</v>
      </c>
      <c r="S723" s="20">
        <v>44050.400744675899</v>
      </c>
      <c r="T723" s="16" t="s">
        <v>35</v>
      </c>
      <c r="U723" s="17" t="s">
        <v>35</v>
      </c>
      <c r="V723" s="16" t="s">
        <v>61</v>
      </c>
      <c r="W723" s="16" t="s">
        <v>35</v>
      </c>
      <c r="X723" s="5" t="s">
        <v>35</v>
      </c>
      <c r="Y723" s="16" t="s">
        <v>444</v>
      </c>
      <c r="Z723" s="7" t="s">
        <v>35</v>
      </c>
      <c r="AA723" s="7" t="s">
        <v>35</v>
      </c>
      <c r="AB723" s="5" t="s">
        <v>35</v>
      </c>
      <c r="AC723" s="5" t="s">
        <v>35</v>
      </c>
      <c r="AD723" s="6" t="s">
        <v>35</v>
      </c>
      <c r="AE723" s="6" t="s">
        <v>35</v>
      </c>
      <c r="AF723" s="6" t="s">
        <v>35</v>
      </c>
      <c r="AG723" s="6" t="s">
        <v>35</v>
      </c>
      <c r="AH723" s="6" t="s">
        <v>35</v>
      </c>
    </row>
    <row r="724" spans="1:34" ht="33.75" hidden="1" x14ac:dyDescent="0.25">
      <c r="A724" s="16" t="s">
        <v>2444</v>
      </c>
      <c r="B724" s="6" t="s">
        <v>2445</v>
      </c>
      <c r="C724" s="6" t="s">
        <v>707</v>
      </c>
      <c r="D724" s="7" t="s">
        <v>2446</v>
      </c>
      <c r="E724" s="16" t="s">
        <v>2447</v>
      </c>
      <c r="F724" s="5" t="s">
        <v>2108</v>
      </c>
      <c r="G724" s="6" t="s">
        <v>184</v>
      </c>
      <c r="N724" s="5" t="s">
        <v>2263</v>
      </c>
      <c r="O724" s="7" t="s">
        <v>2264</v>
      </c>
      <c r="P724" s="9">
        <v>0</v>
      </c>
      <c r="Q724" s="5" t="s">
        <v>52</v>
      </c>
      <c r="R724" s="19">
        <v>44050.276480636603</v>
      </c>
      <c r="S724" s="20">
        <v>44050.302924618103</v>
      </c>
      <c r="T724" s="16" t="s">
        <v>35</v>
      </c>
      <c r="U724" s="17" t="s">
        <v>35</v>
      </c>
      <c r="V724" s="16" t="s">
        <v>385</v>
      </c>
      <c r="W724" s="16" t="s">
        <v>2448</v>
      </c>
      <c r="X724" s="5" t="s">
        <v>764</v>
      </c>
      <c r="Y724" s="16" t="s">
        <v>2265</v>
      </c>
      <c r="Z724" s="7" t="s">
        <v>35</v>
      </c>
      <c r="AA724" s="7" t="s">
        <v>35</v>
      </c>
      <c r="AB724" s="5" t="s">
        <v>35</v>
      </c>
      <c r="AC724" s="5" t="s">
        <v>35</v>
      </c>
      <c r="AD724" s="6" t="s">
        <v>35</v>
      </c>
      <c r="AE724" s="6" t="s">
        <v>35</v>
      </c>
      <c r="AF724" s="6" t="s">
        <v>35</v>
      </c>
      <c r="AG724" s="6" t="s">
        <v>35</v>
      </c>
      <c r="AH724" s="6" t="s">
        <v>35</v>
      </c>
    </row>
    <row r="725" spans="1:34" ht="22.5" hidden="1" x14ac:dyDescent="0.25">
      <c r="A725" s="18" t="s">
        <v>2449</v>
      </c>
      <c r="B725" s="6" t="s">
        <v>2450</v>
      </c>
      <c r="C725" s="6" t="s">
        <v>707</v>
      </c>
      <c r="D725" s="7" t="s">
        <v>2446</v>
      </c>
      <c r="E725" s="16" t="s">
        <v>2447</v>
      </c>
      <c r="F725" s="5" t="s">
        <v>2108</v>
      </c>
      <c r="G725" s="6" t="s">
        <v>184</v>
      </c>
      <c r="N725" s="5" t="s">
        <v>1816</v>
      </c>
      <c r="O725" s="7" t="s">
        <v>1817</v>
      </c>
      <c r="P725" s="9">
        <v>0</v>
      </c>
      <c r="Q725" s="5" t="s">
        <v>44</v>
      </c>
      <c r="R725" s="19">
        <v>44050.276484062502</v>
      </c>
      <c r="T725" s="16" t="s">
        <v>35</v>
      </c>
      <c r="U725" s="17" t="s">
        <v>35</v>
      </c>
      <c r="V725" s="16" t="s">
        <v>61</v>
      </c>
      <c r="W725" s="16" t="s">
        <v>1161</v>
      </c>
      <c r="X725" s="5" t="s">
        <v>1162</v>
      </c>
      <c r="Y725" s="16" t="s">
        <v>62</v>
      </c>
      <c r="Z725" s="7" t="s">
        <v>35</v>
      </c>
      <c r="AA725" s="7" t="s">
        <v>35</v>
      </c>
      <c r="AB725" s="5" t="s">
        <v>35</v>
      </c>
      <c r="AC725" s="5" t="s">
        <v>35</v>
      </c>
      <c r="AD725" s="6" t="s">
        <v>35</v>
      </c>
      <c r="AE725" s="6" t="s">
        <v>35</v>
      </c>
      <c r="AF725" s="6" t="s">
        <v>35</v>
      </c>
      <c r="AG725" s="6" t="s">
        <v>35</v>
      </c>
      <c r="AH725" s="6" t="s">
        <v>35</v>
      </c>
    </row>
    <row r="726" spans="1:34" ht="22.5" hidden="1" x14ac:dyDescent="0.25">
      <c r="A726" s="16" t="s">
        <v>2451</v>
      </c>
      <c r="B726" s="6" t="s">
        <v>2452</v>
      </c>
      <c r="C726" s="6" t="s">
        <v>1362</v>
      </c>
      <c r="D726" s="7" t="s">
        <v>2453</v>
      </c>
      <c r="E726" s="16" t="s">
        <v>2454</v>
      </c>
      <c r="F726" s="5" t="s">
        <v>19</v>
      </c>
      <c r="G726" s="6" t="s">
        <v>184</v>
      </c>
      <c r="N726" s="5" t="s">
        <v>2456</v>
      </c>
      <c r="O726" s="7" t="s">
        <v>2457</v>
      </c>
      <c r="P726" s="9">
        <v>0</v>
      </c>
      <c r="Q726" s="5" t="s">
        <v>52</v>
      </c>
      <c r="R726" s="19">
        <v>44050.280716469897</v>
      </c>
      <c r="S726" s="20">
        <v>44050.457075891201</v>
      </c>
      <c r="T726" s="16" t="s">
        <v>35</v>
      </c>
      <c r="U726" s="17" t="s">
        <v>35</v>
      </c>
      <c r="V726" s="16" t="s">
        <v>144</v>
      </c>
      <c r="W726" s="16" t="s">
        <v>431</v>
      </c>
      <c r="X726" s="5" t="s">
        <v>199</v>
      </c>
      <c r="Y726" s="16" t="s">
        <v>145</v>
      </c>
      <c r="Z726" s="7" t="s">
        <v>2458</v>
      </c>
      <c r="AA726" s="7" t="s">
        <v>35</v>
      </c>
      <c r="AB726" s="5" t="s">
        <v>192</v>
      </c>
      <c r="AC726" s="5" t="s">
        <v>35</v>
      </c>
      <c r="AD726" s="6" t="s">
        <v>35</v>
      </c>
      <c r="AE726" s="6" t="s">
        <v>35</v>
      </c>
      <c r="AF726" s="6" t="s">
        <v>35</v>
      </c>
      <c r="AG726" s="6" t="s">
        <v>35</v>
      </c>
      <c r="AH726" s="6" t="s">
        <v>35</v>
      </c>
    </row>
    <row r="727" spans="1:34" ht="22.5" hidden="1" x14ac:dyDescent="0.25">
      <c r="A727" s="16" t="s">
        <v>2459</v>
      </c>
      <c r="B727" s="6" t="s">
        <v>2460</v>
      </c>
      <c r="C727" s="6" t="s">
        <v>1362</v>
      </c>
      <c r="D727" s="7" t="s">
        <v>2453</v>
      </c>
      <c r="E727" s="16" t="s">
        <v>2454</v>
      </c>
      <c r="F727" s="5" t="s">
        <v>19</v>
      </c>
      <c r="G727" s="6" t="s">
        <v>184</v>
      </c>
      <c r="N727" s="5" t="s">
        <v>2456</v>
      </c>
      <c r="O727" s="7" t="s">
        <v>2457</v>
      </c>
      <c r="P727" s="9">
        <v>0</v>
      </c>
      <c r="Q727" s="5" t="s">
        <v>52</v>
      </c>
      <c r="R727" s="19">
        <v>44050.280891354203</v>
      </c>
      <c r="S727" s="20">
        <v>44050.457076076404</v>
      </c>
      <c r="T727" s="16" t="s">
        <v>35</v>
      </c>
      <c r="U727" s="17" t="s">
        <v>35</v>
      </c>
      <c r="V727" s="16" t="s">
        <v>61</v>
      </c>
      <c r="W727" s="16" t="s">
        <v>431</v>
      </c>
      <c r="X727" s="5" t="s">
        <v>229</v>
      </c>
      <c r="Y727" s="16" t="s">
        <v>145</v>
      </c>
      <c r="Z727" s="7" t="s">
        <v>2461</v>
      </c>
      <c r="AA727" s="7" t="s">
        <v>35</v>
      </c>
      <c r="AB727" s="5" t="s">
        <v>192</v>
      </c>
      <c r="AC727" s="5" t="s">
        <v>35</v>
      </c>
      <c r="AD727" s="6" t="s">
        <v>35</v>
      </c>
      <c r="AE727" s="6" t="s">
        <v>35</v>
      </c>
      <c r="AF727" s="6" t="s">
        <v>35</v>
      </c>
      <c r="AG727" s="6" t="s">
        <v>35</v>
      </c>
      <c r="AH727" s="6" t="s">
        <v>35</v>
      </c>
    </row>
    <row r="728" spans="1:34" ht="45" hidden="1" x14ac:dyDescent="0.25">
      <c r="A728" s="16" t="s">
        <v>2462</v>
      </c>
      <c r="B728" s="6" t="s">
        <v>2463</v>
      </c>
      <c r="C728" s="6" t="s">
        <v>1362</v>
      </c>
      <c r="D728" s="7" t="s">
        <v>2453</v>
      </c>
      <c r="E728" s="16" t="s">
        <v>2454</v>
      </c>
      <c r="F728" s="5" t="s">
        <v>2108</v>
      </c>
      <c r="G728" s="6" t="s">
        <v>34</v>
      </c>
      <c r="N728" s="5" t="s">
        <v>2464</v>
      </c>
      <c r="O728" s="7" t="s">
        <v>2465</v>
      </c>
      <c r="P728" s="9">
        <v>0</v>
      </c>
      <c r="Q728" s="5" t="s">
        <v>52</v>
      </c>
      <c r="R728" s="19">
        <v>44050.280912152797</v>
      </c>
      <c r="S728" s="20">
        <v>44050.457076469902</v>
      </c>
      <c r="T728" s="16" t="s">
        <v>35</v>
      </c>
      <c r="U728" s="17" t="s">
        <v>35</v>
      </c>
      <c r="V728" s="16" t="s">
        <v>61</v>
      </c>
      <c r="W728" s="16" t="s">
        <v>2466</v>
      </c>
      <c r="X728" s="5" t="s">
        <v>1165</v>
      </c>
      <c r="Y728" s="16" t="s">
        <v>1035</v>
      </c>
      <c r="Z728" s="7" t="s">
        <v>35</v>
      </c>
      <c r="AA728" s="7" t="s">
        <v>35</v>
      </c>
      <c r="AB728" s="5" t="s">
        <v>35</v>
      </c>
      <c r="AC728" s="5" t="s">
        <v>35</v>
      </c>
      <c r="AD728" s="6" t="s">
        <v>35</v>
      </c>
      <c r="AE728" s="6" t="s">
        <v>35</v>
      </c>
      <c r="AF728" s="6" t="s">
        <v>35</v>
      </c>
      <c r="AG728" s="6" t="s">
        <v>35</v>
      </c>
      <c r="AH728" s="6" t="s">
        <v>35</v>
      </c>
    </row>
    <row r="729" spans="1:34" ht="22.5" hidden="1" x14ac:dyDescent="0.25">
      <c r="A729" s="16" t="s">
        <v>2467</v>
      </c>
      <c r="B729" s="6" t="s">
        <v>2468</v>
      </c>
      <c r="C729" s="6" t="s">
        <v>2469</v>
      </c>
      <c r="D729" s="7" t="s">
        <v>2453</v>
      </c>
      <c r="E729" s="16" t="s">
        <v>2454</v>
      </c>
      <c r="F729" s="5" t="s">
        <v>19</v>
      </c>
      <c r="G729" s="6" t="s">
        <v>184</v>
      </c>
      <c r="N729" s="5" t="s">
        <v>1648</v>
      </c>
      <c r="O729" s="7" t="s">
        <v>1649</v>
      </c>
      <c r="P729" s="9">
        <v>0</v>
      </c>
      <c r="Q729" s="5" t="s">
        <v>52</v>
      </c>
      <c r="R729" s="19">
        <v>44050.280914155097</v>
      </c>
      <c r="S729" s="20">
        <v>44050.457076817103</v>
      </c>
      <c r="T729" s="16" t="s">
        <v>35</v>
      </c>
      <c r="U729" s="17" t="s">
        <v>35</v>
      </c>
      <c r="V729" s="16" t="s">
        <v>61</v>
      </c>
      <c r="W729" s="16" t="s">
        <v>243</v>
      </c>
      <c r="X729" s="5" t="s">
        <v>202</v>
      </c>
      <c r="Y729" s="16" t="s">
        <v>2470</v>
      </c>
      <c r="Z729" s="7" t="s">
        <v>2471</v>
      </c>
      <c r="AA729" s="7" t="s">
        <v>35</v>
      </c>
      <c r="AB729" s="5" t="s">
        <v>408</v>
      </c>
      <c r="AC729" s="5" t="s">
        <v>35</v>
      </c>
      <c r="AD729" s="6" t="s">
        <v>35</v>
      </c>
      <c r="AE729" s="6" t="s">
        <v>35</v>
      </c>
      <c r="AF729" s="6" t="s">
        <v>35</v>
      </c>
      <c r="AG729" s="6" t="s">
        <v>35</v>
      </c>
      <c r="AH729" s="6" t="s">
        <v>35</v>
      </c>
    </row>
    <row r="730" spans="1:34" ht="33.75" hidden="1" x14ac:dyDescent="0.25">
      <c r="A730" s="16" t="s">
        <v>2472</v>
      </c>
      <c r="B730" s="6" t="s">
        <v>2473</v>
      </c>
      <c r="C730" s="6" t="s">
        <v>2469</v>
      </c>
      <c r="D730" s="7" t="s">
        <v>2453</v>
      </c>
      <c r="E730" s="16" t="s">
        <v>2454</v>
      </c>
      <c r="F730" s="5" t="s">
        <v>19</v>
      </c>
      <c r="G730" s="6" t="s">
        <v>184</v>
      </c>
      <c r="N730" s="5" t="s">
        <v>546</v>
      </c>
      <c r="O730" s="7" t="s">
        <v>547</v>
      </c>
      <c r="P730" s="9">
        <v>0</v>
      </c>
      <c r="Q730" s="5" t="s">
        <v>52</v>
      </c>
      <c r="R730" s="19">
        <v>44050.280934606497</v>
      </c>
      <c r="S730" s="20">
        <v>44050.457076817103</v>
      </c>
      <c r="T730" s="16" t="s">
        <v>35</v>
      </c>
      <c r="U730" s="17" t="s">
        <v>35</v>
      </c>
      <c r="V730" s="16" t="s">
        <v>61</v>
      </c>
      <c r="W730" s="16" t="s">
        <v>397</v>
      </c>
      <c r="X730" s="5" t="s">
        <v>229</v>
      </c>
      <c r="Y730" s="16" t="s">
        <v>355</v>
      </c>
      <c r="Z730" s="7" t="s">
        <v>2474</v>
      </c>
      <c r="AA730" s="7" t="s">
        <v>35</v>
      </c>
      <c r="AB730" s="5" t="s">
        <v>408</v>
      </c>
      <c r="AC730" s="5" t="s">
        <v>35</v>
      </c>
      <c r="AD730" s="6" t="s">
        <v>35</v>
      </c>
      <c r="AE730" s="6" t="s">
        <v>35</v>
      </c>
      <c r="AF730" s="6" t="s">
        <v>35</v>
      </c>
      <c r="AG730" s="6" t="s">
        <v>35</v>
      </c>
      <c r="AH730" s="6" t="s">
        <v>35</v>
      </c>
    </row>
    <row r="731" spans="1:34" ht="33.75" hidden="1" x14ac:dyDescent="0.25">
      <c r="A731" s="16" t="s">
        <v>2475</v>
      </c>
      <c r="B731" s="6" t="s">
        <v>2476</v>
      </c>
      <c r="C731" s="6" t="s">
        <v>2469</v>
      </c>
      <c r="D731" s="7" t="s">
        <v>2453</v>
      </c>
      <c r="E731" s="16" t="s">
        <v>2454</v>
      </c>
      <c r="F731" s="5" t="s">
        <v>266</v>
      </c>
      <c r="G731" s="6" t="s">
        <v>274</v>
      </c>
      <c r="N731" s="5" t="s">
        <v>546</v>
      </c>
      <c r="O731" s="7" t="s">
        <v>547</v>
      </c>
      <c r="P731" s="9">
        <v>0</v>
      </c>
      <c r="Q731" s="5" t="s">
        <v>52</v>
      </c>
      <c r="R731" s="19">
        <v>44050.280959374999</v>
      </c>
      <c r="S731" s="20">
        <v>44050.457077164298</v>
      </c>
      <c r="T731" s="16" t="s">
        <v>35</v>
      </c>
      <c r="U731" s="17" t="s">
        <v>35</v>
      </c>
      <c r="V731" s="16" t="s">
        <v>35</v>
      </c>
      <c r="W731" s="16" t="s">
        <v>35</v>
      </c>
      <c r="X731" s="5" t="s">
        <v>35</v>
      </c>
      <c r="Y731" s="16" t="s">
        <v>35</v>
      </c>
      <c r="Z731" s="7" t="s">
        <v>35</v>
      </c>
      <c r="AA731" s="7" t="s">
        <v>35</v>
      </c>
      <c r="AB731" s="5" t="s">
        <v>35</v>
      </c>
      <c r="AC731" s="5" t="s">
        <v>35</v>
      </c>
      <c r="AD731" s="6" t="s">
        <v>35</v>
      </c>
      <c r="AE731" s="6" t="s">
        <v>35</v>
      </c>
      <c r="AF731" s="6" t="s">
        <v>35</v>
      </c>
      <c r="AG731" s="6" t="s">
        <v>35</v>
      </c>
      <c r="AH731" s="6" t="s">
        <v>35</v>
      </c>
    </row>
    <row r="732" spans="1:34" ht="22.5" hidden="1" x14ac:dyDescent="0.25">
      <c r="A732" s="16" t="s">
        <v>2477</v>
      </c>
      <c r="B732" s="6" t="s">
        <v>2478</v>
      </c>
      <c r="C732" s="6" t="s">
        <v>1362</v>
      </c>
      <c r="D732" s="7" t="s">
        <v>2453</v>
      </c>
      <c r="E732" s="16" t="s">
        <v>2454</v>
      </c>
      <c r="F732" s="5" t="s">
        <v>273</v>
      </c>
      <c r="G732" s="6" t="s">
        <v>34</v>
      </c>
      <c r="N732" s="5" t="s">
        <v>395</v>
      </c>
      <c r="O732" s="7" t="s">
        <v>396</v>
      </c>
      <c r="P732" s="9">
        <v>0</v>
      </c>
      <c r="Q732" s="5" t="s">
        <v>52</v>
      </c>
      <c r="R732" s="19">
        <v>44050.2809597222</v>
      </c>
      <c r="S732" s="20">
        <v>44050.4570775463</v>
      </c>
      <c r="T732" s="16" t="s">
        <v>35</v>
      </c>
      <c r="U732" s="17" t="s">
        <v>35</v>
      </c>
      <c r="V732" s="16" t="s">
        <v>35</v>
      </c>
      <c r="W732" s="16" t="s">
        <v>35</v>
      </c>
      <c r="X732" s="5" t="s">
        <v>35</v>
      </c>
      <c r="Y732" s="16" t="s">
        <v>35</v>
      </c>
      <c r="Z732" s="7" t="s">
        <v>35</v>
      </c>
      <c r="AA732" s="7" t="s">
        <v>35</v>
      </c>
      <c r="AB732" s="5" t="s">
        <v>35</v>
      </c>
      <c r="AC732" s="5" t="s">
        <v>35</v>
      </c>
      <c r="AD732" s="6" t="s">
        <v>35</v>
      </c>
      <c r="AE732" s="6" t="s">
        <v>35</v>
      </c>
      <c r="AF732" s="6" t="s">
        <v>35</v>
      </c>
      <c r="AG732" s="6" t="s">
        <v>35</v>
      </c>
      <c r="AH732" s="6" t="s">
        <v>35</v>
      </c>
    </row>
    <row r="733" spans="1:34" ht="56.25" hidden="1" x14ac:dyDescent="0.25">
      <c r="A733" s="16" t="s">
        <v>2479</v>
      </c>
      <c r="B733" s="6" t="s">
        <v>2480</v>
      </c>
      <c r="C733" s="6" t="s">
        <v>2481</v>
      </c>
      <c r="D733" s="7" t="s">
        <v>2453</v>
      </c>
      <c r="E733" s="16" t="s">
        <v>2454</v>
      </c>
      <c r="F733" s="5" t="s">
        <v>19</v>
      </c>
      <c r="G733" s="6" t="s">
        <v>184</v>
      </c>
      <c r="N733" s="5" t="s">
        <v>395</v>
      </c>
      <c r="O733" s="7" t="s">
        <v>396</v>
      </c>
      <c r="P733" s="9">
        <v>0</v>
      </c>
      <c r="Q733" s="5" t="s">
        <v>52</v>
      </c>
      <c r="R733" s="19">
        <v>44050.280960104203</v>
      </c>
      <c r="S733" s="20">
        <v>44050.457077696803</v>
      </c>
      <c r="T733" s="16" t="s">
        <v>35</v>
      </c>
      <c r="U733" s="17" t="s">
        <v>35</v>
      </c>
      <c r="V733" s="16" t="s">
        <v>61</v>
      </c>
      <c r="W733" s="16" t="s">
        <v>397</v>
      </c>
      <c r="X733" s="5" t="s">
        <v>229</v>
      </c>
      <c r="Y733" s="16" t="s">
        <v>355</v>
      </c>
      <c r="Z733" s="7" t="s">
        <v>2482</v>
      </c>
      <c r="AA733" s="7" t="s">
        <v>35</v>
      </c>
      <c r="AB733" s="5" t="s">
        <v>192</v>
      </c>
      <c r="AC733" s="5" t="s">
        <v>35</v>
      </c>
      <c r="AD733" s="6" t="s">
        <v>35</v>
      </c>
      <c r="AE733" s="6" t="s">
        <v>35</v>
      </c>
      <c r="AF733" s="6" t="s">
        <v>35</v>
      </c>
      <c r="AG733" s="6" t="s">
        <v>35</v>
      </c>
      <c r="AH733" s="6" t="s">
        <v>35</v>
      </c>
    </row>
    <row r="734" spans="1:34" ht="33.75" hidden="1" x14ac:dyDescent="0.25">
      <c r="A734" s="16" t="s">
        <v>2483</v>
      </c>
      <c r="B734" s="6" t="s">
        <v>2484</v>
      </c>
      <c r="C734" s="6" t="s">
        <v>2469</v>
      </c>
      <c r="D734" s="7" t="s">
        <v>2453</v>
      </c>
      <c r="E734" s="16" t="s">
        <v>2454</v>
      </c>
      <c r="F734" s="5" t="s">
        <v>762</v>
      </c>
      <c r="G734" s="6" t="s">
        <v>34</v>
      </c>
      <c r="N734" s="5" t="s">
        <v>1604</v>
      </c>
      <c r="O734" s="7" t="s">
        <v>1605</v>
      </c>
      <c r="P734" s="9">
        <v>0</v>
      </c>
      <c r="Q734" s="5" t="s">
        <v>52</v>
      </c>
      <c r="R734" s="19">
        <v>44050.280988229199</v>
      </c>
      <c r="S734" s="20">
        <v>44050.457074999998</v>
      </c>
      <c r="T734" s="16" t="s">
        <v>35</v>
      </c>
      <c r="U734" s="17" t="s">
        <v>35</v>
      </c>
      <c r="V734" s="16" t="s">
        <v>385</v>
      </c>
      <c r="W734" s="16" t="s">
        <v>904</v>
      </c>
      <c r="X734" s="5" t="s">
        <v>2485</v>
      </c>
      <c r="Y734" s="16" t="s">
        <v>905</v>
      </c>
      <c r="Z734" s="7" t="s">
        <v>35</v>
      </c>
      <c r="AA734" s="7" t="s">
        <v>35</v>
      </c>
      <c r="AB734" s="5" t="s">
        <v>35</v>
      </c>
      <c r="AC734" s="5" t="s">
        <v>35</v>
      </c>
      <c r="AD734" s="6" t="s">
        <v>35</v>
      </c>
      <c r="AE734" s="6" t="s">
        <v>35</v>
      </c>
      <c r="AF734" s="6" t="s">
        <v>35</v>
      </c>
      <c r="AG734" s="6" t="s">
        <v>35</v>
      </c>
      <c r="AH734" s="6" t="s">
        <v>35</v>
      </c>
    </row>
    <row r="735" spans="1:34" ht="33.75" hidden="1" x14ac:dyDescent="0.25">
      <c r="A735" s="16" t="s">
        <v>2486</v>
      </c>
      <c r="B735" s="6" t="s">
        <v>2487</v>
      </c>
      <c r="C735" s="6" t="s">
        <v>2469</v>
      </c>
      <c r="D735" s="7" t="s">
        <v>2453</v>
      </c>
      <c r="E735" s="16" t="s">
        <v>2454</v>
      </c>
      <c r="F735" s="5" t="s">
        <v>762</v>
      </c>
      <c r="G735" s="6" t="s">
        <v>34</v>
      </c>
      <c r="N735" s="5" t="s">
        <v>1604</v>
      </c>
      <c r="O735" s="7" t="s">
        <v>1605</v>
      </c>
      <c r="P735" s="9">
        <v>0</v>
      </c>
      <c r="Q735" s="5" t="s">
        <v>52</v>
      </c>
      <c r="R735" s="19">
        <v>44050.280988229199</v>
      </c>
      <c r="S735" s="20">
        <v>44050.457075196799</v>
      </c>
      <c r="T735" s="16" t="s">
        <v>35</v>
      </c>
      <c r="U735" s="17" t="s">
        <v>35</v>
      </c>
      <c r="V735" s="16" t="s">
        <v>385</v>
      </c>
      <c r="W735" s="16" t="s">
        <v>904</v>
      </c>
      <c r="X735" s="5" t="s">
        <v>2485</v>
      </c>
      <c r="Y735" s="16" t="s">
        <v>905</v>
      </c>
      <c r="Z735" s="7" t="s">
        <v>35</v>
      </c>
      <c r="AA735" s="7" t="s">
        <v>35</v>
      </c>
      <c r="AB735" s="5" t="s">
        <v>35</v>
      </c>
      <c r="AC735" s="5" t="s">
        <v>35</v>
      </c>
      <c r="AD735" s="6" t="s">
        <v>35</v>
      </c>
      <c r="AE735" s="6" t="s">
        <v>35</v>
      </c>
      <c r="AF735" s="6" t="s">
        <v>35</v>
      </c>
      <c r="AG735" s="6" t="s">
        <v>35</v>
      </c>
      <c r="AH735" s="6" t="s">
        <v>35</v>
      </c>
    </row>
    <row r="736" spans="1:34" ht="33.75" hidden="1" x14ac:dyDescent="0.25">
      <c r="A736" s="16" t="s">
        <v>2488</v>
      </c>
      <c r="B736" s="6" t="s">
        <v>2489</v>
      </c>
      <c r="C736" s="6" t="s">
        <v>2469</v>
      </c>
      <c r="D736" s="7" t="s">
        <v>2453</v>
      </c>
      <c r="E736" s="16" t="s">
        <v>2454</v>
      </c>
      <c r="F736" s="5" t="s">
        <v>762</v>
      </c>
      <c r="G736" s="6" t="s">
        <v>34</v>
      </c>
      <c r="N736" s="5" t="s">
        <v>1604</v>
      </c>
      <c r="O736" s="7" t="s">
        <v>1605</v>
      </c>
      <c r="P736" s="9">
        <v>0</v>
      </c>
      <c r="Q736" s="5" t="s">
        <v>52</v>
      </c>
      <c r="R736" s="19">
        <v>44050.280988425897</v>
      </c>
      <c r="S736" s="20">
        <v>44050.4570753472</v>
      </c>
      <c r="T736" s="16" t="s">
        <v>35</v>
      </c>
      <c r="U736" s="17" t="s">
        <v>35</v>
      </c>
      <c r="V736" s="16" t="s">
        <v>385</v>
      </c>
      <c r="W736" s="16" t="s">
        <v>904</v>
      </c>
      <c r="X736" s="5" t="s">
        <v>2485</v>
      </c>
      <c r="Y736" s="16" t="s">
        <v>905</v>
      </c>
      <c r="Z736" s="7" t="s">
        <v>35</v>
      </c>
      <c r="AA736" s="7" t="s">
        <v>35</v>
      </c>
      <c r="AB736" s="5" t="s">
        <v>35</v>
      </c>
      <c r="AC736" s="5" t="s">
        <v>35</v>
      </c>
      <c r="AD736" s="6" t="s">
        <v>35</v>
      </c>
      <c r="AE736" s="6" t="s">
        <v>35</v>
      </c>
      <c r="AF736" s="6" t="s">
        <v>35</v>
      </c>
      <c r="AG736" s="6" t="s">
        <v>35</v>
      </c>
      <c r="AH736" s="6" t="s">
        <v>35</v>
      </c>
    </row>
    <row r="737" spans="1:34" ht="33.75" hidden="1" x14ac:dyDescent="0.25">
      <c r="A737" s="16" t="s">
        <v>2490</v>
      </c>
      <c r="B737" s="6" t="s">
        <v>2491</v>
      </c>
      <c r="C737" s="6" t="s">
        <v>2469</v>
      </c>
      <c r="D737" s="7" t="s">
        <v>2453</v>
      </c>
      <c r="E737" s="16" t="s">
        <v>2454</v>
      </c>
      <c r="F737" s="5" t="s">
        <v>762</v>
      </c>
      <c r="G737" s="6" t="s">
        <v>34</v>
      </c>
      <c r="N737" s="5" t="s">
        <v>1604</v>
      </c>
      <c r="O737" s="7" t="s">
        <v>1605</v>
      </c>
      <c r="P737" s="9">
        <v>0</v>
      </c>
      <c r="Q737" s="5" t="s">
        <v>52</v>
      </c>
      <c r="R737" s="19">
        <v>44050.280988622697</v>
      </c>
      <c r="S737" s="20">
        <v>44050.457075544</v>
      </c>
      <c r="T737" s="16" t="s">
        <v>35</v>
      </c>
      <c r="U737" s="17" t="s">
        <v>35</v>
      </c>
      <c r="V737" s="16" t="s">
        <v>385</v>
      </c>
      <c r="W737" s="16" t="s">
        <v>904</v>
      </c>
      <c r="X737" s="5" t="s">
        <v>2485</v>
      </c>
      <c r="Y737" s="16" t="s">
        <v>905</v>
      </c>
      <c r="Z737" s="7" t="s">
        <v>35</v>
      </c>
      <c r="AA737" s="7" t="s">
        <v>35</v>
      </c>
      <c r="AB737" s="5" t="s">
        <v>35</v>
      </c>
      <c r="AC737" s="5" t="s">
        <v>35</v>
      </c>
      <c r="AD737" s="6" t="s">
        <v>35</v>
      </c>
      <c r="AE737" s="6" t="s">
        <v>35</v>
      </c>
      <c r="AF737" s="6" t="s">
        <v>35</v>
      </c>
      <c r="AG737" s="6" t="s">
        <v>35</v>
      </c>
      <c r="AH737" s="6" t="s">
        <v>35</v>
      </c>
    </row>
    <row r="738" spans="1:34" ht="33.75" hidden="1" x14ac:dyDescent="0.25">
      <c r="A738" s="16" t="s">
        <v>2492</v>
      </c>
      <c r="B738" s="6" t="s">
        <v>2493</v>
      </c>
      <c r="C738" s="6" t="s">
        <v>2469</v>
      </c>
      <c r="D738" s="7" t="s">
        <v>2453</v>
      </c>
      <c r="E738" s="16" t="s">
        <v>2454</v>
      </c>
      <c r="F738" s="5" t="s">
        <v>762</v>
      </c>
      <c r="G738" s="6" t="s">
        <v>34</v>
      </c>
      <c r="N738" s="5" t="s">
        <v>1618</v>
      </c>
      <c r="O738" s="7" t="s">
        <v>1619</v>
      </c>
      <c r="P738" s="9">
        <v>0</v>
      </c>
      <c r="Q738" s="5" t="s">
        <v>52</v>
      </c>
      <c r="R738" s="19">
        <v>44050.280990393498</v>
      </c>
      <c r="S738" s="20">
        <v>44050.457075729202</v>
      </c>
      <c r="T738" s="16" t="s">
        <v>35</v>
      </c>
      <c r="U738" s="17" t="s">
        <v>35</v>
      </c>
      <c r="V738" s="16" t="s">
        <v>385</v>
      </c>
      <c r="W738" s="16" t="s">
        <v>1620</v>
      </c>
      <c r="X738" s="5" t="s">
        <v>2485</v>
      </c>
      <c r="Y738" s="16" t="s">
        <v>1621</v>
      </c>
      <c r="Z738" s="7" t="s">
        <v>35</v>
      </c>
      <c r="AA738" s="7" t="s">
        <v>35</v>
      </c>
      <c r="AB738" s="5" t="s">
        <v>35</v>
      </c>
      <c r="AC738" s="5" t="s">
        <v>35</v>
      </c>
      <c r="AD738" s="6" t="s">
        <v>35</v>
      </c>
      <c r="AE738" s="6" t="s">
        <v>35</v>
      </c>
      <c r="AF738" s="6" t="s">
        <v>35</v>
      </c>
      <c r="AG738" s="6" t="s">
        <v>35</v>
      </c>
      <c r="AH738" s="6" t="s">
        <v>35</v>
      </c>
    </row>
    <row r="739" spans="1:34" ht="22.5" hidden="1" x14ac:dyDescent="0.25">
      <c r="A739" s="16" t="s">
        <v>2494</v>
      </c>
      <c r="B739" s="6" t="s">
        <v>2495</v>
      </c>
      <c r="C739" s="6" t="s">
        <v>1362</v>
      </c>
      <c r="D739" s="7" t="s">
        <v>2453</v>
      </c>
      <c r="E739" s="16" t="s">
        <v>2454</v>
      </c>
      <c r="F739" s="5" t="s">
        <v>741</v>
      </c>
      <c r="G739" s="6" t="s">
        <v>34</v>
      </c>
      <c r="N739" s="5" t="s">
        <v>275</v>
      </c>
      <c r="O739" s="7" t="s">
        <v>276</v>
      </c>
      <c r="P739" s="9">
        <v>0</v>
      </c>
      <c r="Q739" s="5" t="s">
        <v>52</v>
      </c>
      <c r="R739" s="19">
        <v>44050.280990590298</v>
      </c>
      <c r="S739" s="20">
        <v>44050.457897800901</v>
      </c>
      <c r="T739" s="16" t="s">
        <v>35</v>
      </c>
      <c r="U739" s="17" t="s">
        <v>35</v>
      </c>
      <c r="V739" s="16" t="s">
        <v>35</v>
      </c>
      <c r="W739" s="16" t="s">
        <v>35</v>
      </c>
      <c r="X739" s="5" t="s">
        <v>35</v>
      </c>
      <c r="Y739" s="16" t="s">
        <v>1035</v>
      </c>
      <c r="Z739" s="7" t="s">
        <v>35</v>
      </c>
      <c r="AA739" s="7" t="s">
        <v>35</v>
      </c>
      <c r="AB739" s="5" t="s">
        <v>35</v>
      </c>
      <c r="AC739" s="5" t="s">
        <v>35</v>
      </c>
      <c r="AD739" s="6" t="s">
        <v>35</v>
      </c>
      <c r="AE739" s="6" t="s">
        <v>64</v>
      </c>
      <c r="AF739" s="6" t="s">
        <v>35</v>
      </c>
      <c r="AG739" s="6" t="s">
        <v>35</v>
      </c>
      <c r="AH739" s="6" t="s">
        <v>35</v>
      </c>
    </row>
    <row r="740" spans="1:34" ht="22.5" hidden="1" x14ac:dyDescent="0.25">
      <c r="A740" s="16" t="s">
        <v>2496</v>
      </c>
      <c r="B740" s="6" t="s">
        <v>2497</v>
      </c>
      <c r="C740" s="6" t="s">
        <v>1362</v>
      </c>
      <c r="D740" s="7" t="s">
        <v>2453</v>
      </c>
      <c r="E740" s="16" t="s">
        <v>2454</v>
      </c>
      <c r="F740" s="5" t="s">
        <v>273</v>
      </c>
      <c r="G740" s="6" t="s">
        <v>34</v>
      </c>
      <c r="N740" s="5" t="s">
        <v>275</v>
      </c>
      <c r="O740" s="7" t="s">
        <v>276</v>
      </c>
      <c r="P740" s="9">
        <v>0</v>
      </c>
      <c r="Q740" s="5" t="s">
        <v>52</v>
      </c>
      <c r="R740" s="19">
        <v>44050.280992557899</v>
      </c>
      <c r="S740" s="20">
        <v>44050.457897997701</v>
      </c>
      <c r="T740" s="16" t="s">
        <v>35</v>
      </c>
      <c r="U740" s="17" t="s">
        <v>35</v>
      </c>
      <c r="V740" s="16" t="s">
        <v>35</v>
      </c>
      <c r="W740" s="16" t="s">
        <v>35</v>
      </c>
      <c r="X740" s="5" t="s">
        <v>35</v>
      </c>
      <c r="Y740" s="16" t="s">
        <v>1035</v>
      </c>
      <c r="Z740" s="7" t="s">
        <v>35</v>
      </c>
      <c r="AA740" s="7" t="s">
        <v>35</v>
      </c>
      <c r="AB740" s="5" t="s">
        <v>35</v>
      </c>
      <c r="AC740" s="5" t="s">
        <v>35</v>
      </c>
      <c r="AD740" s="6" t="s">
        <v>35</v>
      </c>
      <c r="AE740" s="6" t="s">
        <v>35</v>
      </c>
      <c r="AF740" s="6" t="s">
        <v>35</v>
      </c>
      <c r="AG740" s="6" t="s">
        <v>35</v>
      </c>
      <c r="AH740" s="6" t="s">
        <v>35</v>
      </c>
    </row>
    <row r="741" spans="1:34" ht="33.75" hidden="1" x14ac:dyDescent="0.25">
      <c r="A741" s="16" t="s">
        <v>2498</v>
      </c>
      <c r="B741" s="6" t="s">
        <v>2499</v>
      </c>
      <c r="C741" s="6" t="s">
        <v>1362</v>
      </c>
      <c r="D741" s="7" t="s">
        <v>2453</v>
      </c>
      <c r="E741" s="16" t="s">
        <v>2454</v>
      </c>
      <c r="F741" s="5" t="s">
        <v>19</v>
      </c>
      <c r="G741" s="6" t="s">
        <v>184</v>
      </c>
      <c r="N741" s="5" t="s">
        <v>279</v>
      </c>
      <c r="O741" s="7" t="s">
        <v>280</v>
      </c>
      <c r="P741" s="9">
        <v>0</v>
      </c>
      <c r="Q741" s="5" t="s">
        <v>52</v>
      </c>
      <c r="R741" s="19">
        <v>44050.280992743101</v>
      </c>
      <c r="S741" s="20">
        <v>44050.457897419001</v>
      </c>
      <c r="T741" s="16" t="s">
        <v>35</v>
      </c>
      <c r="U741" s="17" t="s">
        <v>35</v>
      </c>
      <c r="V741" s="16" t="s">
        <v>61</v>
      </c>
      <c r="W741" s="16" t="s">
        <v>431</v>
      </c>
      <c r="X741" s="5" t="s">
        <v>229</v>
      </c>
      <c r="Y741" s="16" t="s">
        <v>1035</v>
      </c>
      <c r="Z741" s="7" t="s">
        <v>2500</v>
      </c>
      <c r="AA741" s="7" t="s">
        <v>35</v>
      </c>
      <c r="AB741" s="5" t="s">
        <v>408</v>
      </c>
      <c r="AC741" s="5" t="s">
        <v>35</v>
      </c>
      <c r="AD741" s="6" t="s">
        <v>35</v>
      </c>
      <c r="AE741" s="6" t="s">
        <v>35</v>
      </c>
      <c r="AF741" s="6" t="s">
        <v>35</v>
      </c>
      <c r="AG741" s="6" t="s">
        <v>35</v>
      </c>
      <c r="AH741" s="6" t="s">
        <v>35</v>
      </c>
    </row>
    <row r="742" spans="1:34" ht="33.75" hidden="1" x14ac:dyDescent="0.25">
      <c r="A742" s="16" t="s">
        <v>2501</v>
      </c>
      <c r="B742" s="6" t="s">
        <v>2502</v>
      </c>
      <c r="C742" s="6" t="s">
        <v>1362</v>
      </c>
      <c r="D742" s="7" t="s">
        <v>2453</v>
      </c>
      <c r="E742" s="16" t="s">
        <v>2454</v>
      </c>
      <c r="F742" s="5" t="s">
        <v>273</v>
      </c>
      <c r="G742" s="6" t="s">
        <v>34</v>
      </c>
      <c r="N742" s="5" t="s">
        <v>279</v>
      </c>
      <c r="O742" s="7" t="s">
        <v>280</v>
      </c>
      <c r="P742" s="9">
        <v>0</v>
      </c>
      <c r="Q742" s="5" t="s">
        <v>52</v>
      </c>
      <c r="R742" s="19">
        <v>44050.281011377301</v>
      </c>
      <c r="S742" s="20">
        <v>44050.457897604203</v>
      </c>
      <c r="T742" s="16" t="s">
        <v>35</v>
      </c>
      <c r="U742" s="17" t="s">
        <v>35</v>
      </c>
      <c r="V742" s="16" t="s">
        <v>35</v>
      </c>
      <c r="W742" s="16" t="s">
        <v>35</v>
      </c>
      <c r="X742" s="5" t="s">
        <v>35</v>
      </c>
      <c r="Y742" s="16" t="s">
        <v>35</v>
      </c>
      <c r="Z742" s="7" t="s">
        <v>35</v>
      </c>
      <c r="AA742" s="7" t="s">
        <v>35</v>
      </c>
      <c r="AB742" s="5" t="s">
        <v>35</v>
      </c>
      <c r="AC742" s="5" t="s">
        <v>35</v>
      </c>
      <c r="AD742" s="6" t="s">
        <v>35</v>
      </c>
      <c r="AE742" s="6" t="s">
        <v>35</v>
      </c>
      <c r="AF742" s="6" t="s">
        <v>35</v>
      </c>
      <c r="AG742" s="6" t="s">
        <v>35</v>
      </c>
      <c r="AH742" s="6" t="s">
        <v>35</v>
      </c>
    </row>
    <row r="743" spans="1:34" ht="33.75" hidden="1" x14ac:dyDescent="0.25">
      <c r="A743" s="16" t="s">
        <v>2503</v>
      </c>
      <c r="B743" s="6" t="s">
        <v>2504</v>
      </c>
      <c r="C743" s="6" t="s">
        <v>2505</v>
      </c>
      <c r="D743" s="7" t="s">
        <v>2506</v>
      </c>
      <c r="E743" s="16" t="s">
        <v>2507</v>
      </c>
      <c r="F743" s="5" t="s">
        <v>266</v>
      </c>
      <c r="G743" s="6" t="s">
        <v>34</v>
      </c>
      <c r="N743" s="5" t="s">
        <v>2508</v>
      </c>
      <c r="O743" s="7" t="s">
        <v>2509</v>
      </c>
      <c r="P743" s="9">
        <v>0</v>
      </c>
      <c r="Q743" s="5" t="s">
        <v>52</v>
      </c>
      <c r="R743" s="19">
        <v>44050.283512997703</v>
      </c>
      <c r="S743" s="20">
        <v>44050.881110416703</v>
      </c>
      <c r="T743" s="16" t="s">
        <v>35</v>
      </c>
      <c r="U743" s="17" t="s">
        <v>35</v>
      </c>
      <c r="V743" s="16" t="s">
        <v>385</v>
      </c>
      <c r="W743" s="16" t="s">
        <v>397</v>
      </c>
      <c r="X743" s="5" t="s">
        <v>35</v>
      </c>
      <c r="Y743" s="16" t="s">
        <v>2510</v>
      </c>
      <c r="Z743" s="7" t="s">
        <v>35</v>
      </c>
      <c r="AA743" s="7" t="s">
        <v>35</v>
      </c>
      <c r="AB743" s="5" t="s">
        <v>35</v>
      </c>
      <c r="AC743" s="5" t="s">
        <v>35</v>
      </c>
      <c r="AD743" s="6" t="s">
        <v>35</v>
      </c>
      <c r="AE743" s="6" t="s">
        <v>35</v>
      </c>
      <c r="AF743" s="6" t="s">
        <v>35</v>
      </c>
      <c r="AG743" s="6" t="s">
        <v>35</v>
      </c>
      <c r="AH743" s="6" t="s">
        <v>35</v>
      </c>
    </row>
    <row r="744" spans="1:34" ht="45" hidden="1" x14ac:dyDescent="0.25">
      <c r="A744" s="16" t="s">
        <v>2511</v>
      </c>
      <c r="B744" s="6" t="s">
        <v>2512</v>
      </c>
      <c r="C744" s="6" t="s">
        <v>2513</v>
      </c>
      <c r="D744" s="7" t="s">
        <v>708</v>
      </c>
      <c r="E744" s="16" t="s">
        <v>709</v>
      </c>
      <c r="F744" s="5" t="s">
        <v>762</v>
      </c>
      <c r="G744" s="6" t="s">
        <v>34</v>
      </c>
      <c r="N744" s="5" t="s">
        <v>1842</v>
      </c>
      <c r="O744" s="7" t="s">
        <v>1843</v>
      </c>
      <c r="P744" s="9">
        <v>0</v>
      </c>
      <c r="Q744" s="5" t="s">
        <v>52</v>
      </c>
      <c r="R744" s="19">
        <v>44050.283921030103</v>
      </c>
      <c r="S744" s="20">
        <v>44050.394475312503</v>
      </c>
      <c r="T744" s="16" t="s">
        <v>35</v>
      </c>
      <c r="U744" s="17" t="s">
        <v>35</v>
      </c>
      <c r="V744" s="16" t="s">
        <v>385</v>
      </c>
      <c r="W744" s="16" t="s">
        <v>1844</v>
      </c>
      <c r="X744" s="5" t="s">
        <v>764</v>
      </c>
      <c r="Y744" s="16" t="s">
        <v>1845</v>
      </c>
      <c r="Z744" s="7" t="s">
        <v>35</v>
      </c>
      <c r="AA744" s="7" t="s">
        <v>35</v>
      </c>
      <c r="AB744" s="5" t="s">
        <v>35</v>
      </c>
      <c r="AC744" s="5" t="s">
        <v>35</v>
      </c>
      <c r="AD744" s="6" t="s">
        <v>35</v>
      </c>
      <c r="AE744" s="6" t="s">
        <v>35</v>
      </c>
      <c r="AF744" s="6" t="s">
        <v>35</v>
      </c>
      <c r="AG744" s="6" t="s">
        <v>35</v>
      </c>
      <c r="AH744" s="6" t="s">
        <v>35</v>
      </c>
    </row>
    <row r="745" spans="1:34" ht="45" hidden="1" x14ac:dyDescent="0.25">
      <c r="A745" s="16" t="s">
        <v>2514</v>
      </c>
      <c r="B745" s="6" t="s">
        <v>2515</v>
      </c>
      <c r="C745" s="6" t="s">
        <v>2513</v>
      </c>
      <c r="D745" s="7" t="s">
        <v>708</v>
      </c>
      <c r="E745" s="16" t="s">
        <v>709</v>
      </c>
      <c r="F745" s="5" t="s">
        <v>762</v>
      </c>
      <c r="G745" s="6" t="s">
        <v>34</v>
      </c>
      <c r="N745" s="5" t="s">
        <v>1842</v>
      </c>
      <c r="O745" s="7" t="s">
        <v>1843</v>
      </c>
      <c r="P745" s="9">
        <v>0</v>
      </c>
      <c r="Q745" s="5" t="s">
        <v>52</v>
      </c>
      <c r="R745" s="19">
        <v>44050.283921377297</v>
      </c>
      <c r="S745" s="20">
        <v>44050.394475497698</v>
      </c>
      <c r="T745" s="16" t="s">
        <v>35</v>
      </c>
      <c r="U745" s="17" t="s">
        <v>35</v>
      </c>
      <c r="V745" s="16" t="s">
        <v>385</v>
      </c>
      <c r="W745" s="16" t="s">
        <v>1844</v>
      </c>
      <c r="X745" s="5" t="s">
        <v>764</v>
      </c>
      <c r="Y745" s="16" t="s">
        <v>1845</v>
      </c>
      <c r="Z745" s="7" t="s">
        <v>35</v>
      </c>
      <c r="AA745" s="7" t="s">
        <v>35</v>
      </c>
      <c r="AB745" s="5" t="s">
        <v>35</v>
      </c>
      <c r="AC745" s="5" t="s">
        <v>35</v>
      </c>
      <c r="AD745" s="6" t="s">
        <v>35</v>
      </c>
      <c r="AE745" s="6" t="s">
        <v>35</v>
      </c>
      <c r="AF745" s="6" t="s">
        <v>35</v>
      </c>
      <c r="AG745" s="6" t="s">
        <v>35</v>
      </c>
      <c r="AH745" s="6" t="s">
        <v>35</v>
      </c>
    </row>
    <row r="746" spans="1:34" ht="45" hidden="1" x14ac:dyDescent="0.25">
      <c r="A746" s="16" t="s">
        <v>2516</v>
      </c>
      <c r="B746" s="6" t="s">
        <v>2517</v>
      </c>
      <c r="C746" s="6" t="s">
        <v>2513</v>
      </c>
      <c r="D746" s="7" t="s">
        <v>708</v>
      </c>
      <c r="E746" s="16" t="s">
        <v>709</v>
      </c>
      <c r="F746" s="5" t="s">
        <v>762</v>
      </c>
      <c r="G746" s="6" t="s">
        <v>34</v>
      </c>
      <c r="N746" s="5" t="s">
        <v>1842</v>
      </c>
      <c r="O746" s="7" t="s">
        <v>1843</v>
      </c>
      <c r="P746" s="9">
        <v>0</v>
      </c>
      <c r="Q746" s="5" t="s">
        <v>52</v>
      </c>
      <c r="R746" s="19">
        <v>44050.283921377297</v>
      </c>
      <c r="S746" s="20">
        <v>44050.394475659697</v>
      </c>
      <c r="T746" s="16" t="s">
        <v>35</v>
      </c>
      <c r="U746" s="17" t="s">
        <v>35</v>
      </c>
      <c r="V746" s="16" t="s">
        <v>385</v>
      </c>
      <c r="W746" s="16" t="s">
        <v>1844</v>
      </c>
      <c r="X746" s="5" t="s">
        <v>764</v>
      </c>
      <c r="Y746" s="16" t="s">
        <v>1845</v>
      </c>
      <c r="Z746" s="7" t="s">
        <v>35</v>
      </c>
      <c r="AA746" s="7" t="s">
        <v>35</v>
      </c>
      <c r="AB746" s="5" t="s">
        <v>35</v>
      </c>
      <c r="AC746" s="5" t="s">
        <v>35</v>
      </c>
      <c r="AD746" s="6" t="s">
        <v>35</v>
      </c>
      <c r="AE746" s="6" t="s">
        <v>35</v>
      </c>
      <c r="AF746" s="6" t="s">
        <v>35</v>
      </c>
      <c r="AG746" s="6" t="s">
        <v>35</v>
      </c>
      <c r="AH746" s="6" t="s">
        <v>35</v>
      </c>
    </row>
    <row r="747" spans="1:34" ht="33.75" hidden="1" x14ac:dyDescent="0.25">
      <c r="A747" s="16" t="s">
        <v>2518</v>
      </c>
      <c r="B747" s="6" t="s">
        <v>2519</v>
      </c>
      <c r="C747" s="6" t="s">
        <v>2513</v>
      </c>
      <c r="D747" s="7" t="s">
        <v>708</v>
      </c>
      <c r="E747" s="16" t="s">
        <v>709</v>
      </c>
      <c r="F747" s="5" t="s">
        <v>762</v>
      </c>
      <c r="G747" s="6" t="s">
        <v>34</v>
      </c>
      <c r="N747" s="5" t="s">
        <v>1604</v>
      </c>
      <c r="O747" s="7" t="s">
        <v>1605</v>
      </c>
      <c r="P747" s="9">
        <v>0</v>
      </c>
      <c r="Q747" s="5" t="s">
        <v>52</v>
      </c>
      <c r="R747" s="19">
        <v>44050.283921562499</v>
      </c>
      <c r="S747" s="20">
        <v>44050.3944758449</v>
      </c>
      <c r="T747" s="16" t="s">
        <v>35</v>
      </c>
      <c r="U747" s="17" t="s">
        <v>35</v>
      </c>
      <c r="V747" s="16" t="s">
        <v>385</v>
      </c>
      <c r="W747" s="16" t="s">
        <v>904</v>
      </c>
      <c r="X747" s="5" t="s">
        <v>764</v>
      </c>
      <c r="Y747" s="16" t="s">
        <v>905</v>
      </c>
      <c r="Z747" s="7" t="s">
        <v>35</v>
      </c>
      <c r="AA747" s="7" t="s">
        <v>35</v>
      </c>
      <c r="AB747" s="5" t="s">
        <v>35</v>
      </c>
      <c r="AC747" s="5" t="s">
        <v>35</v>
      </c>
      <c r="AD747" s="6" t="s">
        <v>35</v>
      </c>
      <c r="AE747" s="6" t="s">
        <v>35</v>
      </c>
      <c r="AF747" s="6" t="s">
        <v>35</v>
      </c>
      <c r="AG747" s="6" t="s">
        <v>35</v>
      </c>
      <c r="AH747" s="6" t="s">
        <v>35</v>
      </c>
    </row>
    <row r="748" spans="1:34" ht="33.75" hidden="1" x14ac:dyDescent="0.25">
      <c r="A748" s="16" t="s">
        <v>2520</v>
      </c>
      <c r="B748" s="6" t="s">
        <v>2521</v>
      </c>
      <c r="C748" s="6" t="s">
        <v>2513</v>
      </c>
      <c r="D748" s="7" t="s">
        <v>708</v>
      </c>
      <c r="E748" s="16" t="s">
        <v>709</v>
      </c>
      <c r="F748" s="5" t="s">
        <v>762</v>
      </c>
      <c r="G748" s="6" t="s">
        <v>34</v>
      </c>
      <c r="N748" s="5" t="s">
        <v>1836</v>
      </c>
      <c r="O748" s="7" t="s">
        <v>1837</v>
      </c>
      <c r="P748" s="9">
        <v>0</v>
      </c>
      <c r="Q748" s="5" t="s">
        <v>52</v>
      </c>
      <c r="R748" s="19">
        <v>44050.283921562499</v>
      </c>
      <c r="S748" s="20">
        <v>44050.3944760417</v>
      </c>
      <c r="T748" s="16" t="s">
        <v>35</v>
      </c>
      <c r="U748" s="17" t="s">
        <v>35</v>
      </c>
      <c r="V748" s="16" t="s">
        <v>385</v>
      </c>
      <c r="W748" s="16" t="s">
        <v>1102</v>
      </c>
      <c r="X748" s="5" t="s">
        <v>764</v>
      </c>
      <c r="Y748" s="16" t="s">
        <v>1103</v>
      </c>
      <c r="Z748" s="7" t="s">
        <v>35</v>
      </c>
      <c r="AA748" s="7" t="s">
        <v>35</v>
      </c>
      <c r="AB748" s="5" t="s">
        <v>35</v>
      </c>
      <c r="AC748" s="5" t="s">
        <v>35</v>
      </c>
      <c r="AD748" s="6" t="s">
        <v>35</v>
      </c>
      <c r="AE748" s="6" t="s">
        <v>35</v>
      </c>
      <c r="AF748" s="6" t="s">
        <v>35</v>
      </c>
      <c r="AG748" s="6" t="s">
        <v>35</v>
      </c>
      <c r="AH748" s="6" t="s">
        <v>35</v>
      </c>
    </row>
    <row r="749" spans="1:34" ht="33.75" hidden="1" x14ac:dyDescent="0.25">
      <c r="A749" s="16" t="s">
        <v>2522</v>
      </c>
      <c r="B749" s="6" t="s">
        <v>2523</v>
      </c>
      <c r="C749" s="6" t="s">
        <v>2513</v>
      </c>
      <c r="D749" s="7" t="s">
        <v>708</v>
      </c>
      <c r="E749" s="16" t="s">
        <v>709</v>
      </c>
      <c r="F749" s="5" t="s">
        <v>762</v>
      </c>
      <c r="G749" s="6" t="s">
        <v>34</v>
      </c>
      <c r="N749" s="5" t="s">
        <v>1836</v>
      </c>
      <c r="O749" s="7" t="s">
        <v>1837</v>
      </c>
      <c r="P749" s="9">
        <v>0</v>
      </c>
      <c r="Q749" s="5" t="s">
        <v>52</v>
      </c>
      <c r="R749" s="19">
        <v>44050.283921759299</v>
      </c>
      <c r="S749" s="20">
        <v>44050.394476388901</v>
      </c>
      <c r="T749" s="16" t="s">
        <v>35</v>
      </c>
      <c r="U749" s="17" t="s">
        <v>35</v>
      </c>
      <c r="V749" s="16" t="s">
        <v>385</v>
      </c>
      <c r="W749" s="16" t="s">
        <v>1102</v>
      </c>
      <c r="X749" s="5" t="s">
        <v>764</v>
      </c>
      <c r="Y749" s="16" t="s">
        <v>1103</v>
      </c>
      <c r="Z749" s="7" t="s">
        <v>35</v>
      </c>
      <c r="AA749" s="7" t="s">
        <v>35</v>
      </c>
      <c r="AB749" s="5" t="s">
        <v>35</v>
      </c>
      <c r="AC749" s="5" t="s">
        <v>35</v>
      </c>
      <c r="AD749" s="6" t="s">
        <v>35</v>
      </c>
      <c r="AE749" s="6" t="s">
        <v>35</v>
      </c>
      <c r="AF749" s="6" t="s">
        <v>35</v>
      </c>
      <c r="AG749" s="6" t="s">
        <v>35</v>
      </c>
      <c r="AH749" s="6" t="s">
        <v>35</v>
      </c>
    </row>
    <row r="750" spans="1:34" ht="45" hidden="1" x14ac:dyDescent="0.25">
      <c r="A750" s="16" t="s">
        <v>2524</v>
      </c>
      <c r="B750" s="6" t="s">
        <v>2525</v>
      </c>
      <c r="C750" s="6" t="s">
        <v>2513</v>
      </c>
      <c r="D750" s="7" t="s">
        <v>708</v>
      </c>
      <c r="E750" s="16" t="s">
        <v>709</v>
      </c>
      <c r="F750" s="5" t="s">
        <v>762</v>
      </c>
      <c r="G750" s="6" t="s">
        <v>34</v>
      </c>
      <c r="N750" s="5" t="s">
        <v>927</v>
      </c>
      <c r="O750" s="7" t="s">
        <v>928</v>
      </c>
      <c r="P750" s="9">
        <v>0</v>
      </c>
      <c r="Q750" s="5" t="s">
        <v>52</v>
      </c>
      <c r="R750" s="19">
        <v>44050.283921759299</v>
      </c>
      <c r="S750" s="20">
        <v>44050.394476585701</v>
      </c>
      <c r="T750" s="16" t="s">
        <v>35</v>
      </c>
      <c r="U750" s="17" t="s">
        <v>35</v>
      </c>
      <c r="V750" s="16" t="s">
        <v>385</v>
      </c>
      <c r="W750" s="16" t="s">
        <v>2526</v>
      </c>
      <c r="X750" s="5" t="s">
        <v>764</v>
      </c>
      <c r="Y750" s="16" t="s">
        <v>929</v>
      </c>
      <c r="Z750" s="7" t="s">
        <v>35</v>
      </c>
      <c r="AA750" s="7" t="s">
        <v>35</v>
      </c>
      <c r="AB750" s="5" t="s">
        <v>35</v>
      </c>
      <c r="AC750" s="5" t="s">
        <v>35</v>
      </c>
      <c r="AD750" s="6" t="s">
        <v>35</v>
      </c>
      <c r="AE750" s="6" t="s">
        <v>35</v>
      </c>
      <c r="AF750" s="6" t="s">
        <v>35</v>
      </c>
      <c r="AG750" s="6" t="s">
        <v>35</v>
      </c>
      <c r="AH750" s="6" t="s">
        <v>35</v>
      </c>
    </row>
    <row r="751" spans="1:34" ht="45" hidden="1" x14ac:dyDescent="0.25">
      <c r="A751" s="16" t="s">
        <v>2527</v>
      </c>
      <c r="B751" s="6" t="s">
        <v>2528</v>
      </c>
      <c r="C751" s="6" t="s">
        <v>2513</v>
      </c>
      <c r="D751" s="7" t="s">
        <v>708</v>
      </c>
      <c r="E751" s="16" t="s">
        <v>709</v>
      </c>
      <c r="F751" s="5" t="s">
        <v>762</v>
      </c>
      <c r="G751" s="6" t="s">
        <v>34</v>
      </c>
      <c r="N751" s="5" t="s">
        <v>927</v>
      </c>
      <c r="O751" s="7" t="s">
        <v>928</v>
      </c>
      <c r="P751" s="9">
        <v>0</v>
      </c>
      <c r="Q751" s="5" t="s">
        <v>52</v>
      </c>
      <c r="R751" s="19">
        <v>44050.283921955997</v>
      </c>
      <c r="S751" s="20">
        <v>44050.394476770802</v>
      </c>
      <c r="T751" s="16" t="s">
        <v>35</v>
      </c>
      <c r="U751" s="17" t="s">
        <v>35</v>
      </c>
      <c r="V751" s="16" t="s">
        <v>385</v>
      </c>
      <c r="W751" s="16" t="s">
        <v>2526</v>
      </c>
      <c r="X751" s="5" t="s">
        <v>764</v>
      </c>
      <c r="Y751" s="16" t="s">
        <v>929</v>
      </c>
      <c r="Z751" s="7" t="s">
        <v>35</v>
      </c>
      <c r="AA751" s="7" t="s">
        <v>35</v>
      </c>
      <c r="AB751" s="5" t="s">
        <v>35</v>
      </c>
      <c r="AC751" s="5" t="s">
        <v>35</v>
      </c>
      <c r="AD751" s="6" t="s">
        <v>35</v>
      </c>
      <c r="AE751" s="6" t="s">
        <v>35</v>
      </c>
      <c r="AF751" s="6" t="s">
        <v>35</v>
      </c>
      <c r="AG751" s="6" t="s">
        <v>35</v>
      </c>
      <c r="AH751" s="6" t="s">
        <v>35</v>
      </c>
    </row>
    <row r="752" spans="1:34" ht="45" hidden="1" x14ac:dyDescent="0.25">
      <c r="A752" s="16" t="s">
        <v>2529</v>
      </c>
      <c r="B752" s="6" t="s">
        <v>2530</v>
      </c>
      <c r="C752" s="6" t="s">
        <v>2513</v>
      </c>
      <c r="D752" s="7" t="s">
        <v>708</v>
      </c>
      <c r="E752" s="16" t="s">
        <v>709</v>
      </c>
      <c r="F752" s="5" t="s">
        <v>762</v>
      </c>
      <c r="G752" s="6" t="s">
        <v>34</v>
      </c>
      <c r="N752" s="5" t="s">
        <v>927</v>
      </c>
      <c r="O752" s="7" t="s">
        <v>928</v>
      </c>
      <c r="P752" s="9">
        <v>0</v>
      </c>
      <c r="Q752" s="5" t="s">
        <v>52</v>
      </c>
      <c r="R752" s="19">
        <v>44050.283921955997</v>
      </c>
      <c r="S752" s="20">
        <v>44050.394476932903</v>
      </c>
      <c r="T752" s="16" t="s">
        <v>35</v>
      </c>
      <c r="U752" s="17" t="s">
        <v>35</v>
      </c>
      <c r="V752" s="16" t="s">
        <v>385</v>
      </c>
      <c r="W752" s="16" t="s">
        <v>2526</v>
      </c>
      <c r="X752" s="5" t="s">
        <v>764</v>
      </c>
      <c r="Y752" s="16" t="s">
        <v>929</v>
      </c>
      <c r="Z752" s="7" t="s">
        <v>35</v>
      </c>
      <c r="AA752" s="7" t="s">
        <v>35</v>
      </c>
      <c r="AB752" s="5" t="s">
        <v>35</v>
      </c>
      <c r="AC752" s="5" t="s">
        <v>35</v>
      </c>
      <c r="AD752" s="6" t="s">
        <v>35</v>
      </c>
      <c r="AE752" s="6" t="s">
        <v>35</v>
      </c>
      <c r="AF752" s="6" t="s">
        <v>35</v>
      </c>
      <c r="AG752" s="6" t="s">
        <v>35</v>
      </c>
      <c r="AH752" s="6" t="s">
        <v>35</v>
      </c>
    </row>
    <row r="753" spans="1:34" ht="45" hidden="1" x14ac:dyDescent="0.25">
      <c r="A753" s="16" t="s">
        <v>2531</v>
      </c>
      <c r="B753" s="6" t="s">
        <v>2532</v>
      </c>
      <c r="C753" s="6" t="s">
        <v>2513</v>
      </c>
      <c r="D753" s="7" t="s">
        <v>708</v>
      </c>
      <c r="E753" s="16" t="s">
        <v>709</v>
      </c>
      <c r="F753" s="5" t="s">
        <v>762</v>
      </c>
      <c r="G753" s="6" t="s">
        <v>34</v>
      </c>
      <c r="N753" s="5" t="s">
        <v>927</v>
      </c>
      <c r="O753" s="7" t="s">
        <v>928</v>
      </c>
      <c r="P753" s="9">
        <v>0</v>
      </c>
      <c r="Q753" s="5" t="s">
        <v>52</v>
      </c>
      <c r="R753" s="19">
        <v>44050.283922106501</v>
      </c>
      <c r="S753" s="20">
        <v>44050.394477118098</v>
      </c>
      <c r="T753" s="16" t="s">
        <v>35</v>
      </c>
      <c r="U753" s="17" t="s">
        <v>35</v>
      </c>
      <c r="V753" s="16" t="s">
        <v>385</v>
      </c>
      <c r="W753" s="16" t="s">
        <v>2526</v>
      </c>
      <c r="X753" s="5" t="s">
        <v>764</v>
      </c>
      <c r="Y753" s="16" t="s">
        <v>929</v>
      </c>
      <c r="Z753" s="7" t="s">
        <v>35</v>
      </c>
      <c r="AA753" s="7" t="s">
        <v>35</v>
      </c>
      <c r="AB753" s="5" t="s">
        <v>35</v>
      </c>
      <c r="AC753" s="5" t="s">
        <v>35</v>
      </c>
      <c r="AD753" s="6" t="s">
        <v>35</v>
      </c>
      <c r="AE753" s="6" t="s">
        <v>35</v>
      </c>
      <c r="AF753" s="6" t="s">
        <v>35</v>
      </c>
      <c r="AG753" s="6" t="s">
        <v>35</v>
      </c>
      <c r="AH753" s="6" t="s">
        <v>35</v>
      </c>
    </row>
    <row r="754" spans="1:34" ht="22.5" hidden="1" x14ac:dyDescent="0.25">
      <c r="A754" s="16" t="s">
        <v>2533</v>
      </c>
      <c r="B754" s="6" t="s">
        <v>2534</v>
      </c>
      <c r="C754" s="6" t="s">
        <v>2513</v>
      </c>
      <c r="D754" s="7" t="s">
        <v>708</v>
      </c>
      <c r="E754" s="16" t="s">
        <v>709</v>
      </c>
      <c r="F754" s="5" t="s">
        <v>762</v>
      </c>
      <c r="G754" s="6" t="s">
        <v>34</v>
      </c>
      <c r="N754" s="5" t="s">
        <v>799</v>
      </c>
      <c r="O754" s="7" t="s">
        <v>800</v>
      </c>
      <c r="P754" s="9">
        <v>0</v>
      </c>
      <c r="Q754" s="5" t="s">
        <v>52</v>
      </c>
      <c r="R754" s="19">
        <v>44050.283922106501</v>
      </c>
      <c r="S754" s="20">
        <v>44050.394477314803</v>
      </c>
      <c r="T754" s="16" t="s">
        <v>35</v>
      </c>
      <c r="U754" s="17" t="s">
        <v>35</v>
      </c>
      <c r="V754" s="16" t="s">
        <v>385</v>
      </c>
      <c r="W754" s="16" t="s">
        <v>801</v>
      </c>
      <c r="X754" s="5" t="s">
        <v>764</v>
      </c>
      <c r="Y754" s="16" t="s">
        <v>802</v>
      </c>
      <c r="Z754" s="7" t="s">
        <v>35</v>
      </c>
      <c r="AA754" s="7" t="s">
        <v>35</v>
      </c>
      <c r="AB754" s="5" t="s">
        <v>35</v>
      </c>
      <c r="AC754" s="5" t="s">
        <v>35</v>
      </c>
      <c r="AD754" s="6" t="s">
        <v>35</v>
      </c>
      <c r="AE754" s="6" t="s">
        <v>35</v>
      </c>
      <c r="AF754" s="6" t="s">
        <v>35</v>
      </c>
      <c r="AG754" s="6" t="s">
        <v>35</v>
      </c>
      <c r="AH754" s="6" t="s">
        <v>35</v>
      </c>
    </row>
    <row r="755" spans="1:34" ht="22.5" hidden="1" x14ac:dyDescent="0.25">
      <c r="A755" s="16" t="s">
        <v>2535</v>
      </c>
      <c r="B755" s="6" t="s">
        <v>2536</v>
      </c>
      <c r="C755" s="6" t="s">
        <v>2513</v>
      </c>
      <c r="D755" s="7" t="s">
        <v>708</v>
      </c>
      <c r="E755" s="16" t="s">
        <v>709</v>
      </c>
      <c r="F755" s="5" t="s">
        <v>762</v>
      </c>
      <c r="G755" s="6" t="s">
        <v>34</v>
      </c>
      <c r="N755" s="5" t="s">
        <v>799</v>
      </c>
      <c r="O755" s="7" t="s">
        <v>800</v>
      </c>
      <c r="P755" s="9">
        <v>0</v>
      </c>
      <c r="Q755" s="5" t="s">
        <v>52</v>
      </c>
      <c r="R755" s="19">
        <v>44050.283922303199</v>
      </c>
      <c r="S755" s="20">
        <v>44050.394477465299</v>
      </c>
      <c r="T755" s="16" t="s">
        <v>35</v>
      </c>
      <c r="U755" s="17" t="s">
        <v>35</v>
      </c>
      <c r="V755" s="16" t="s">
        <v>385</v>
      </c>
      <c r="W755" s="16" t="s">
        <v>801</v>
      </c>
      <c r="X755" s="5" t="s">
        <v>764</v>
      </c>
      <c r="Y755" s="16" t="s">
        <v>802</v>
      </c>
      <c r="Z755" s="7" t="s">
        <v>35</v>
      </c>
      <c r="AA755" s="7" t="s">
        <v>35</v>
      </c>
      <c r="AB755" s="5" t="s">
        <v>35</v>
      </c>
      <c r="AC755" s="5" t="s">
        <v>35</v>
      </c>
      <c r="AD755" s="6" t="s">
        <v>35</v>
      </c>
      <c r="AE755" s="6" t="s">
        <v>35</v>
      </c>
      <c r="AF755" s="6" t="s">
        <v>35</v>
      </c>
      <c r="AG755" s="6" t="s">
        <v>35</v>
      </c>
      <c r="AH755" s="6" t="s">
        <v>35</v>
      </c>
    </row>
    <row r="756" spans="1:34" ht="22.5" hidden="1" x14ac:dyDescent="0.25">
      <c r="A756" s="16" t="s">
        <v>2537</v>
      </c>
      <c r="B756" s="6" t="s">
        <v>2538</v>
      </c>
      <c r="C756" s="6" t="s">
        <v>2513</v>
      </c>
      <c r="D756" s="7" t="s">
        <v>708</v>
      </c>
      <c r="E756" s="16" t="s">
        <v>709</v>
      </c>
      <c r="F756" s="5" t="s">
        <v>762</v>
      </c>
      <c r="G756" s="6" t="s">
        <v>34</v>
      </c>
      <c r="N756" s="5" t="s">
        <v>2539</v>
      </c>
      <c r="O756" s="7" t="s">
        <v>2540</v>
      </c>
      <c r="P756" s="9">
        <v>0</v>
      </c>
      <c r="Q756" s="5" t="s">
        <v>52</v>
      </c>
      <c r="R756" s="19">
        <v>44050.283922650502</v>
      </c>
      <c r="S756" s="20">
        <v>44050.394477661997</v>
      </c>
      <c r="T756" s="16" t="s">
        <v>35</v>
      </c>
      <c r="U756" s="17" t="s">
        <v>35</v>
      </c>
      <c r="V756" s="16" t="s">
        <v>385</v>
      </c>
      <c r="W756" s="16" t="s">
        <v>2541</v>
      </c>
      <c r="X756" s="5" t="s">
        <v>764</v>
      </c>
      <c r="Y756" s="16" t="s">
        <v>2542</v>
      </c>
      <c r="Z756" s="7" t="s">
        <v>35</v>
      </c>
      <c r="AA756" s="7" t="s">
        <v>35</v>
      </c>
      <c r="AB756" s="5" t="s">
        <v>35</v>
      </c>
      <c r="AC756" s="5" t="s">
        <v>35</v>
      </c>
      <c r="AD756" s="6" t="s">
        <v>35</v>
      </c>
      <c r="AE756" s="6" t="s">
        <v>35</v>
      </c>
      <c r="AF756" s="6" t="s">
        <v>35</v>
      </c>
      <c r="AG756" s="6" t="s">
        <v>35</v>
      </c>
      <c r="AH756" s="6" t="s">
        <v>35</v>
      </c>
    </row>
    <row r="757" spans="1:34" ht="33.75" hidden="1" x14ac:dyDescent="0.25">
      <c r="A757" s="16" t="s">
        <v>2543</v>
      </c>
      <c r="B757" s="6" t="s">
        <v>2544</v>
      </c>
      <c r="C757" s="6" t="s">
        <v>2513</v>
      </c>
      <c r="D757" s="7" t="s">
        <v>708</v>
      </c>
      <c r="E757" s="16" t="s">
        <v>709</v>
      </c>
      <c r="F757" s="5" t="s">
        <v>762</v>
      </c>
      <c r="G757" s="6" t="s">
        <v>34</v>
      </c>
      <c r="N757" s="5" t="s">
        <v>2545</v>
      </c>
      <c r="O757" s="7" t="s">
        <v>2546</v>
      </c>
      <c r="P757" s="9">
        <v>0</v>
      </c>
      <c r="Q757" s="5" t="s">
        <v>52</v>
      </c>
      <c r="R757" s="19">
        <v>44050.283922835602</v>
      </c>
      <c r="S757" s="20">
        <v>44050.394477858797</v>
      </c>
      <c r="T757" s="16" t="s">
        <v>35</v>
      </c>
      <c r="U757" s="17" t="s">
        <v>35</v>
      </c>
      <c r="V757" s="16" t="s">
        <v>385</v>
      </c>
      <c r="W757" s="16" t="s">
        <v>2448</v>
      </c>
      <c r="X757" s="5" t="s">
        <v>764</v>
      </c>
      <c r="Y757" s="16" t="s">
        <v>2265</v>
      </c>
      <c r="Z757" s="7" t="s">
        <v>35</v>
      </c>
      <c r="AA757" s="7" t="s">
        <v>35</v>
      </c>
      <c r="AB757" s="5" t="s">
        <v>35</v>
      </c>
      <c r="AC757" s="5" t="s">
        <v>35</v>
      </c>
      <c r="AD757" s="6" t="s">
        <v>35</v>
      </c>
      <c r="AE757" s="6" t="s">
        <v>35</v>
      </c>
      <c r="AF757" s="6" t="s">
        <v>35</v>
      </c>
      <c r="AG757" s="6" t="s">
        <v>35</v>
      </c>
      <c r="AH757" s="6" t="s">
        <v>35</v>
      </c>
    </row>
    <row r="758" spans="1:34" ht="33.75" hidden="1" x14ac:dyDescent="0.25">
      <c r="A758" s="16" t="s">
        <v>2547</v>
      </c>
      <c r="B758" s="6" t="s">
        <v>2548</v>
      </c>
      <c r="C758" s="6" t="s">
        <v>2513</v>
      </c>
      <c r="D758" s="7" t="s">
        <v>708</v>
      </c>
      <c r="E758" s="16" t="s">
        <v>709</v>
      </c>
      <c r="F758" s="5" t="s">
        <v>762</v>
      </c>
      <c r="G758" s="6" t="s">
        <v>34</v>
      </c>
      <c r="N758" s="5" t="s">
        <v>2545</v>
      </c>
      <c r="O758" s="7" t="s">
        <v>2546</v>
      </c>
      <c r="P758" s="9">
        <v>0</v>
      </c>
      <c r="Q758" s="5" t="s">
        <v>52</v>
      </c>
      <c r="R758" s="19">
        <v>44050.283923032403</v>
      </c>
      <c r="S758" s="20">
        <v>44050.394478009301</v>
      </c>
      <c r="T758" s="16" t="s">
        <v>35</v>
      </c>
      <c r="U758" s="17" t="s">
        <v>35</v>
      </c>
      <c r="V758" s="16" t="s">
        <v>385</v>
      </c>
      <c r="W758" s="16" t="s">
        <v>2448</v>
      </c>
      <c r="X758" s="5" t="s">
        <v>764</v>
      </c>
      <c r="Y758" s="16" t="s">
        <v>2265</v>
      </c>
      <c r="Z758" s="7" t="s">
        <v>35</v>
      </c>
      <c r="AA758" s="7" t="s">
        <v>35</v>
      </c>
      <c r="AB758" s="5" t="s">
        <v>35</v>
      </c>
      <c r="AC758" s="5" t="s">
        <v>35</v>
      </c>
      <c r="AD758" s="6" t="s">
        <v>35</v>
      </c>
      <c r="AE758" s="6" t="s">
        <v>35</v>
      </c>
      <c r="AF758" s="6" t="s">
        <v>35</v>
      </c>
      <c r="AG758" s="6" t="s">
        <v>35</v>
      </c>
      <c r="AH758" s="6" t="s">
        <v>35</v>
      </c>
    </row>
    <row r="759" spans="1:34" ht="33.75" hidden="1" x14ac:dyDescent="0.25">
      <c r="A759" s="16" t="s">
        <v>2549</v>
      </c>
      <c r="B759" s="6" t="s">
        <v>2550</v>
      </c>
      <c r="C759" s="6" t="s">
        <v>2551</v>
      </c>
      <c r="D759" s="7" t="s">
        <v>708</v>
      </c>
      <c r="E759" s="16" t="s">
        <v>709</v>
      </c>
      <c r="F759" s="5" t="s">
        <v>783</v>
      </c>
      <c r="G759" s="6" t="s">
        <v>267</v>
      </c>
      <c r="N759" s="5" t="s">
        <v>1618</v>
      </c>
      <c r="O759" s="7" t="s">
        <v>1619</v>
      </c>
      <c r="P759" s="9">
        <v>0</v>
      </c>
      <c r="Q759" s="5" t="s">
        <v>52</v>
      </c>
      <c r="R759" s="19">
        <v>44050.283923032403</v>
      </c>
      <c r="S759" s="20">
        <v>44050.394478205999</v>
      </c>
      <c r="T759" s="16" t="s">
        <v>35</v>
      </c>
      <c r="U759" s="17" t="s">
        <v>35</v>
      </c>
      <c r="V759" s="16" t="s">
        <v>385</v>
      </c>
      <c r="W759" s="16" t="s">
        <v>533</v>
      </c>
      <c r="X759" s="5" t="s">
        <v>229</v>
      </c>
      <c r="Y759" s="16" t="s">
        <v>1621</v>
      </c>
      <c r="Z759" s="7" t="s">
        <v>35</v>
      </c>
      <c r="AA759" s="7" t="s">
        <v>35</v>
      </c>
      <c r="AB759" s="5" t="s">
        <v>35</v>
      </c>
      <c r="AC759" s="5" t="s">
        <v>35</v>
      </c>
      <c r="AD759" s="6" t="s">
        <v>35</v>
      </c>
      <c r="AE759" s="6" t="s">
        <v>35</v>
      </c>
      <c r="AF759" s="6" t="s">
        <v>35</v>
      </c>
      <c r="AG759" s="6" t="s">
        <v>35</v>
      </c>
      <c r="AH759" s="6" t="s">
        <v>35</v>
      </c>
    </row>
    <row r="760" spans="1:34" ht="33.75" hidden="1" x14ac:dyDescent="0.25">
      <c r="A760" s="16" t="s">
        <v>2552</v>
      </c>
      <c r="B760" s="6" t="s">
        <v>2553</v>
      </c>
      <c r="C760" s="6" t="s">
        <v>2551</v>
      </c>
      <c r="D760" s="7" t="s">
        <v>708</v>
      </c>
      <c r="E760" s="16" t="s">
        <v>709</v>
      </c>
      <c r="F760" s="5" t="s">
        <v>783</v>
      </c>
      <c r="G760" s="6" t="s">
        <v>267</v>
      </c>
      <c r="N760" s="5" t="s">
        <v>2554</v>
      </c>
      <c r="O760" s="7" t="s">
        <v>2555</v>
      </c>
      <c r="P760" s="9">
        <v>0</v>
      </c>
      <c r="Q760" s="5" t="s">
        <v>52</v>
      </c>
      <c r="R760" s="19">
        <v>44050.283923229203</v>
      </c>
      <c r="S760" s="20">
        <v>44050.3944785532</v>
      </c>
      <c r="T760" s="16" t="s">
        <v>35</v>
      </c>
      <c r="U760" s="17" t="s">
        <v>35</v>
      </c>
      <c r="V760" s="16" t="s">
        <v>385</v>
      </c>
      <c r="W760" s="16" t="s">
        <v>533</v>
      </c>
      <c r="X760" s="5" t="s">
        <v>229</v>
      </c>
      <c r="Y760" s="16" t="s">
        <v>1621</v>
      </c>
      <c r="Z760" s="7" t="s">
        <v>35</v>
      </c>
      <c r="AA760" s="7" t="s">
        <v>35</v>
      </c>
      <c r="AB760" s="5" t="s">
        <v>35</v>
      </c>
      <c r="AC760" s="5" t="s">
        <v>35</v>
      </c>
      <c r="AD760" s="6" t="s">
        <v>35</v>
      </c>
      <c r="AE760" s="6" t="s">
        <v>35</v>
      </c>
      <c r="AF760" s="6" t="s">
        <v>35</v>
      </c>
      <c r="AG760" s="6" t="s">
        <v>35</v>
      </c>
      <c r="AH760" s="6" t="s">
        <v>35</v>
      </c>
    </row>
    <row r="761" spans="1:34" ht="33.75" hidden="1" x14ac:dyDescent="0.25">
      <c r="A761" s="16" t="s">
        <v>2556</v>
      </c>
      <c r="B761" s="6" t="s">
        <v>2557</v>
      </c>
      <c r="C761" s="6" t="s">
        <v>2551</v>
      </c>
      <c r="D761" s="7" t="s">
        <v>708</v>
      </c>
      <c r="E761" s="16" t="s">
        <v>709</v>
      </c>
      <c r="F761" s="5" t="s">
        <v>783</v>
      </c>
      <c r="G761" s="6" t="s">
        <v>267</v>
      </c>
      <c r="N761" s="5" t="s">
        <v>1604</v>
      </c>
      <c r="O761" s="7" t="s">
        <v>1605</v>
      </c>
      <c r="P761" s="9">
        <v>0</v>
      </c>
      <c r="Q761" s="5" t="s">
        <v>52</v>
      </c>
      <c r="R761" s="19">
        <v>44050.283923229203</v>
      </c>
      <c r="S761" s="20">
        <v>44050.394478738403</v>
      </c>
      <c r="T761" s="16" t="s">
        <v>35</v>
      </c>
      <c r="U761" s="17" t="s">
        <v>35</v>
      </c>
      <c r="V761" s="16" t="s">
        <v>385</v>
      </c>
      <c r="W761" s="16" t="s">
        <v>533</v>
      </c>
      <c r="X761" s="5" t="s">
        <v>229</v>
      </c>
      <c r="Y761" s="16" t="s">
        <v>905</v>
      </c>
      <c r="Z761" s="7" t="s">
        <v>35</v>
      </c>
      <c r="AA761" s="7" t="s">
        <v>35</v>
      </c>
      <c r="AB761" s="5" t="s">
        <v>35</v>
      </c>
      <c r="AC761" s="5" t="s">
        <v>35</v>
      </c>
      <c r="AD761" s="6" t="s">
        <v>35</v>
      </c>
      <c r="AE761" s="6" t="s">
        <v>35</v>
      </c>
      <c r="AF761" s="6" t="s">
        <v>35</v>
      </c>
      <c r="AG761" s="6" t="s">
        <v>35</v>
      </c>
      <c r="AH761" s="6" t="s">
        <v>35</v>
      </c>
    </row>
    <row r="762" spans="1:34" ht="33.75" hidden="1" x14ac:dyDescent="0.25">
      <c r="A762" s="16" t="s">
        <v>2558</v>
      </c>
      <c r="B762" s="6" t="s">
        <v>2559</v>
      </c>
      <c r="C762" s="6" t="s">
        <v>2551</v>
      </c>
      <c r="D762" s="7" t="s">
        <v>708</v>
      </c>
      <c r="E762" s="16" t="s">
        <v>709</v>
      </c>
      <c r="F762" s="5" t="s">
        <v>783</v>
      </c>
      <c r="G762" s="6" t="s">
        <v>267</v>
      </c>
      <c r="N762" s="5" t="s">
        <v>1836</v>
      </c>
      <c r="O762" s="7" t="s">
        <v>1837</v>
      </c>
      <c r="P762" s="9">
        <v>0</v>
      </c>
      <c r="Q762" s="5" t="s">
        <v>52</v>
      </c>
      <c r="R762" s="19">
        <v>44050.283923379597</v>
      </c>
      <c r="S762" s="20">
        <v>44050.394478935203</v>
      </c>
      <c r="T762" s="16" t="s">
        <v>35</v>
      </c>
      <c r="U762" s="17" t="s">
        <v>35</v>
      </c>
      <c r="V762" s="16" t="s">
        <v>385</v>
      </c>
      <c r="W762" s="16" t="s">
        <v>533</v>
      </c>
      <c r="X762" s="5" t="s">
        <v>229</v>
      </c>
      <c r="Y762" s="16" t="s">
        <v>1103</v>
      </c>
      <c r="Z762" s="7" t="s">
        <v>35</v>
      </c>
      <c r="AA762" s="7" t="s">
        <v>35</v>
      </c>
      <c r="AB762" s="5" t="s">
        <v>35</v>
      </c>
      <c r="AC762" s="5" t="s">
        <v>35</v>
      </c>
      <c r="AD762" s="6" t="s">
        <v>35</v>
      </c>
      <c r="AE762" s="6" t="s">
        <v>35</v>
      </c>
      <c r="AF762" s="6" t="s">
        <v>35</v>
      </c>
      <c r="AG762" s="6" t="s">
        <v>35</v>
      </c>
      <c r="AH762" s="6" t="s">
        <v>35</v>
      </c>
    </row>
    <row r="763" spans="1:34" ht="33.75" hidden="1" x14ac:dyDescent="0.25">
      <c r="A763" s="16" t="s">
        <v>2560</v>
      </c>
      <c r="B763" s="6" t="s">
        <v>2561</v>
      </c>
      <c r="C763" s="6" t="s">
        <v>2551</v>
      </c>
      <c r="D763" s="7" t="s">
        <v>708</v>
      </c>
      <c r="E763" s="16" t="s">
        <v>709</v>
      </c>
      <c r="F763" s="5" t="s">
        <v>783</v>
      </c>
      <c r="G763" s="6" t="s">
        <v>267</v>
      </c>
      <c r="N763" s="5" t="s">
        <v>2562</v>
      </c>
      <c r="O763" s="7" t="s">
        <v>2563</v>
      </c>
      <c r="P763" s="9">
        <v>0</v>
      </c>
      <c r="Q763" s="5" t="s">
        <v>52</v>
      </c>
      <c r="R763" s="19">
        <v>44050.283923379597</v>
      </c>
      <c r="S763" s="20">
        <v>44050.394479131901</v>
      </c>
      <c r="T763" s="16" t="s">
        <v>35</v>
      </c>
      <c r="U763" s="17" t="s">
        <v>35</v>
      </c>
      <c r="V763" s="16" t="s">
        <v>385</v>
      </c>
      <c r="W763" s="16" t="s">
        <v>533</v>
      </c>
      <c r="X763" s="5" t="s">
        <v>229</v>
      </c>
      <c r="Y763" s="16" t="s">
        <v>1103</v>
      </c>
      <c r="Z763" s="7" t="s">
        <v>35</v>
      </c>
      <c r="AA763" s="7" t="s">
        <v>35</v>
      </c>
      <c r="AB763" s="5" t="s">
        <v>35</v>
      </c>
      <c r="AC763" s="5" t="s">
        <v>35</v>
      </c>
      <c r="AD763" s="6" t="s">
        <v>35</v>
      </c>
      <c r="AE763" s="6" t="s">
        <v>35</v>
      </c>
      <c r="AF763" s="6" t="s">
        <v>35</v>
      </c>
      <c r="AG763" s="6" t="s">
        <v>35</v>
      </c>
      <c r="AH763" s="6" t="s">
        <v>35</v>
      </c>
    </row>
    <row r="764" spans="1:34" ht="33.75" hidden="1" x14ac:dyDescent="0.25">
      <c r="A764" s="16" t="s">
        <v>2564</v>
      </c>
      <c r="B764" s="6" t="s">
        <v>2565</v>
      </c>
      <c r="C764" s="6" t="s">
        <v>2551</v>
      </c>
      <c r="D764" s="7" t="s">
        <v>708</v>
      </c>
      <c r="E764" s="16" t="s">
        <v>709</v>
      </c>
      <c r="F764" s="5" t="s">
        <v>783</v>
      </c>
      <c r="G764" s="6" t="s">
        <v>267</v>
      </c>
      <c r="N764" s="5" t="s">
        <v>1868</v>
      </c>
      <c r="O764" s="7" t="s">
        <v>1869</v>
      </c>
      <c r="P764" s="9">
        <v>0</v>
      </c>
      <c r="Q764" s="5" t="s">
        <v>52</v>
      </c>
      <c r="R764" s="19">
        <v>44050.283923576397</v>
      </c>
      <c r="S764" s="20">
        <v>44050.394479282397</v>
      </c>
      <c r="T764" s="16" t="s">
        <v>35</v>
      </c>
      <c r="U764" s="17" t="s">
        <v>35</v>
      </c>
      <c r="V764" s="16" t="s">
        <v>385</v>
      </c>
      <c r="W764" s="16" t="s">
        <v>533</v>
      </c>
      <c r="X764" s="5" t="s">
        <v>229</v>
      </c>
      <c r="Y764" s="16" t="s">
        <v>1389</v>
      </c>
      <c r="Z764" s="7" t="s">
        <v>35</v>
      </c>
      <c r="AA764" s="7" t="s">
        <v>35</v>
      </c>
      <c r="AB764" s="5" t="s">
        <v>35</v>
      </c>
      <c r="AC764" s="5" t="s">
        <v>35</v>
      </c>
      <c r="AD764" s="6" t="s">
        <v>35</v>
      </c>
      <c r="AE764" s="6" t="s">
        <v>35</v>
      </c>
      <c r="AF764" s="6" t="s">
        <v>35</v>
      </c>
      <c r="AG764" s="6" t="s">
        <v>35</v>
      </c>
      <c r="AH764" s="6" t="s">
        <v>35</v>
      </c>
    </row>
    <row r="765" spans="1:34" ht="33.75" hidden="1" x14ac:dyDescent="0.25">
      <c r="A765" s="16" t="s">
        <v>2566</v>
      </c>
      <c r="B765" s="6" t="s">
        <v>2567</v>
      </c>
      <c r="C765" s="6" t="s">
        <v>2551</v>
      </c>
      <c r="D765" s="7" t="s">
        <v>708</v>
      </c>
      <c r="E765" s="16" t="s">
        <v>709</v>
      </c>
      <c r="F765" s="5" t="s">
        <v>783</v>
      </c>
      <c r="G765" s="6" t="s">
        <v>267</v>
      </c>
      <c r="N765" s="5" t="s">
        <v>2568</v>
      </c>
      <c r="O765" s="7" t="s">
        <v>2569</v>
      </c>
      <c r="P765" s="9">
        <v>0</v>
      </c>
      <c r="Q765" s="5" t="s">
        <v>52</v>
      </c>
      <c r="R765" s="19">
        <v>44050.283923726798</v>
      </c>
      <c r="S765" s="20">
        <v>44050.394479479197</v>
      </c>
      <c r="T765" s="16" t="s">
        <v>35</v>
      </c>
      <c r="U765" s="17" t="s">
        <v>35</v>
      </c>
      <c r="V765" s="16" t="s">
        <v>385</v>
      </c>
      <c r="W765" s="16" t="s">
        <v>533</v>
      </c>
      <c r="X765" s="5" t="s">
        <v>229</v>
      </c>
      <c r="Y765" s="16" t="s">
        <v>1389</v>
      </c>
      <c r="Z765" s="7" t="s">
        <v>35</v>
      </c>
      <c r="AA765" s="7" t="s">
        <v>35</v>
      </c>
      <c r="AB765" s="5" t="s">
        <v>35</v>
      </c>
      <c r="AC765" s="5" t="s">
        <v>35</v>
      </c>
      <c r="AD765" s="6" t="s">
        <v>35</v>
      </c>
      <c r="AE765" s="6" t="s">
        <v>35</v>
      </c>
      <c r="AF765" s="6" t="s">
        <v>35</v>
      </c>
      <c r="AG765" s="6" t="s">
        <v>35</v>
      </c>
      <c r="AH765" s="6" t="s">
        <v>35</v>
      </c>
    </row>
    <row r="766" spans="1:34" ht="22.5" hidden="1" x14ac:dyDescent="0.25">
      <c r="A766" s="16" t="s">
        <v>2570</v>
      </c>
      <c r="B766" s="6" t="s">
        <v>2571</v>
      </c>
      <c r="C766" s="6" t="s">
        <v>707</v>
      </c>
      <c r="D766" s="7" t="s">
        <v>708</v>
      </c>
      <c r="E766" s="16" t="s">
        <v>709</v>
      </c>
      <c r="F766" s="5" t="s">
        <v>741</v>
      </c>
      <c r="G766" s="6" t="s">
        <v>34</v>
      </c>
      <c r="N766" s="5" t="s">
        <v>1199</v>
      </c>
      <c r="O766" s="7" t="s">
        <v>1200</v>
      </c>
      <c r="P766" s="9">
        <v>0</v>
      </c>
      <c r="Q766" s="5" t="s">
        <v>52</v>
      </c>
      <c r="R766" s="19">
        <v>44050.283923726798</v>
      </c>
      <c r="S766" s="20">
        <v>44050.394479664399</v>
      </c>
      <c r="T766" s="16" t="s">
        <v>35</v>
      </c>
      <c r="U766" s="17" t="s">
        <v>35</v>
      </c>
      <c r="V766" s="16" t="s">
        <v>144</v>
      </c>
      <c r="W766" s="16" t="s">
        <v>35</v>
      </c>
      <c r="X766" s="5" t="s">
        <v>35</v>
      </c>
      <c r="Y766" s="16" t="s">
        <v>145</v>
      </c>
      <c r="Z766" s="7" t="s">
        <v>35</v>
      </c>
      <c r="AA766" s="7" t="s">
        <v>35</v>
      </c>
      <c r="AB766" s="5" t="s">
        <v>35</v>
      </c>
      <c r="AC766" s="5" t="s">
        <v>35</v>
      </c>
      <c r="AD766" s="6" t="s">
        <v>149</v>
      </c>
      <c r="AE766" s="6" t="s">
        <v>2572</v>
      </c>
      <c r="AF766" s="6" t="s">
        <v>35</v>
      </c>
      <c r="AG766" s="6" t="s">
        <v>35</v>
      </c>
      <c r="AH766" s="6" t="s">
        <v>35</v>
      </c>
    </row>
    <row r="767" spans="1:34" ht="33.75" hidden="1" x14ac:dyDescent="0.25">
      <c r="A767" s="16" t="s">
        <v>2573</v>
      </c>
      <c r="B767" s="6" t="s">
        <v>2574</v>
      </c>
      <c r="C767" s="6" t="s">
        <v>2505</v>
      </c>
      <c r="D767" s="7" t="s">
        <v>2506</v>
      </c>
      <c r="E767" s="16" t="s">
        <v>2507</v>
      </c>
      <c r="F767" s="5" t="s">
        <v>266</v>
      </c>
      <c r="G767" s="6" t="s">
        <v>34</v>
      </c>
      <c r="N767" s="5" t="s">
        <v>2575</v>
      </c>
      <c r="O767" s="7" t="s">
        <v>2576</v>
      </c>
      <c r="P767" s="9">
        <v>0</v>
      </c>
      <c r="Q767" s="5" t="s">
        <v>52</v>
      </c>
      <c r="R767" s="19">
        <v>44050.285577858798</v>
      </c>
      <c r="S767" s="20">
        <v>44050.881114432901</v>
      </c>
      <c r="T767" s="16" t="s">
        <v>35</v>
      </c>
      <c r="U767" s="17" t="s">
        <v>35</v>
      </c>
      <c r="V767" s="16" t="s">
        <v>385</v>
      </c>
      <c r="W767" s="16" t="s">
        <v>397</v>
      </c>
      <c r="X767" s="5" t="s">
        <v>35</v>
      </c>
      <c r="Y767" s="16" t="s">
        <v>2510</v>
      </c>
      <c r="Z767" s="7" t="s">
        <v>35</v>
      </c>
      <c r="AA767" s="7" t="s">
        <v>35</v>
      </c>
      <c r="AB767" s="5" t="s">
        <v>35</v>
      </c>
      <c r="AC767" s="5" t="s">
        <v>35</v>
      </c>
      <c r="AD767" s="6" t="s">
        <v>35</v>
      </c>
      <c r="AE767" s="6" t="s">
        <v>35</v>
      </c>
      <c r="AF767" s="6" t="s">
        <v>35</v>
      </c>
      <c r="AG767" s="6" t="s">
        <v>35</v>
      </c>
      <c r="AH767" s="6" t="s">
        <v>35</v>
      </c>
    </row>
    <row r="768" spans="1:34" ht="45" hidden="1" x14ac:dyDescent="0.25">
      <c r="A768" s="16" t="s">
        <v>2577</v>
      </c>
      <c r="B768" s="6" t="s">
        <v>2578</v>
      </c>
      <c r="C768" s="6" t="s">
        <v>350</v>
      </c>
      <c r="D768" s="7" t="s">
        <v>2579</v>
      </c>
      <c r="E768" s="16" t="s">
        <v>2580</v>
      </c>
      <c r="F768" s="5" t="s">
        <v>1248</v>
      </c>
      <c r="G768" s="6" t="s">
        <v>49</v>
      </c>
      <c r="N768" s="5" t="s">
        <v>2581</v>
      </c>
      <c r="O768" s="7" t="s">
        <v>2582</v>
      </c>
      <c r="P768" s="9">
        <v>0</v>
      </c>
      <c r="Q768" s="5" t="s">
        <v>52</v>
      </c>
      <c r="R768" s="19">
        <v>44050.2860607986</v>
      </c>
      <c r="S768" s="20">
        <v>44050.347148460598</v>
      </c>
      <c r="T768" s="16" t="s">
        <v>35</v>
      </c>
      <c r="U768" s="17" t="s">
        <v>35</v>
      </c>
      <c r="V768" s="16" t="s">
        <v>385</v>
      </c>
      <c r="W768" s="16" t="s">
        <v>35</v>
      </c>
      <c r="X768" s="5" t="s">
        <v>35</v>
      </c>
      <c r="Y768" s="16" t="s">
        <v>2583</v>
      </c>
      <c r="Z768" s="7" t="s">
        <v>35</v>
      </c>
      <c r="AA768" s="7" t="s">
        <v>35</v>
      </c>
      <c r="AB768" s="5" t="s">
        <v>35</v>
      </c>
      <c r="AC768" s="5" t="s">
        <v>35</v>
      </c>
      <c r="AD768" s="6" t="s">
        <v>35</v>
      </c>
      <c r="AE768" s="6" t="s">
        <v>35</v>
      </c>
      <c r="AF768" s="6" t="s">
        <v>35</v>
      </c>
      <c r="AG768" s="6" t="s">
        <v>35</v>
      </c>
      <c r="AH768" s="6" t="s">
        <v>35</v>
      </c>
    </row>
    <row r="769" spans="1:34" ht="45" hidden="1" x14ac:dyDescent="0.25">
      <c r="A769" s="16" t="s">
        <v>2584</v>
      </c>
      <c r="B769" s="6" t="s">
        <v>2585</v>
      </c>
      <c r="C769" s="6" t="s">
        <v>350</v>
      </c>
      <c r="D769" s="7" t="s">
        <v>2579</v>
      </c>
      <c r="E769" s="16" t="s">
        <v>2580</v>
      </c>
      <c r="F769" s="5" t="s">
        <v>1273</v>
      </c>
      <c r="G769" s="6" t="s">
        <v>49</v>
      </c>
      <c r="N769" s="5" t="s">
        <v>711</v>
      </c>
      <c r="O769" s="7" t="s">
        <v>712</v>
      </c>
      <c r="P769" s="9">
        <v>0</v>
      </c>
      <c r="Q769" s="5" t="s">
        <v>52</v>
      </c>
      <c r="R769" s="19">
        <v>44050.286197187503</v>
      </c>
      <c r="S769" s="20">
        <v>44050.347148611101</v>
      </c>
      <c r="T769" s="16" t="s">
        <v>35</v>
      </c>
      <c r="U769" s="17" t="s">
        <v>35</v>
      </c>
      <c r="V769" s="16" t="s">
        <v>35</v>
      </c>
      <c r="W769" s="16" t="s">
        <v>35</v>
      </c>
      <c r="X769" s="5" t="s">
        <v>35</v>
      </c>
      <c r="Y769" s="16" t="s">
        <v>35</v>
      </c>
      <c r="Z769" s="7" t="s">
        <v>35</v>
      </c>
      <c r="AA769" s="7" t="s">
        <v>35</v>
      </c>
      <c r="AB769" s="5" t="s">
        <v>35</v>
      </c>
      <c r="AC769" s="5" t="s">
        <v>35</v>
      </c>
      <c r="AD769" s="6" t="s">
        <v>35</v>
      </c>
      <c r="AE769" s="6" t="s">
        <v>35</v>
      </c>
      <c r="AF769" s="6" t="s">
        <v>35</v>
      </c>
      <c r="AG769" s="6" t="s">
        <v>35</v>
      </c>
      <c r="AH769" s="6" t="s">
        <v>35</v>
      </c>
    </row>
    <row r="770" spans="1:34" ht="33.75" hidden="1" x14ac:dyDescent="0.25">
      <c r="A770" s="16" t="s">
        <v>2586</v>
      </c>
      <c r="B770" s="6" t="s">
        <v>2587</v>
      </c>
      <c r="C770" s="6" t="s">
        <v>350</v>
      </c>
      <c r="D770" s="7" t="s">
        <v>2579</v>
      </c>
      <c r="E770" s="16" t="s">
        <v>2580</v>
      </c>
      <c r="F770" s="5" t="s">
        <v>273</v>
      </c>
      <c r="G770" s="6" t="s">
        <v>34</v>
      </c>
      <c r="N770" s="5" t="s">
        <v>2581</v>
      </c>
      <c r="O770" s="7" t="s">
        <v>2582</v>
      </c>
      <c r="P770" s="9">
        <v>0</v>
      </c>
      <c r="Q770" s="5" t="s">
        <v>52</v>
      </c>
      <c r="R770" s="19">
        <v>44050.286197337999</v>
      </c>
      <c r="S770" s="20">
        <v>44050.347148807901</v>
      </c>
      <c r="T770" s="16" t="s">
        <v>35</v>
      </c>
      <c r="U770" s="17" t="s">
        <v>35</v>
      </c>
      <c r="V770" s="16" t="s">
        <v>35</v>
      </c>
      <c r="W770" s="16" t="s">
        <v>35</v>
      </c>
      <c r="X770" s="5" t="s">
        <v>35</v>
      </c>
      <c r="Y770" s="16" t="s">
        <v>2583</v>
      </c>
      <c r="Z770" s="7" t="s">
        <v>35</v>
      </c>
      <c r="AA770" s="7" t="s">
        <v>35</v>
      </c>
      <c r="AB770" s="5" t="s">
        <v>35</v>
      </c>
      <c r="AC770" s="5" t="s">
        <v>35</v>
      </c>
      <c r="AD770" s="6" t="s">
        <v>35</v>
      </c>
      <c r="AE770" s="6" t="s">
        <v>35</v>
      </c>
      <c r="AF770" s="6" t="s">
        <v>35</v>
      </c>
      <c r="AG770" s="6" t="s">
        <v>35</v>
      </c>
      <c r="AH770" s="6" t="s">
        <v>35</v>
      </c>
    </row>
    <row r="771" spans="1:34" ht="33.75" hidden="1" x14ac:dyDescent="0.25">
      <c r="A771" s="16" t="s">
        <v>2588</v>
      </c>
      <c r="B771" s="6" t="s">
        <v>2589</v>
      </c>
      <c r="C771" s="6" t="s">
        <v>350</v>
      </c>
      <c r="D771" s="7" t="s">
        <v>2579</v>
      </c>
      <c r="E771" s="16" t="s">
        <v>2580</v>
      </c>
      <c r="F771" s="5" t="s">
        <v>710</v>
      </c>
      <c r="G771" s="6" t="s">
        <v>34</v>
      </c>
      <c r="N771" s="5" t="s">
        <v>2581</v>
      </c>
      <c r="O771" s="7" t="s">
        <v>2582</v>
      </c>
      <c r="P771" s="9">
        <v>0</v>
      </c>
      <c r="Q771" s="5" t="s">
        <v>52</v>
      </c>
      <c r="R771" s="19">
        <v>44050.286197534697</v>
      </c>
      <c r="S771" s="20">
        <v>44050.347148993103</v>
      </c>
      <c r="T771" s="16" t="s">
        <v>35</v>
      </c>
      <c r="U771" s="17" t="s">
        <v>35</v>
      </c>
      <c r="V771" s="16" t="s">
        <v>35</v>
      </c>
      <c r="W771" s="16" t="s">
        <v>35</v>
      </c>
      <c r="X771" s="5" t="s">
        <v>35</v>
      </c>
      <c r="Y771" s="16" t="s">
        <v>2583</v>
      </c>
      <c r="Z771" s="7" t="s">
        <v>35</v>
      </c>
      <c r="AA771" s="7" t="s">
        <v>35</v>
      </c>
      <c r="AB771" s="5" t="s">
        <v>35</v>
      </c>
      <c r="AC771" s="5" t="s">
        <v>35</v>
      </c>
      <c r="AD771" s="6" t="s">
        <v>35</v>
      </c>
      <c r="AE771" s="6" t="s">
        <v>35</v>
      </c>
      <c r="AF771" s="6" t="s">
        <v>35</v>
      </c>
      <c r="AG771" s="6" t="s">
        <v>35</v>
      </c>
      <c r="AH771" s="6" t="s">
        <v>35</v>
      </c>
    </row>
    <row r="772" spans="1:34" ht="33.75" hidden="1" x14ac:dyDescent="0.25">
      <c r="A772" s="16" t="s">
        <v>2590</v>
      </c>
      <c r="B772" s="6" t="s">
        <v>2591</v>
      </c>
      <c r="C772" s="6" t="s">
        <v>350</v>
      </c>
      <c r="D772" s="7" t="s">
        <v>2579</v>
      </c>
      <c r="E772" s="16" t="s">
        <v>2580</v>
      </c>
      <c r="F772" s="5" t="s">
        <v>273</v>
      </c>
      <c r="G772" s="6" t="s">
        <v>34</v>
      </c>
      <c r="N772" s="5" t="s">
        <v>1188</v>
      </c>
      <c r="O772" s="7" t="s">
        <v>1189</v>
      </c>
      <c r="P772" s="9">
        <v>0</v>
      </c>
      <c r="Q772" s="5" t="s">
        <v>52</v>
      </c>
      <c r="R772" s="19">
        <v>44050.286197534697</v>
      </c>
      <c r="S772" s="20">
        <v>44050.347149155103</v>
      </c>
      <c r="T772" s="16" t="s">
        <v>35</v>
      </c>
      <c r="U772" s="17" t="s">
        <v>35</v>
      </c>
      <c r="V772" s="16" t="s">
        <v>35</v>
      </c>
      <c r="W772" s="16" t="s">
        <v>35</v>
      </c>
      <c r="X772" s="5" t="s">
        <v>35</v>
      </c>
      <c r="Y772" s="16" t="s">
        <v>1190</v>
      </c>
      <c r="Z772" s="7" t="s">
        <v>35</v>
      </c>
      <c r="AA772" s="7" t="s">
        <v>35</v>
      </c>
      <c r="AB772" s="5" t="s">
        <v>35</v>
      </c>
      <c r="AC772" s="5" t="s">
        <v>35</v>
      </c>
      <c r="AD772" s="6" t="s">
        <v>35</v>
      </c>
      <c r="AE772" s="6" t="s">
        <v>35</v>
      </c>
      <c r="AF772" s="6" t="s">
        <v>35</v>
      </c>
      <c r="AG772" s="6" t="s">
        <v>35</v>
      </c>
      <c r="AH772" s="6" t="s">
        <v>35</v>
      </c>
    </row>
    <row r="773" spans="1:34" ht="22.5" hidden="1" x14ac:dyDescent="0.25">
      <c r="A773" s="16" t="s">
        <v>2592</v>
      </c>
      <c r="B773" s="6" t="s">
        <v>2593</v>
      </c>
      <c r="C773" s="6" t="s">
        <v>2505</v>
      </c>
      <c r="D773" s="7" t="s">
        <v>2506</v>
      </c>
      <c r="E773" s="16" t="s">
        <v>2507</v>
      </c>
      <c r="F773" s="5" t="s">
        <v>266</v>
      </c>
      <c r="G773" s="6" t="s">
        <v>34</v>
      </c>
      <c r="N773" s="5" t="s">
        <v>2594</v>
      </c>
      <c r="O773" s="7" t="s">
        <v>2595</v>
      </c>
      <c r="P773" s="9">
        <v>0</v>
      </c>
      <c r="Q773" s="5" t="s">
        <v>52</v>
      </c>
      <c r="R773" s="19">
        <v>44050.288893020799</v>
      </c>
      <c r="S773" s="20">
        <v>44050.881114583302</v>
      </c>
      <c r="T773" s="16" t="s">
        <v>35</v>
      </c>
      <c r="U773" s="17" t="s">
        <v>35</v>
      </c>
      <c r="V773" s="16" t="s">
        <v>61</v>
      </c>
      <c r="W773" s="16" t="s">
        <v>397</v>
      </c>
      <c r="X773" s="5" t="s">
        <v>35</v>
      </c>
      <c r="Y773" s="16" t="s">
        <v>355</v>
      </c>
      <c r="Z773" s="7" t="s">
        <v>35</v>
      </c>
      <c r="AA773" s="7" t="s">
        <v>35</v>
      </c>
      <c r="AB773" s="5" t="s">
        <v>35</v>
      </c>
      <c r="AC773" s="5" t="s">
        <v>35</v>
      </c>
      <c r="AD773" s="6" t="s">
        <v>35</v>
      </c>
      <c r="AE773" s="6" t="s">
        <v>35</v>
      </c>
      <c r="AF773" s="6" t="s">
        <v>35</v>
      </c>
      <c r="AG773" s="6" t="s">
        <v>35</v>
      </c>
      <c r="AH773" s="6" t="s">
        <v>35</v>
      </c>
    </row>
    <row r="774" spans="1:34" ht="45" hidden="1" x14ac:dyDescent="0.25">
      <c r="A774" s="16" t="s">
        <v>2596</v>
      </c>
      <c r="B774" s="6" t="s">
        <v>2597</v>
      </c>
      <c r="C774" s="6" t="s">
        <v>2598</v>
      </c>
      <c r="D774" s="7" t="s">
        <v>2599</v>
      </c>
      <c r="E774" s="16" t="s">
        <v>2600</v>
      </c>
      <c r="F774" s="5" t="s">
        <v>783</v>
      </c>
      <c r="G774" s="6" t="s">
        <v>34</v>
      </c>
      <c r="N774" s="5" t="s">
        <v>927</v>
      </c>
      <c r="O774" s="7" t="s">
        <v>928</v>
      </c>
      <c r="P774" s="9">
        <v>0</v>
      </c>
      <c r="Q774" s="5" t="s">
        <v>52</v>
      </c>
      <c r="R774" s="19">
        <v>44050.290535879598</v>
      </c>
      <c r="S774" s="20">
        <v>44050.8716844097</v>
      </c>
      <c r="T774" s="16" t="s">
        <v>35</v>
      </c>
      <c r="U774" s="17" t="s">
        <v>35</v>
      </c>
      <c r="V774" s="16" t="s">
        <v>385</v>
      </c>
      <c r="W774" s="16" t="s">
        <v>397</v>
      </c>
      <c r="X774" s="5" t="s">
        <v>229</v>
      </c>
      <c r="Y774" s="16" t="s">
        <v>929</v>
      </c>
      <c r="Z774" s="7" t="s">
        <v>35</v>
      </c>
      <c r="AA774" s="7" t="s">
        <v>35</v>
      </c>
      <c r="AB774" s="5" t="s">
        <v>408</v>
      </c>
      <c r="AC774" s="5" t="s">
        <v>35</v>
      </c>
      <c r="AD774" s="6" t="s">
        <v>35</v>
      </c>
      <c r="AE774" s="6" t="s">
        <v>35</v>
      </c>
      <c r="AF774" s="6" t="s">
        <v>35</v>
      </c>
      <c r="AG774" s="6" t="s">
        <v>35</v>
      </c>
      <c r="AH774" s="6" t="s">
        <v>35</v>
      </c>
    </row>
    <row r="775" spans="1:34" ht="22.5" hidden="1" x14ac:dyDescent="0.25">
      <c r="A775" s="16" t="s">
        <v>2601</v>
      </c>
      <c r="B775" s="6" t="s">
        <v>2602</v>
      </c>
      <c r="C775" s="6" t="s">
        <v>2505</v>
      </c>
      <c r="D775" s="7" t="s">
        <v>2506</v>
      </c>
      <c r="E775" s="16" t="s">
        <v>2507</v>
      </c>
      <c r="F775" s="5" t="s">
        <v>266</v>
      </c>
      <c r="G775" s="6" t="s">
        <v>34</v>
      </c>
      <c r="N775" s="5" t="s">
        <v>1661</v>
      </c>
      <c r="O775" s="7" t="s">
        <v>1662</v>
      </c>
      <c r="P775" s="9">
        <v>0</v>
      </c>
      <c r="Q775" s="5" t="s">
        <v>52</v>
      </c>
      <c r="R775" s="19">
        <v>44050.293144294003</v>
      </c>
      <c r="S775" s="20">
        <v>44050.954094479202</v>
      </c>
      <c r="T775" s="16" t="s">
        <v>35</v>
      </c>
      <c r="U775" s="17" t="s">
        <v>35</v>
      </c>
      <c r="V775" s="16" t="s">
        <v>61</v>
      </c>
      <c r="W775" s="16" t="s">
        <v>397</v>
      </c>
      <c r="X775" s="5" t="s">
        <v>35</v>
      </c>
      <c r="Y775" s="16" t="s">
        <v>72</v>
      </c>
      <c r="Z775" s="7" t="s">
        <v>35</v>
      </c>
      <c r="AA775" s="7" t="s">
        <v>35</v>
      </c>
      <c r="AB775" s="5" t="s">
        <v>35</v>
      </c>
      <c r="AC775" s="5" t="s">
        <v>35</v>
      </c>
      <c r="AD775" s="6" t="s">
        <v>35</v>
      </c>
      <c r="AE775" s="6" t="s">
        <v>35</v>
      </c>
      <c r="AF775" s="6" t="s">
        <v>35</v>
      </c>
      <c r="AG775" s="6" t="s">
        <v>35</v>
      </c>
      <c r="AH775" s="6" t="s">
        <v>35</v>
      </c>
    </row>
    <row r="776" spans="1:34" ht="22.5" hidden="1" x14ac:dyDescent="0.25">
      <c r="A776" s="16" t="s">
        <v>2603</v>
      </c>
      <c r="B776" s="6" t="s">
        <v>2604</v>
      </c>
      <c r="C776" s="6" t="s">
        <v>707</v>
      </c>
      <c r="D776" s="7" t="s">
        <v>708</v>
      </c>
      <c r="E776" s="16" t="s">
        <v>709</v>
      </c>
      <c r="F776" s="5" t="s">
        <v>266</v>
      </c>
      <c r="G776" s="6" t="s">
        <v>274</v>
      </c>
      <c r="N776" s="5" t="s">
        <v>415</v>
      </c>
      <c r="O776" s="7" t="s">
        <v>416</v>
      </c>
      <c r="P776" s="9">
        <v>0</v>
      </c>
      <c r="Q776" s="5" t="s">
        <v>52</v>
      </c>
      <c r="R776" s="19">
        <v>44050.294179942102</v>
      </c>
      <c r="S776" s="20">
        <v>44050.449912037002</v>
      </c>
      <c r="T776" s="16" t="s">
        <v>35</v>
      </c>
      <c r="U776" s="17" t="s">
        <v>35</v>
      </c>
      <c r="V776" s="16" t="s">
        <v>385</v>
      </c>
      <c r="W776" s="16" t="s">
        <v>35</v>
      </c>
      <c r="X776" s="5" t="s">
        <v>35</v>
      </c>
      <c r="Y776" s="16" t="s">
        <v>35</v>
      </c>
      <c r="Z776" s="7" t="s">
        <v>35</v>
      </c>
      <c r="AA776" s="7" t="s">
        <v>35</v>
      </c>
      <c r="AB776" s="5" t="s">
        <v>35</v>
      </c>
      <c r="AC776" s="5" t="s">
        <v>35</v>
      </c>
      <c r="AD776" s="6" t="s">
        <v>35</v>
      </c>
      <c r="AE776" s="6" t="s">
        <v>35</v>
      </c>
      <c r="AF776" s="6" t="s">
        <v>35</v>
      </c>
      <c r="AG776" s="6" t="s">
        <v>35</v>
      </c>
      <c r="AH776" s="6" t="s">
        <v>35</v>
      </c>
    </row>
    <row r="777" spans="1:34" ht="45" hidden="1" x14ac:dyDescent="0.25">
      <c r="A777" s="16" t="s">
        <v>2605</v>
      </c>
      <c r="B777" s="6" t="s">
        <v>2606</v>
      </c>
      <c r="C777" s="6" t="s">
        <v>2598</v>
      </c>
      <c r="D777" s="7" t="s">
        <v>2599</v>
      </c>
      <c r="E777" s="16" t="s">
        <v>2600</v>
      </c>
      <c r="F777" s="5" t="s">
        <v>783</v>
      </c>
      <c r="G777" s="6" t="s">
        <v>34</v>
      </c>
      <c r="N777" s="5" t="s">
        <v>2607</v>
      </c>
      <c r="O777" s="7" t="s">
        <v>2608</v>
      </c>
      <c r="P777" s="9">
        <v>0</v>
      </c>
      <c r="Q777" s="5" t="s">
        <v>52</v>
      </c>
      <c r="R777" s="19">
        <v>44050.294624270799</v>
      </c>
      <c r="S777" s="20">
        <v>44050.871684953701</v>
      </c>
      <c r="T777" s="16" t="s">
        <v>35</v>
      </c>
      <c r="U777" s="17" t="s">
        <v>35</v>
      </c>
      <c r="V777" s="16" t="s">
        <v>385</v>
      </c>
      <c r="W777" s="16" t="s">
        <v>533</v>
      </c>
      <c r="X777" s="5" t="s">
        <v>229</v>
      </c>
      <c r="Y777" s="16" t="s">
        <v>929</v>
      </c>
      <c r="Z777" s="7" t="s">
        <v>35</v>
      </c>
      <c r="AA777" s="7" t="s">
        <v>35</v>
      </c>
      <c r="AB777" s="5" t="s">
        <v>35</v>
      </c>
      <c r="AC777" s="5" t="s">
        <v>35</v>
      </c>
      <c r="AD777" s="6" t="s">
        <v>35</v>
      </c>
      <c r="AE777" s="6" t="s">
        <v>35</v>
      </c>
      <c r="AF777" s="6" t="s">
        <v>35</v>
      </c>
      <c r="AG777" s="6" t="s">
        <v>35</v>
      </c>
      <c r="AH777" s="6" t="s">
        <v>35</v>
      </c>
    </row>
    <row r="778" spans="1:34" ht="22.5" hidden="1" x14ac:dyDescent="0.25">
      <c r="A778" s="16" t="s">
        <v>2609</v>
      </c>
      <c r="B778" s="6" t="s">
        <v>2610</v>
      </c>
      <c r="C778" s="6" t="s">
        <v>707</v>
      </c>
      <c r="D778" s="7" t="s">
        <v>708</v>
      </c>
      <c r="E778" s="16" t="s">
        <v>709</v>
      </c>
      <c r="F778" s="5" t="s">
        <v>266</v>
      </c>
      <c r="G778" s="6" t="s">
        <v>274</v>
      </c>
      <c r="N778" s="5" t="s">
        <v>2611</v>
      </c>
      <c r="O778" s="7" t="s">
        <v>2612</v>
      </c>
      <c r="P778" s="9">
        <v>0</v>
      </c>
      <c r="Q778" s="5" t="s">
        <v>52</v>
      </c>
      <c r="R778" s="19">
        <v>44050.295196180603</v>
      </c>
      <c r="S778" s="20">
        <v>44050.449910219897</v>
      </c>
      <c r="T778" s="16" t="s">
        <v>35</v>
      </c>
      <c r="U778" s="17" t="s">
        <v>35</v>
      </c>
      <c r="V778" s="16" t="s">
        <v>61</v>
      </c>
      <c r="W778" s="16" t="s">
        <v>35</v>
      </c>
      <c r="X778" s="5" t="s">
        <v>35</v>
      </c>
      <c r="Y778" s="16" t="s">
        <v>1428</v>
      </c>
      <c r="Z778" s="7" t="s">
        <v>35</v>
      </c>
      <c r="AA778" s="7" t="s">
        <v>35</v>
      </c>
      <c r="AB778" s="5" t="s">
        <v>35</v>
      </c>
      <c r="AC778" s="5" t="s">
        <v>35</v>
      </c>
      <c r="AD778" s="6" t="s">
        <v>35</v>
      </c>
      <c r="AE778" s="6" t="s">
        <v>35</v>
      </c>
      <c r="AF778" s="6" t="s">
        <v>35</v>
      </c>
      <c r="AG778" s="6" t="s">
        <v>35</v>
      </c>
      <c r="AH778" s="6" t="s">
        <v>35</v>
      </c>
    </row>
    <row r="779" spans="1:34" ht="22.5" hidden="1" x14ac:dyDescent="0.25">
      <c r="A779" s="16" t="s">
        <v>2613</v>
      </c>
      <c r="B779" s="6" t="s">
        <v>2614</v>
      </c>
      <c r="C779" s="6" t="s">
        <v>707</v>
      </c>
      <c r="D779" s="7" t="s">
        <v>708</v>
      </c>
      <c r="E779" s="16" t="s">
        <v>709</v>
      </c>
      <c r="F779" s="5" t="s">
        <v>266</v>
      </c>
      <c r="G779" s="6" t="s">
        <v>274</v>
      </c>
      <c r="N779" s="5" t="s">
        <v>2615</v>
      </c>
      <c r="O779" s="7" t="s">
        <v>2616</v>
      </c>
      <c r="P779" s="9">
        <v>0</v>
      </c>
      <c r="Q779" s="5" t="s">
        <v>52</v>
      </c>
      <c r="R779" s="19">
        <v>44050.295260381899</v>
      </c>
      <c r="S779" s="20">
        <v>44050.449910416697</v>
      </c>
      <c r="T779" s="16" t="s">
        <v>35</v>
      </c>
      <c r="U779" s="17" t="s">
        <v>35</v>
      </c>
      <c r="V779" s="16" t="s">
        <v>61</v>
      </c>
      <c r="W779" s="16" t="s">
        <v>35</v>
      </c>
      <c r="X779" s="5" t="s">
        <v>35</v>
      </c>
      <c r="Y779" s="16" t="s">
        <v>2617</v>
      </c>
      <c r="Z779" s="7" t="s">
        <v>35</v>
      </c>
      <c r="AA779" s="7" t="s">
        <v>35</v>
      </c>
      <c r="AB779" s="5" t="s">
        <v>35</v>
      </c>
      <c r="AC779" s="5" t="s">
        <v>35</v>
      </c>
      <c r="AD779" s="6" t="s">
        <v>35</v>
      </c>
      <c r="AE779" s="6" t="s">
        <v>35</v>
      </c>
      <c r="AF779" s="6" t="s">
        <v>35</v>
      </c>
      <c r="AG779" s="6" t="s">
        <v>35</v>
      </c>
      <c r="AH779" s="6" t="s">
        <v>35</v>
      </c>
    </row>
    <row r="780" spans="1:34" ht="22.5" hidden="1" x14ac:dyDescent="0.25">
      <c r="A780" s="16" t="s">
        <v>2618</v>
      </c>
      <c r="B780" s="6" t="s">
        <v>2619</v>
      </c>
      <c r="C780" s="6" t="s">
        <v>707</v>
      </c>
      <c r="D780" s="7" t="s">
        <v>708</v>
      </c>
      <c r="E780" s="16" t="s">
        <v>709</v>
      </c>
      <c r="F780" s="5" t="s">
        <v>266</v>
      </c>
      <c r="G780" s="6" t="s">
        <v>274</v>
      </c>
      <c r="N780" s="5" t="s">
        <v>975</v>
      </c>
      <c r="O780" s="7" t="s">
        <v>976</v>
      </c>
      <c r="P780" s="9">
        <v>0</v>
      </c>
      <c r="Q780" s="5" t="s">
        <v>52</v>
      </c>
      <c r="R780" s="19">
        <v>44050.295260567102</v>
      </c>
      <c r="S780" s="20">
        <v>44050.449910613403</v>
      </c>
      <c r="T780" s="16" t="s">
        <v>35</v>
      </c>
      <c r="U780" s="17" t="s">
        <v>35</v>
      </c>
      <c r="V780" s="16" t="s">
        <v>61</v>
      </c>
      <c r="W780" s="16" t="s">
        <v>35</v>
      </c>
      <c r="X780" s="5" t="s">
        <v>35</v>
      </c>
      <c r="Y780" s="16" t="s">
        <v>825</v>
      </c>
      <c r="Z780" s="7" t="s">
        <v>35</v>
      </c>
      <c r="AA780" s="7" t="s">
        <v>35</v>
      </c>
      <c r="AB780" s="5" t="s">
        <v>35</v>
      </c>
      <c r="AC780" s="5" t="s">
        <v>35</v>
      </c>
      <c r="AD780" s="6" t="s">
        <v>35</v>
      </c>
      <c r="AE780" s="6" t="s">
        <v>35</v>
      </c>
      <c r="AF780" s="6" t="s">
        <v>35</v>
      </c>
      <c r="AG780" s="6" t="s">
        <v>35</v>
      </c>
      <c r="AH780" s="6" t="s">
        <v>35</v>
      </c>
    </row>
    <row r="781" spans="1:34" ht="22.5" hidden="1" x14ac:dyDescent="0.25">
      <c r="A781" s="16" t="s">
        <v>2620</v>
      </c>
      <c r="B781" s="6" t="s">
        <v>2621</v>
      </c>
      <c r="C781" s="6" t="s">
        <v>707</v>
      </c>
      <c r="D781" s="7" t="s">
        <v>708</v>
      </c>
      <c r="E781" s="16" t="s">
        <v>709</v>
      </c>
      <c r="F781" s="5" t="s">
        <v>266</v>
      </c>
      <c r="G781" s="6" t="s">
        <v>274</v>
      </c>
      <c r="N781" s="5" t="s">
        <v>838</v>
      </c>
      <c r="O781" s="7" t="s">
        <v>839</v>
      </c>
      <c r="P781" s="9">
        <v>0</v>
      </c>
      <c r="Q781" s="5" t="s">
        <v>52</v>
      </c>
      <c r="R781" s="19">
        <v>44050.295260960702</v>
      </c>
      <c r="S781" s="20">
        <v>44050.449910763899</v>
      </c>
      <c r="T781" s="16" t="s">
        <v>35</v>
      </c>
      <c r="U781" s="17" t="s">
        <v>35</v>
      </c>
      <c r="V781" s="16" t="s">
        <v>61</v>
      </c>
      <c r="W781" s="16" t="s">
        <v>35</v>
      </c>
      <c r="X781" s="5" t="s">
        <v>35</v>
      </c>
      <c r="Y781" s="16" t="s">
        <v>825</v>
      </c>
      <c r="Z781" s="7" t="s">
        <v>35</v>
      </c>
      <c r="AA781" s="7" t="s">
        <v>35</v>
      </c>
      <c r="AB781" s="5" t="s">
        <v>35</v>
      </c>
      <c r="AC781" s="5" t="s">
        <v>35</v>
      </c>
      <c r="AD781" s="6" t="s">
        <v>35</v>
      </c>
      <c r="AE781" s="6" t="s">
        <v>35</v>
      </c>
      <c r="AF781" s="6" t="s">
        <v>35</v>
      </c>
      <c r="AG781" s="6" t="s">
        <v>35</v>
      </c>
      <c r="AH781" s="6" t="s">
        <v>35</v>
      </c>
    </row>
    <row r="782" spans="1:34" ht="22.5" hidden="1" x14ac:dyDescent="0.25">
      <c r="A782" s="16" t="s">
        <v>2622</v>
      </c>
      <c r="B782" s="6" t="s">
        <v>2623</v>
      </c>
      <c r="C782" s="6" t="s">
        <v>707</v>
      </c>
      <c r="D782" s="7" t="s">
        <v>708</v>
      </c>
      <c r="E782" s="16" t="s">
        <v>709</v>
      </c>
      <c r="F782" s="5" t="s">
        <v>266</v>
      </c>
      <c r="G782" s="6" t="s">
        <v>274</v>
      </c>
      <c r="N782" s="5" t="s">
        <v>823</v>
      </c>
      <c r="O782" s="7" t="s">
        <v>824</v>
      </c>
      <c r="P782" s="9">
        <v>0</v>
      </c>
      <c r="Q782" s="5" t="s">
        <v>52</v>
      </c>
      <c r="R782" s="19">
        <v>44050.295260960702</v>
      </c>
      <c r="S782" s="20">
        <v>44050.449910960597</v>
      </c>
      <c r="T782" s="16" t="s">
        <v>35</v>
      </c>
      <c r="U782" s="17" t="s">
        <v>35</v>
      </c>
      <c r="V782" s="16" t="s">
        <v>61</v>
      </c>
      <c r="W782" s="16" t="s">
        <v>35</v>
      </c>
      <c r="X782" s="5" t="s">
        <v>35</v>
      </c>
      <c r="Y782" s="16" t="s">
        <v>825</v>
      </c>
      <c r="Z782" s="7" t="s">
        <v>35</v>
      </c>
      <c r="AA782" s="7" t="s">
        <v>35</v>
      </c>
      <c r="AB782" s="5" t="s">
        <v>35</v>
      </c>
      <c r="AC782" s="5" t="s">
        <v>35</v>
      </c>
      <c r="AD782" s="6" t="s">
        <v>35</v>
      </c>
      <c r="AE782" s="6" t="s">
        <v>35</v>
      </c>
      <c r="AF782" s="6" t="s">
        <v>35</v>
      </c>
      <c r="AG782" s="6" t="s">
        <v>35</v>
      </c>
      <c r="AH782" s="6" t="s">
        <v>35</v>
      </c>
    </row>
    <row r="783" spans="1:34" ht="22.5" hidden="1" x14ac:dyDescent="0.25">
      <c r="A783" s="16" t="s">
        <v>2624</v>
      </c>
      <c r="B783" s="6" t="s">
        <v>2625</v>
      </c>
      <c r="C783" s="6" t="s">
        <v>707</v>
      </c>
      <c r="D783" s="7" t="s">
        <v>708</v>
      </c>
      <c r="E783" s="16" t="s">
        <v>709</v>
      </c>
      <c r="F783" s="5" t="s">
        <v>19</v>
      </c>
      <c r="G783" s="6" t="s">
        <v>184</v>
      </c>
      <c r="N783" s="5" t="s">
        <v>838</v>
      </c>
      <c r="O783" s="7" t="s">
        <v>839</v>
      </c>
      <c r="P783" s="9">
        <v>0</v>
      </c>
      <c r="Q783" s="5" t="s">
        <v>52</v>
      </c>
      <c r="R783" s="19">
        <v>44050.295261307903</v>
      </c>
      <c r="S783" s="20">
        <v>44050.4499111111</v>
      </c>
      <c r="T783" s="16" t="s">
        <v>35</v>
      </c>
      <c r="U783" s="17" t="s">
        <v>35</v>
      </c>
      <c r="V783" s="16" t="s">
        <v>61</v>
      </c>
      <c r="W783" s="16" t="s">
        <v>626</v>
      </c>
      <c r="X783" s="5" t="s">
        <v>229</v>
      </c>
      <c r="Y783" s="16" t="s">
        <v>825</v>
      </c>
      <c r="Z783" s="7" t="s">
        <v>2626</v>
      </c>
      <c r="AA783" s="7" t="s">
        <v>35</v>
      </c>
      <c r="AB783" s="5" t="s">
        <v>408</v>
      </c>
      <c r="AC783" s="5" t="s">
        <v>35</v>
      </c>
      <c r="AD783" s="6" t="s">
        <v>35</v>
      </c>
      <c r="AE783" s="6" t="s">
        <v>35</v>
      </c>
      <c r="AF783" s="6" t="s">
        <v>35</v>
      </c>
      <c r="AG783" s="6" t="s">
        <v>35</v>
      </c>
      <c r="AH783" s="6" t="s">
        <v>35</v>
      </c>
    </row>
    <row r="784" spans="1:34" ht="22.5" hidden="1" x14ac:dyDescent="0.25">
      <c r="A784" s="16" t="s">
        <v>2627</v>
      </c>
      <c r="B784" s="6" t="s">
        <v>2628</v>
      </c>
      <c r="C784" s="6" t="s">
        <v>707</v>
      </c>
      <c r="D784" s="7" t="s">
        <v>708</v>
      </c>
      <c r="E784" s="16" t="s">
        <v>709</v>
      </c>
      <c r="F784" s="5" t="s">
        <v>266</v>
      </c>
      <c r="G784" s="6" t="s">
        <v>274</v>
      </c>
      <c r="N784" s="5" t="s">
        <v>846</v>
      </c>
      <c r="O784" s="7" t="s">
        <v>843</v>
      </c>
      <c r="P784" s="9">
        <v>0</v>
      </c>
      <c r="Q784" s="5" t="s">
        <v>52</v>
      </c>
      <c r="R784" s="19">
        <v>44050.295276851903</v>
      </c>
      <c r="S784" s="20">
        <v>44050.4499113079</v>
      </c>
      <c r="T784" s="16" t="s">
        <v>35</v>
      </c>
      <c r="U784" s="17" t="s">
        <v>35</v>
      </c>
      <c r="V784" s="16" t="s">
        <v>61</v>
      </c>
      <c r="W784" s="16" t="s">
        <v>35</v>
      </c>
      <c r="X784" s="5" t="s">
        <v>35</v>
      </c>
      <c r="Y784" s="16" t="s">
        <v>504</v>
      </c>
      <c r="Z784" s="7" t="s">
        <v>35</v>
      </c>
      <c r="AA784" s="7" t="s">
        <v>35</v>
      </c>
      <c r="AB784" s="5" t="s">
        <v>35</v>
      </c>
      <c r="AC784" s="5" t="s">
        <v>35</v>
      </c>
      <c r="AD784" s="6" t="s">
        <v>35</v>
      </c>
      <c r="AE784" s="6" t="s">
        <v>35</v>
      </c>
      <c r="AF784" s="6" t="s">
        <v>35</v>
      </c>
      <c r="AG784" s="6" t="s">
        <v>35</v>
      </c>
      <c r="AH784" s="6" t="s">
        <v>35</v>
      </c>
    </row>
    <row r="785" spans="1:34" ht="22.5" hidden="1" x14ac:dyDescent="0.25">
      <c r="A785" s="16" t="s">
        <v>2629</v>
      </c>
      <c r="B785" s="6" t="s">
        <v>2630</v>
      </c>
      <c r="C785" s="6" t="s">
        <v>707</v>
      </c>
      <c r="D785" s="7" t="s">
        <v>708</v>
      </c>
      <c r="E785" s="16" t="s">
        <v>709</v>
      </c>
      <c r="F785" s="5" t="s">
        <v>266</v>
      </c>
      <c r="G785" s="6" t="s">
        <v>274</v>
      </c>
      <c r="N785" s="5" t="s">
        <v>989</v>
      </c>
      <c r="O785" s="7" t="s">
        <v>990</v>
      </c>
      <c r="P785" s="9">
        <v>0</v>
      </c>
      <c r="Q785" s="5" t="s">
        <v>52</v>
      </c>
      <c r="R785" s="19">
        <v>44050.295276851903</v>
      </c>
      <c r="S785" s="20">
        <v>44050.449911655101</v>
      </c>
      <c r="T785" s="16" t="s">
        <v>35</v>
      </c>
      <c r="U785" s="17" t="s">
        <v>35</v>
      </c>
      <c r="V785" s="16" t="s">
        <v>61</v>
      </c>
      <c r="W785" s="16" t="s">
        <v>35</v>
      </c>
      <c r="X785" s="5" t="s">
        <v>35</v>
      </c>
      <c r="Y785" s="16" t="s">
        <v>780</v>
      </c>
      <c r="Z785" s="7" t="s">
        <v>35</v>
      </c>
      <c r="AA785" s="7" t="s">
        <v>35</v>
      </c>
      <c r="AB785" s="5" t="s">
        <v>35</v>
      </c>
      <c r="AC785" s="5" t="s">
        <v>35</v>
      </c>
      <c r="AD785" s="6" t="s">
        <v>35</v>
      </c>
      <c r="AE785" s="6" t="s">
        <v>35</v>
      </c>
      <c r="AF785" s="6" t="s">
        <v>35</v>
      </c>
      <c r="AG785" s="6" t="s">
        <v>35</v>
      </c>
      <c r="AH785" s="6" t="s">
        <v>35</v>
      </c>
    </row>
    <row r="786" spans="1:34" ht="22.5" hidden="1" x14ac:dyDescent="0.25">
      <c r="A786" s="16" t="s">
        <v>2631</v>
      </c>
      <c r="B786" s="6" t="s">
        <v>2632</v>
      </c>
      <c r="C786" s="6" t="s">
        <v>707</v>
      </c>
      <c r="D786" s="7" t="s">
        <v>708</v>
      </c>
      <c r="E786" s="16" t="s">
        <v>709</v>
      </c>
      <c r="F786" s="5" t="s">
        <v>19</v>
      </c>
      <c r="G786" s="6" t="s">
        <v>184</v>
      </c>
      <c r="N786" s="5" t="s">
        <v>1130</v>
      </c>
      <c r="O786" s="7" t="s">
        <v>1131</v>
      </c>
      <c r="P786" s="9">
        <v>0</v>
      </c>
      <c r="Q786" s="5" t="s">
        <v>52</v>
      </c>
      <c r="R786" s="19">
        <v>44050.295277048601</v>
      </c>
      <c r="S786" s="20">
        <v>44050.449911840296</v>
      </c>
      <c r="T786" s="16" t="s">
        <v>35</v>
      </c>
      <c r="U786" s="17" t="s">
        <v>35</v>
      </c>
      <c r="V786" s="16" t="s">
        <v>144</v>
      </c>
      <c r="W786" s="16" t="s">
        <v>630</v>
      </c>
      <c r="X786" s="5" t="s">
        <v>209</v>
      </c>
      <c r="Y786" s="16" t="s">
        <v>210</v>
      </c>
      <c r="Z786" s="7" t="s">
        <v>2633</v>
      </c>
      <c r="AA786" s="7" t="s">
        <v>35</v>
      </c>
      <c r="AB786" s="5" t="s">
        <v>192</v>
      </c>
      <c r="AC786" s="5" t="s">
        <v>35</v>
      </c>
      <c r="AD786" s="6" t="s">
        <v>35</v>
      </c>
      <c r="AE786" s="6" t="s">
        <v>35</v>
      </c>
      <c r="AF786" s="6" t="s">
        <v>35</v>
      </c>
      <c r="AG786" s="6" t="s">
        <v>35</v>
      </c>
      <c r="AH786" s="6" t="s">
        <v>35</v>
      </c>
    </row>
    <row r="787" spans="1:34" ht="22.5" hidden="1" x14ac:dyDescent="0.25">
      <c r="A787" s="18" t="s">
        <v>2634</v>
      </c>
      <c r="B787" s="6" t="s">
        <v>2632</v>
      </c>
      <c r="C787" s="6" t="s">
        <v>707</v>
      </c>
      <c r="D787" s="7" t="s">
        <v>708</v>
      </c>
      <c r="E787" s="16" t="s">
        <v>709</v>
      </c>
      <c r="F787" s="5" t="s">
        <v>19</v>
      </c>
      <c r="G787" s="6" t="s">
        <v>184</v>
      </c>
      <c r="N787" s="5" t="s">
        <v>1130</v>
      </c>
      <c r="O787" s="7" t="s">
        <v>1131</v>
      </c>
      <c r="P787" s="9">
        <v>0</v>
      </c>
      <c r="Q787" s="5" t="s">
        <v>44</v>
      </c>
      <c r="R787" s="19">
        <v>44050.295294213</v>
      </c>
      <c r="T787" s="16" t="s">
        <v>35</v>
      </c>
      <c r="U787" s="17" t="s">
        <v>35</v>
      </c>
      <c r="V787" s="16" t="s">
        <v>61</v>
      </c>
      <c r="W787" s="16" t="s">
        <v>630</v>
      </c>
      <c r="X787" s="5" t="s">
        <v>229</v>
      </c>
      <c r="Y787" s="16" t="s">
        <v>210</v>
      </c>
      <c r="Z787" s="7" t="s">
        <v>2635</v>
      </c>
      <c r="AA787" s="7" t="s">
        <v>35</v>
      </c>
      <c r="AB787" s="5" t="s">
        <v>197</v>
      </c>
      <c r="AC787" s="5" t="s">
        <v>35</v>
      </c>
      <c r="AD787" s="6" t="s">
        <v>35</v>
      </c>
      <c r="AE787" s="6" t="s">
        <v>35</v>
      </c>
      <c r="AF787" s="6" t="s">
        <v>35</v>
      </c>
      <c r="AG787" s="6" t="s">
        <v>35</v>
      </c>
      <c r="AH787" s="6" t="s">
        <v>35</v>
      </c>
    </row>
    <row r="788" spans="1:34" ht="22.5" hidden="1" x14ac:dyDescent="0.25">
      <c r="A788" s="16" t="s">
        <v>2636</v>
      </c>
      <c r="B788" s="6" t="s">
        <v>2637</v>
      </c>
      <c r="C788" s="6" t="s">
        <v>2598</v>
      </c>
      <c r="D788" s="7" t="s">
        <v>2599</v>
      </c>
      <c r="E788" s="16" t="s">
        <v>2600</v>
      </c>
      <c r="F788" s="5" t="s">
        <v>783</v>
      </c>
      <c r="G788" s="6" t="s">
        <v>34</v>
      </c>
      <c r="N788" s="5" t="s">
        <v>1785</v>
      </c>
      <c r="O788" s="7" t="s">
        <v>1786</v>
      </c>
      <c r="P788" s="9">
        <v>0</v>
      </c>
      <c r="Q788" s="5" t="s">
        <v>52</v>
      </c>
      <c r="R788" s="19">
        <v>44050.298206631902</v>
      </c>
      <c r="S788" s="20">
        <v>44050.871685104197</v>
      </c>
      <c r="T788" s="16" t="s">
        <v>35</v>
      </c>
      <c r="U788" s="17" t="s">
        <v>35</v>
      </c>
      <c r="V788" s="16" t="s">
        <v>385</v>
      </c>
      <c r="W788" s="16" t="s">
        <v>397</v>
      </c>
      <c r="X788" s="5" t="s">
        <v>229</v>
      </c>
      <c r="Y788" s="16" t="s">
        <v>2638</v>
      </c>
      <c r="Z788" s="7" t="s">
        <v>35</v>
      </c>
      <c r="AA788" s="7" t="s">
        <v>35</v>
      </c>
      <c r="AB788" s="5" t="s">
        <v>35</v>
      </c>
      <c r="AC788" s="5" t="s">
        <v>35</v>
      </c>
      <c r="AD788" s="6" t="s">
        <v>35</v>
      </c>
      <c r="AE788" s="6" t="s">
        <v>35</v>
      </c>
      <c r="AF788" s="6" t="s">
        <v>35</v>
      </c>
      <c r="AG788" s="6" t="s">
        <v>35</v>
      </c>
      <c r="AH788" s="6" t="s">
        <v>35</v>
      </c>
    </row>
    <row r="789" spans="1:34" ht="22.5" hidden="1" x14ac:dyDescent="0.25">
      <c r="A789" s="16" t="s">
        <v>2639</v>
      </c>
      <c r="B789" s="6" t="s">
        <v>2640</v>
      </c>
      <c r="C789" s="6" t="s">
        <v>2641</v>
      </c>
      <c r="D789" s="7" t="s">
        <v>2642</v>
      </c>
      <c r="E789" s="16" t="s">
        <v>2643</v>
      </c>
      <c r="F789" s="5" t="s">
        <v>266</v>
      </c>
      <c r="G789" s="6" t="s">
        <v>34</v>
      </c>
      <c r="N789" s="5" t="s">
        <v>1295</v>
      </c>
      <c r="O789" s="7" t="s">
        <v>1296</v>
      </c>
      <c r="P789" s="9">
        <v>0</v>
      </c>
      <c r="Q789" s="5" t="s">
        <v>52</v>
      </c>
      <c r="R789" s="19">
        <v>44050.299150196799</v>
      </c>
      <c r="S789" s="20">
        <v>44050.463241088</v>
      </c>
      <c r="T789" s="16" t="s">
        <v>35</v>
      </c>
      <c r="U789" s="17" t="s">
        <v>35</v>
      </c>
      <c r="V789" s="16" t="s">
        <v>35</v>
      </c>
      <c r="W789" s="16" t="s">
        <v>35</v>
      </c>
      <c r="X789" s="5" t="s">
        <v>35</v>
      </c>
      <c r="Y789" s="16" t="s">
        <v>107</v>
      </c>
      <c r="Z789" s="7" t="s">
        <v>35</v>
      </c>
      <c r="AA789" s="7" t="s">
        <v>35</v>
      </c>
      <c r="AB789" s="5" t="s">
        <v>35</v>
      </c>
      <c r="AC789" s="5" t="s">
        <v>35</v>
      </c>
      <c r="AD789" s="6" t="s">
        <v>35</v>
      </c>
      <c r="AE789" s="6" t="s">
        <v>35</v>
      </c>
      <c r="AF789" s="6" t="s">
        <v>35</v>
      </c>
      <c r="AG789" s="6" t="s">
        <v>35</v>
      </c>
      <c r="AH789" s="6" t="s">
        <v>35</v>
      </c>
    </row>
    <row r="790" spans="1:34" ht="22.5" hidden="1" x14ac:dyDescent="0.25">
      <c r="A790" s="16" t="s">
        <v>2644</v>
      </c>
      <c r="B790" s="6" t="s">
        <v>2645</v>
      </c>
      <c r="C790" s="6" t="s">
        <v>2641</v>
      </c>
      <c r="D790" s="7" t="s">
        <v>2642</v>
      </c>
      <c r="E790" s="16" t="s">
        <v>2643</v>
      </c>
      <c r="F790" s="5" t="s">
        <v>19</v>
      </c>
      <c r="G790" s="6" t="s">
        <v>34</v>
      </c>
      <c r="N790" s="5" t="s">
        <v>2245</v>
      </c>
      <c r="O790" s="7" t="s">
        <v>2246</v>
      </c>
      <c r="P790" s="9">
        <v>0</v>
      </c>
      <c r="Q790" s="5" t="s">
        <v>52</v>
      </c>
      <c r="R790" s="19">
        <v>44050.299150381899</v>
      </c>
      <c r="S790" s="20">
        <v>44050.463241284699</v>
      </c>
      <c r="T790" s="16" t="s">
        <v>35</v>
      </c>
      <c r="U790" s="17" t="s">
        <v>35</v>
      </c>
      <c r="V790" s="16" t="s">
        <v>61</v>
      </c>
      <c r="W790" s="16" t="s">
        <v>397</v>
      </c>
      <c r="X790" s="5" t="s">
        <v>229</v>
      </c>
      <c r="Y790" s="16" t="s">
        <v>107</v>
      </c>
      <c r="Z790" s="7" t="s">
        <v>2646</v>
      </c>
      <c r="AA790" s="7" t="s">
        <v>35</v>
      </c>
      <c r="AB790" s="5" t="s">
        <v>192</v>
      </c>
      <c r="AC790" s="5" t="s">
        <v>35</v>
      </c>
      <c r="AD790" s="6" t="s">
        <v>35</v>
      </c>
      <c r="AE790" s="6" t="s">
        <v>35</v>
      </c>
      <c r="AF790" s="6" t="s">
        <v>35</v>
      </c>
      <c r="AG790" s="6" t="s">
        <v>35</v>
      </c>
      <c r="AH790" s="6" t="s">
        <v>35</v>
      </c>
    </row>
    <row r="791" spans="1:34" ht="45" hidden="1" x14ac:dyDescent="0.25">
      <c r="A791" s="16" t="s">
        <v>2647</v>
      </c>
      <c r="B791" s="6" t="s">
        <v>2648</v>
      </c>
      <c r="C791" s="6" t="s">
        <v>2641</v>
      </c>
      <c r="D791" s="7" t="s">
        <v>2642</v>
      </c>
      <c r="E791" s="16" t="s">
        <v>2643</v>
      </c>
      <c r="F791" s="5" t="s">
        <v>19</v>
      </c>
      <c r="G791" s="6" t="s">
        <v>34</v>
      </c>
      <c r="N791" s="5" t="s">
        <v>2250</v>
      </c>
      <c r="O791" s="7" t="s">
        <v>2251</v>
      </c>
      <c r="P791" s="9">
        <v>0</v>
      </c>
      <c r="Q791" s="5" t="s">
        <v>52</v>
      </c>
      <c r="R791" s="19">
        <v>44050.2991626968</v>
      </c>
      <c r="S791" s="20">
        <v>44050.463241435202</v>
      </c>
      <c r="T791" s="16" t="s">
        <v>35</v>
      </c>
      <c r="U791" s="17" t="s">
        <v>35</v>
      </c>
      <c r="V791" s="16" t="s">
        <v>61</v>
      </c>
      <c r="W791" s="16" t="s">
        <v>533</v>
      </c>
      <c r="X791" s="5" t="s">
        <v>229</v>
      </c>
      <c r="Y791" s="16" t="s">
        <v>107</v>
      </c>
      <c r="Z791" s="7" t="s">
        <v>2649</v>
      </c>
      <c r="AA791" s="7" t="s">
        <v>35</v>
      </c>
      <c r="AB791" s="5" t="s">
        <v>192</v>
      </c>
      <c r="AC791" s="5" t="s">
        <v>35</v>
      </c>
      <c r="AD791" s="6" t="s">
        <v>35</v>
      </c>
      <c r="AE791" s="6" t="s">
        <v>35</v>
      </c>
      <c r="AF791" s="6" t="s">
        <v>35</v>
      </c>
      <c r="AG791" s="6" t="s">
        <v>35</v>
      </c>
      <c r="AH791" s="6" t="s">
        <v>35</v>
      </c>
    </row>
    <row r="792" spans="1:34" ht="22.5" hidden="1" x14ac:dyDescent="0.25">
      <c r="A792" s="16" t="s">
        <v>2650</v>
      </c>
      <c r="B792" s="6" t="s">
        <v>2651</v>
      </c>
      <c r="C792" s="6" t="s">
        <v>2641</v>
      </c>
      <c r="D792" s="7" t="s">
        <v>2642</v>
      </c>
      <c r="E792" s="16" t="s">
        <v>2643</v>
      </c>
      <c r="F792" s="5" t="s">
        <v>266</v>
      </c>
      <c r="G792" s="6" t="s">
        <v>34</v>
      </c>
      <c r="N792" s="5" t="s">
        <v>2652</v>
      </c>
      <c r="O792" s="7" t="s">
        <v>1280</v>
      </c>
      <c r="P792" s="9">
        <v>0</v>
      </c>
      <c r="Q792" s="5" t="s">
        <v>52</v>
      </c>
      <c r="R792" s="19">
        <v>44050.299180405098</v>
      </c>
      <c r="S792" s="20">
        <v>44050.4632416319</v>
      </c>
      <c r="T792" s="16" t="s">
        <v>35</v>
      </c>
      <c r="U792" s="17" t="s">
        <v>35</v>
      </c>
      <c r="V792" s="16" t="s">
        <v>35</v>
      </c>
      <c r="W792" s="16" t="s">
        <v>35</v>
      </c>
      <c r="X792" s="5" t="s">
        <v>35</v>
      </c>
      <c r="Y792" s="16" t="s">
        <v>107</v>
      </c>
      <c r="Z792" s="7" t="s">
        <v>35</v>
      </c>
      <c r="AA792" s="7" t="s">
        <v>35</v>
      </c>
      <c r="AB792" s="5" t="s">
        <v>35</v>
      </c>
      <c r="AC792" s="5" t="s">
        <v>35</v>
      </c>
      <c r="AD792" s="6" t="s">
        <v>35</v>
      </c>
      <c r="AE792" s="6" t="s">
        <v>35</v>
      </c>
      <c r="AF792" s="6" t="s">
        <v>35</v>
      </c>
      <c r="AG792" s="6" t="s">
        <v>35</v>
      </c>
      <c r="AH792" s="6" t="s">
        <v>35</v>
      </c>
    </row>
    <row r="793" spans="1:34" ht="22.5" hidden="1" x14ac:dyDescent="0.25">
      <c r="A793" s="16" t="s">
        <v>2653</v>
      </c>
      <c r="B793" s="6" t="s">
        <v>2654</v>
      </c>
      <c r="C793" s="6" t="s">
        <v>2641</v>
      </c>
      <c r="D793" s="7" t="s">
        <v>2642</v>
      </c>
      <c r="E793" s="16" t="s">
        <v>2643</v>
      </c>
      <c r="F793" s="5" t="s">
        <v>266</v>
      </c>
      <c r="G793" s="6" t="s">
        <v>34</v>
      </c>
      <c r="N793" s="5" t="s">
        <v>1052</v>
      </c>
      <c r="O793" s="7" t="s">
        <v>1053</v>
      </c>
      <c r="P793" s="9">
        <v>0</v>
      </c>
      <c r="Q793" s="5" t="s">
        <v>52</v>
      </c>
      <c r="R793" s="19">
        <v>44050.299180555601</v>
      </c>
      <c r="S793" s="20">
        <v>44050.463241817102</v>
      </c>
      <c r="T793" s="16" t="s">
        <v>35</v>
      </c>
      <c r="U793" s="17" t="s">
        <v>35</v>
      </c>
      <c r="V793" s="16" t="s">
        <v>35</v>
      </c>
      <c r="W793" s="16" t="s">
        <v>35</v>
      </c>
      <c r="X793" s="5" t="s">
        <v>35</v>
      </c>
      <c r="Y793" s="16" t="s">
        <v>1049</v>
      </c>
      <c r="Z793" s="7" t="s">
        <v>35</v>
      </c>
      <c r="AA793" s="7" t="s">
        <v>35</v>
      </c>
      <c r="AB793" s="5" t="s">
        <v>35</v>
      </c>
      <c r="AC793" s="5" t="s">
        <v>35</v>
      </c>
      <c r="AD793" s="6" t="s">
        <v>35</v>
      </c>
      <c r="AE793" s="6" t="s">
        <v>35</v>
      </c>
      <c r="AF793" s="6" t="s">
        <v>35</v>
      </c>
      <c r="AG793" s="6" t="s">
        <v>35</v>
      </c>
      <c r="AH793" s="6" t="s">
        <v>35</v>
      </c>
    </row>
    <row r="794" spans="1:34" ht="22.5" hidden="1" x14ac:dyDescent="0.25">
      <c r="A794" s="16" t="s">
        <v>2655</v>
      </c>
      <c r="B794" s="6" t="s">
        <v>2656</v>
      </c>
      <c r="C794" s="6" t="s">
        <v>2641</v>
      </c>
      <c r="D794" s="7" t="s">
        <v>2642</v>
      </c>
      <c r="E794" s="16" t="s">
        <v>2643</v>
      </c>
      <c r="F794" s="5" t="s">
        <v>266</v>
      </c>
      <c r="G794" s="6" t="s">
        <v>34</v>
      </c>
      <c r="N794" s="5" t="s">
        <v>1587</v>
      </c>
      <c r="O794" s="7" t="s">
        <v>1588</v>
      </c>
      <c r="P794" s="9">
        <v>0</v>
      </c>
      <c r="Q794" s="5" t="s">
        <v>52</v>
      </c>
      <c r="R794" s="19">
        <v>44050.299180937502</v>
      </c>
      <c r="S794" s="20">
        <v>44050.463242557897</v>
      </c>
      <c r="T794" s="16" t="s">
        <v>35</v>
      </c>
      <c r="U794" s="17" t="s">
        <v>35</v>
      </c>
      <c r="V794" s="16" t="s">
        <v>35</v>
      </c>
      <c r="W794" s="16" t="s">
        <v>35</v>
      </c>
      <c r="X794" s="5" t="s">
        <v>35</v>
      </c>
      <c r="Y794" s="16" t="s">
        <v>1049</v>
      </c>
      <c r="Z794" s="7" t="s">
        <v>35</v>
      </c>
      <c r="AA794" s="7" t="s">
        <v>35</v>
      </c>
      <c r="AB794" s="5" t="s">
        <v>35</v>
      </c>
      <c r="AC794" s="5" t="s">
        <v>35</v>
      </c>
      <c r="AD794" s="6" t="s">
        <v>35</v>
      </c>
      <c r="AE794" s="6" t="s">
        <v>35</v>
      </c>
      <c r="AF794" s="6" t="s">
        <v>35</v>
      </c>
      <c r="AG794" s="6" t="s">
        <v>35</v>
      </c>
      <c r="AH794" s="6" t="s">
        <v>35</v>
      </c>
    </row>
    <row r="795" spans="1:34" ht="22.5" hidden="1" x14ac:dyDescent="0.25">
      <c r="A795" s="16" t="s">
        <v>2657</v>
      </c>
      <c r="B795" s="6" t="s">
        <v>2658</v>
      </c>
      <c r="C795" s="6" t="s">
        <v>1362</v>
      </c>
      <c r="D795" s="7" t="s">
        <v>2659</v>
      </c>
      <c r="E795" s="16" t="s">
        <v>2660</v>
      </c>
      <c r="F795" s="5" t="s">
        <v>762</v>
      </c>
      <c r="G795" s="6" t="s">
        <v>34</v>
      </c>
      <c r="N795" s="5" t="s">
        <v>1172</v>
      </c>
      <c r="O795" s="7" t="s">
        <v>1173</v>
      </c>
      <c r="P795" s="9">
        <v>0</v>
      </c>
      <c r="Q795" s="5" t="s">
        <v>52</v>
      </c>
      <c r="R795" s="19">
        <v>44050.300227233798</v>
      </c>
      <c r="S795" s="20">
        <v>44050.668606516199</v>
      </c>
      <c r="T795" s="16" t="s">
        <v>35</v>
      </c>
      <c r="U795" s="17" t="s">
        <v>35</v>
      </c>
      <c r="V795" s="16" t="s">
        <v>61</v>
      </c>
      <c r="W795" s="16" t="s">
        <v>1161</v>
      </c>
      <c r="X795" s="5" t="s">
        <v>1162</v>
      </c>
      <c r="Y795" s="16" t="s">
        <v>2661</v>
      </c>
      <c r="Z795" s="7" t="s">
        <v>35</v>
      </c>
      <c r="AA795" s="7" t="s">
        <v>35</v>
      </c>
      <c r="AB795" s="5" t="s">
        <v>35</v>
      </c>
      <c r="AC795" s="5" t="s">
        <v>35</v>
      </c>
      <c r="AD795" s="6" t="s">
        <v>35</v>
      </c>
      <c r="AE795" s="6" t="s">
        <v>35</v>
      </c>
      <c r="AF795" s="6" t="s">
        <v>35</v>
      </c>
      <c r="AG795" s="6" t="s">
        <v>35</v>
      </c>
      <c r="AH795" s="6" t="s">
        <v>35</v>
      </c>
    </row>
    <row r="796" spans="1:34" ht="22.5" hidden="1" x14ac:dyDescent="0.25">
      <c r="A796" s="16" t="s">
        <v>2662</v>
      </c>
      <c r="B796" s="6" t="s">
        <v>2663</v>
      </c>
      <c r="C796" s="6" t="s">
        <v>2598</v>
      </c>
      <c r="D796" s="7" t="s">
        <v>2599</v>
      </c>
      <c r="E796" s="16" t="s">
        <v>2600</v>
      </c>
      <c r="F796" s="5" t="s">
        <v>783</v>
      </c>
      <c r="G796" s="6" t="s">
        <v>34</v>
      </c>
      <c r="N796" s="5" t="s">
        <v>2664</v>
      </c>
      <c r="O796" s="7" t="s">
        <v>2665</v>
      </c>
      <c r="P796" s="9">
        <v>0</v>
      </c>
      <c r="Q796" s="5" t="s">
        <v>52</v>
      </c>
      <c r="R796" s="19">
        <v>44050.3013754977</v>
      </c>
      <c r="S796" s="20">
        <v>44050.871685300903</v>
      </c>
      <c r="T796" s="16" t="s">
        <v>35</v>
      </c>
      <c r="U796" s="17" t="s">
        <v>35</v>
      </c>
      <c r="V796" s="16" t="s">
        <v>385</v>
      </c>
      <c r="W796" s="16" t="s">
        <v>431</v>
      </c>
      <c r="X796" s="5" t="s">
        <v>229</v>
      </c>
      <c r="Y796" s="16" t="s">
        <v>2638</v>
      </c>
      <c r="Z796" s="7" t="s">
        <v>35</v>
      </c>
      <c r="AA796" s="7" t="s">
        <v>35</v>
      </c>
      <c r="AB796" s="5" t="s">
        <v>408</v>
      </c>
      <c r="AC796" s="5" t="s">
        <v>35</v>
      </c>
      <c r="AD796" s="6" t="s">
        <v>35</v>
      </c>
      <c r="AE796" s="6" t="s">
        <v>35</v>
      </c>
      <c r="AF796" s="6" t="s">
        <v>35</v>
      </c>
      <c r="AG796" s="6" t="s">
        <v>35</v>
      </c>
      <c r="AH796" s="6" t="s">
        <v>35</v>
      </c>
    </row>
    <row r="797" spans="1:34" ht="22.5" hidden="1" x14ac:dyDescent="0.25">
      <c r="A797" s="16" t="s">
        <v>2666</v>
      </c>
      <c r="B797" s="6" t="s">
        <v>2667</v>
      </c>
      <c r="C797" s="6" t="s">
        <v>2598</v>
      </c>
      <c r="D797" s="7" t="s">
        <v>2599</v>
      </c>
      <c r="E797" s="16" t="s">
        <v>2600</v>
      </c>
      <c r="F797" s="5" t="s">
        <v>266</v>
      </c>
      <c r="G797" s="6" t="s">
        <v>34</v>
      </c>
      <c r="N797" s="5" t="s">
        <v>922</v>
      </c>
      <c r="O797" s="7" t="s">
        <v>923</v>
      </c>
      <c r="P797" s="9">
        <v>0</v>
      </c>
      <c r="Q797" s="5" t="s">
        <v>52</v>
      </c>
      <c r="R797" s="19">
        <v>44050.304821840298</v>
      </c>
      <c r="S797" s="20">
        <v>44050.871685497703</v>
      </c>
      <c r="T797" s="16" t="s">
        <v>35</v>
      </c>
      <c r="U797" s="17" t="s">
        <v>35</v>
      </c>
      <c r="V797" s="16" t="s">
        <v>61</v>
      </c>
      <c r="W797" s="16" t="s">
        <v>35</v>
      </c>
      <c r="X797" s="5" t="s">
        <v>35</v>
      </c>
      <c r="Y797" s="16" t="s">
        <v>35</v>
      </c>
      <c r="Z797" s="7" t="s">
        <v>35</v>
      </c>
      <c r="AA797" s="7" t="s">
        <v>35</v>
      </c>
      <c r="AB797" s="5" t="s">
        <v>35</v>
      </c>
      <c r="AC797" s="5" t="s">
        <v>35</v>
      </c>
      <c r="AD797" s="6" t="s">
        <v>35</v>
      </c>
      <c r="AE797" s="6" t="s">
        <v>35</v>
      </c>
      <c r="AF797" s="6" t="s">
        <v>35</v>
      </c>
      <c r="AG797" s="6" t="s">
        <v>35</v>
      </c>
      <c r="AH797" s="6" t="s">
        <v>35</v>
      </c>
    </row>
    <row r="798" spans="1:34" ht="22.5" hidden="1" x14ac:dyDescent="0.25">
      <c r="A798" s="16" t="s">
        <v>2668</v>
      </c>
      <c r="B798" s="6" t="s">
        <v>2669</v>
      </c>
      <c r="C798" s="6" t="s">
        <v>1362</v>
      </c>
      <c r="D798" s="7" t="s">
        <v>2659</v>
      </c>
      <c r="E798" s="16" t="s">
        <v>2660</v>
      </c>
      <c r="F798" s="5" t="s">
        <v>266</v>
      </c>
      <c r="G798" s="6" t="s">
        <v>34</v>
      </c>
      <c r="N798" s="5" t="s">
        <v>1159</v>
      </c>
      <c r="O798" s="7" t="s">
        <v>1160</v>
      </c>
      <c r="P798" s="9">
        <v>0</v>
      </c>
      <c r="Q798" s="5" t="s">
        <v>52</v>
      </c>
      <c r="R798" s="19">
        <v>44050.305808715297</v>
      </c>
      <c r="S798" s="20">
        <v>44050.668606712999</v>
      </c>
      <c r="T798" s="16" t="s">
        <v>35</v>
      </c>
      <c r="U798" s="17" t="s">
        <v>35</v>
      </c>
      <c r="V798" s="16" t="s">
        <v>61</v>
      </c>
      <c r="W798" s="16" t="s">
        <v>35</v>
      </c>
      <c r="X798" s="5" t="s">
        <v>35</v>
      </c>
      <c r="Y798" s="16" t="s">
        <v>35</v>
      </c>
      <c r="Z798" s="7" t="s">
        <v>35</v>
      </c>
      <c r="AA798" s="7" t="s">
        <v>35</v>
      </c>
      <c r="AB798" s="5" t="s">
        <v>35</v>
      </c>
      <c r="AC798" s="5" t="s">
        <v>35</v>
      </c>
      <c r="AD798" s="6" t="s">
        <v>35</v>
      </c>
      <c r="AE798" s="6" t="s">
        <v>35</v>
      </c>
      <c r="AF798" s="6" t="s">
        <v>35</v>
      </c>
      <c r="AG798" s="6" t="s">
        <v>35</v>
      </c>
      <c r="AH798" s="6" t="s">
        <v>35</v>
      </c>
    </row>
    <row r="799" spans="1:34" ht="45" hidden="1" x14ac:dyDescent="0.25">
      <c r="A799" s="16" t="s">
        <v>2670</v>
      </c>
      <c r="B799" s="6" t="s">
        <v>2671</v>
      </c>
      <c r="C799" s="6" t="s">
        <v>2598</v>
      </c>
      <c r="D799" s="7" t="s">
        <v>2599</v>
      </c>
      <c r="E799" s="16" t="s">
        <v>2600</v>
      </c>
      <c r="F799" s="5" t="s">
        <v>266</v>
      </c>
      <c r="G799" s="6" t="s">
        <v>34</v>
      </c>
      <c r="N799" s="5" t="s">
        <v>927</v>
      </c>
      <c r="O799" s="7" t="s">
        <v>928</v>
      </c>
      <c r="P799" s="9">
        <v>0</v>
      </c>
      <c r="Q799" s="5" t="s">
        <v>52</v>
      </c>
      <c r="R799" s="19">
        <v>44050.308072604203</v>
      </c>
      <c r="S799" s="20">
        <v>44050.871685844897</v>
      </c>
      <c r="T799" s="16" t="s">
        <v>35</v>
      </c>
      <c r="U799" s="17" t="s">
        <v>35</v>
      </c>
      <c r="V799" s="16" t="s">
        <v>61</v>
      </c>
      <c r="W799" s="16" t="s">
        <v>2526</v>
      </c>
      <c r="X799" s="5" t="s">
        <v>35</v>
      </c>
      <c r="Y799" s="16" t="s">
        <v>35</v>
      </c>
      <c r="Z799" s="7" t="s">
        <v>35</v>
      </c>
      <c r="AA799" s="7" t="s">
        <v>35</v>
      </c>
      <c r="AB799" s="5" t="s">
        <v>35</v>
      </c>
      <c r="AC799" s="5" t="s">
        <v>35</v>
      </c>
      <c r="AD799" s="6" t="s">
        <v>35</v>
      </c>
      <c r="AE799" s="6" t="s">
        <v>35</v>
      </c>
      <c r="AF799" s="6" t="s">
        <v>35</v>
      </c>
      <c r="AG799" s="6" t="s">
        <v>35</v>
      </c>
      <c r="AH799" s="6" t="s">
        <v>35</v>
      </c>
    </row>
    <row r="800" spans="1:34" ht="22.5" hidden="1" x14ac:dyDescent="0.25">
      <c r="A800" s="16" t="s">
        <v>2672</v>
      </c>
      <c r="B800" s="6" t="s">
        <v>2673</v>
      </c>
      <c r="C800" s="6" t="s">
        <v>1362</v>
      </c>
      <c r="D800" s="7" t="s">
        <v>2659</v>
      </c>
      <c r="E800" s="16" t="s">
        <v>2660</v>
      </c>
      <c r="F800" s="5" t="s">
        <v>762</v>
      </c>
      <c r="G800" s="6" t="s">
        <v>34</v>
      </c>
      <c r="N800" s="5" t="s">
        <v>1176</v>
      </c>
      <c r="O800" s="7" t="s">
        <v>1177</v>
      </c>
      <c r="P800" s="9">
        <v>0</v>
      </c>
      <c r="Q800" s="5" t="s">
        <v>52</v>
      </c>
      <c r="R800" s="19">
        <v>44050.309239085604</v>
      </c>
      <c r="S800" s="20">
        <v>44050.668606909698</v>
      </c>
      <c r="T800" s="16" t="s">
        <v>35</v>
      </c>
      <c r="U800" s="17" t="s">
        <v>35</v>
      </c>
      <c r="V800" s="16" t="s">
        <v>61</v>
      </c>
      <c r="W800" s="16" t="s">
        <v>1161</v>
      </c>
      <c r="X800" s="5" t="s">
        <v>1162</v>
      </c>
      <c r="Y800" s="16" t="s">
        <v>2661</v>
      </c>
      <c r="Z800" s="7" t="s">
        <v>35</v>
      </c>
      <c r="AA800" s="7" t="s">
        <v>35</v>
      </c>
      <c r="AB800" s="5" t="s">
        <v>35</v>
      </c>
      <c r="AC800" s="5" t="s">
        <v>35</v>
      </c>
      <c r="AD800" s="6" t="s">
        <v>35</v>
      </c>
      <c r="AE800" s="6" t="s">
        <v>35</v>
      </c>
      <c r="AF800" s="6" t="s">
        <v>35</v>
      </c>
      <c r="AG800" s="6" t="s">
        <v>35</v>
      </c>
      <c r="AH800" s="6" t="s">
        <v>35</v>
      </c>
    </row>
    <row r="801" spans="1:34" ht="33.75" hidden="1" x14ac:dyDescent="0.25">
      <c r="A801" s="16" t="s">
        <v>2674</v>
      </c>
      <c r="B801" s="6" t="s">
        <v>2675</v>
      </c>
      <c r="C801" s="6" t="s">
        <v>2598</v>
      </c>
      <c r="D801" s="7" t="s">
        <v>2599</v>
      </c>
      <c r="E801" s="16" t="s">
        <v>2600</v>
      </c>
      <c r="F801" s="5" t="s">
        <v>266</v>
      </c>
      <c r="G801" s="6" t="s">
        <v>34</v>
      </c>
      <c r="N801" s="5" t="s">
        <v>1618</v>
      </c>
      <c r="O801" s="7" t="s">
        <v>1619</v>
      </c>
      <c r="P801" s="9">
        <v>0</v>
      </c>
      <c r="Q801" s="5" t="s">
        <v>52</v>
      </c>
      <c r="R801" s="19">
        <v>44050.311252430598</v>
      </c>
      <c r="S801" s="20">
        <v>44050.871686030099</v>
      </c>
      <c r="T801" s="16" t="s">
        <v>35</v>
      </c>
      <c r="U801" s="17" t="s">
        <v>35</v>
      </c>
      <c r="V801" s="16" t="s">
        <v>61</v>
      </c>
      <c r="W801" s="16" t="s">
        <v>35</v>
      </c>
      <c r="X801" s="5" t="s">
        <v>35</v>
      </c>
      <c r="Y801" s="16" t="s">
        <v>35</v>
      </c>
      <c r="Z801" s="7" t="s">
        <v>35</v>
      </c>
      <c r="AA801" s="7" t="s">
        <v>35</v>
      </c>
      <c r="AB801" s="5" t="s">
        <v>35</v>
      </c>
      <c r="AC801" s="5" t="s">
        <v>35</v>
      </c>
      <c r="AD801" s="6" t="s">
        <v>35</v>
      </c>
      <c r="AE801" s="6" t="s">
        <v>35</v>
      </c>
      <c r="AF801" s="6" t="s">
        <v>35</v>
      </c>
      <c r="AG801" s="6" t="s">
        <v>35</v>
      </c>
      <c r="AH801" s="6" t="s">
        <v>35</v>
      </c>
    </row>
    <row r="802" spans="1:34" ht="22.5" hidden="1" x14ac:dyDescent="0.25">
      <c r="A802" s="16" t="s">
        <v>2676</v>
      </c>
      <c r="B802" s="6" t="s">
        <v>2677</v>
      </c>
      <c r="C802" s="6" t="s">
        <v>2598</v>
      </c>
      <c r="D802" s="7" t="s">
        <v>2599</v>
      </c>
      <c r="E802" s="16" t="s">
        <v>2600</v>
      </c>
      <c r="F802" s="5" t="s">
        <v>266</v>
      </c>
      <c r="G802" s="6" t="s">
        <v>34</v>
      </c>
      <c r="N802" s="5" t="s">
        <v>2455</v>
      </c>
      <c r="O802" s="7" t="s">
        <v>2678</v>
      </c>
      <c r="P802" s="9">
        <v>0</v>
      </c>
      <c r="Q802" s="5" t="s">
        <v>52</v>
      </c>
      <c r="R802" s="19">
        <v>44050.313388275499</v>
      </c>
      <c r="S802" s="20">
        <v>44050.871686192098</v>
      </c>
      <c r="T802" s="16" t="s">
        <v>35</v>
      </c>
      <c r="U802" s="17" t="s">
        <v>35</v>
      </c>
      <c r="V802" s="16" t="s">
        <v>385</v>
      </c>
      <c r="W802" s="16" t="s">
        <v>35</v>
      </c>
      <c r="X802" s="5" t="s">
        <v>35</v>
      </c>
      <c r="Y802" s="16" t="s">
        <v>35</v>
      </c>
      <c r="Z802" s="7" t="s">
        <v>35</v>
      </c>
      <c r="AA802" s="7" t="s">
        <v>35</v>
      </c>
      <c r="AB802" s="5" t="s">
        <v>35</v>
      </c>
      <c r="AC802" s="5" t="s">
        <v>35</v>
      </c>
      <c r="AD802" s="6" t="s">
        <v>35</v>
      </c>
      <c r="AE802" s="6" t="s">
        <v>35</v>
      </c>
      <c r="AF802" s="6" t="s">
        <v>35</v>
      </c>
      <c r="AG802" s="6" t="s">
        <v>35</v>
      </c>
      <c r="AH802" s="6" t="s">
        <v>35</v>
      </c>
    </row>
    <row r="803" spans="1:34" ht="22.5" hidden="1" x14ac:dyDescent="0.25">
      <c r="A803" s="16" t="s">
        <v>2679</v>
      </c>
      <c r="B803" s="6" t="s">
        <v>2680</v>
      </c>
      <c r="C803" s="6" t="s">
        <v>2505</v>
      </c>
      <c r="D803" s="7" t="s">
        <v>2506</v>
      </c>
      <c r="E803" s="16" t="s">
        <v>2507</v>
      </c>
      <c r="F803" s="5" t="s">
        <v>266</v>
      </c>
      <c r="G803" s="6" t="s">
        <v>34</v>
      </c>
      <c r="N803" s="5" t="s">
        <v>575</v>
      </c>
      <c r="O803" s="7" t="s">
        <v>576</v>
      </c>
      <c r="P803" s="9">
        <v>0</v>
      </c>
      <c r="Q803" s="5" t="s">
        <v>52</v>
      </c>
      <c r="R803" s="19">
        <v>44050.316864432898</v>
      </c>
      <c r="S803" s="20">
        <v>44050.897749155098</v>
      </c>
      <c r="T803" s="16" t="s">
        <v>35</v>
      </c>
      <c r="U803" s="17" t="s">
        <v>35</v>
      </c>
      <c r="V803" s="16" t="s">
        <v>61</v>
      </c>
      <c r="W803" s="16" t="s">
        <v>397</v>
      </c>
      <c r="X803" s="5" t="s">
        <v>35</v>
      </c>
      <c r="Y803" s="16" t="s">
        <v>355</v>
      </c>
      <c r="Z803" s="7" t="s">
        <v>35</v>
      </c>
      <c r="AA803" s="7" t="s">
        <v>35</v>
      </c>
      <c r="AB803" s="5" t="s">
        <v>35</v>
      </c>
      <c r="AC803" s="5" t="s">
        <v>35</v>
      </c>
      <c r="AD803" s="6" t="s">
        <v>35</v>
      </c>
      <c r="AE803" s="6" t="s">
        <v>35</v>
      </c>
      <c r="AF803" s="6" t="s">
        <v>35</v>
      </c>
      <c r="AG803" s="6" t="s">
        <v>35</v>
      </c>
      <c r="AH803" s="6" t="s">
        <v>35</v>
      </c>
    </row>
    <row r="804" spans="1:34" ht="22.5" hidden="1" x14ac:dyDescent="0.25">
      <c r="A804" s="16" t="s">
        <v>2681</v>
      </c>
      <c r="B804" s="6" t="s">
        <v>2682</v>
      </c>
      <c r="C804" s="6" t="s">
        <v>2598</v>
      </c>
      <c r="D804" s="7" t="s">
        <v>2599</v>
      </c>
      <c r="E804" s="16" t="s">
        <v>2600</v>
      </c>
      <c r="F804" s="5" t="s">
        <v>266</v>
      </c>
      <c r="G804" s="6" t="s">
        <v>34</v>
      </c>
      <c r="N804" s="5" t="s">
        <v>2683</v>
      </c>
      <c r="O804" s="7" t="s">
        <v>2684</v>
      </c>
      <c r="P804" s="9">
        <v>0</v>
      </c>
      <c r="Q804" s="5" t="s">
        <v>52</v>
      </c>
      <c r="R804" s="19">
        <v>44050.316894097203</v>
      </c>
      <c r="S804" s="20">
        <v>44050.871686377301</v>
      </c>
      <c r="T804" s="16" t="s">
        <v>35</v>
      </c>
      <c r="U804" s="17" t="s">
        <v>35</v>
      </c>
      <c r="V804" s="16" t="s">
        <v>61</v>
      </c>
      <c r="W804" s="16" t="s">
        <v>35</v>
      </c>
      <c r="X804" s="5" t="s">
        <v>35</v>
      </c>
      <c r="Y804" s="16" t="s">
        <v>35</v>
      </c>
      <c r="Z804" s="7" t="s">
        <v>35</v>
      </c>
      <c r="AA804" s="7" t="s">
        <v>35</v>
      </c>
      <c r="AB804" s="5" t="s">
        <v>35</v>
      </c>
      <c r="AC804" s="5" t="s">
        <v>35</v>
      </c>
      <c r="AD804" s="6" t="s">
        <v>35</v>
      </c>
      <c r="AE804" s="6" t="s">
        <v>35</v>
      </c>
      <c r="AF804" s="6" t="s">
        <v>35</v>
      </c>
      <c r="AG804" s="6" t="s">
        <v>35</v>
      </c>
      <c r="AH804" s="6" t="s">
        <v>35</v>
      </c>
    </row>
    <row r="805" spans="1:34" ht="22.5" hidden="1" x14ac:dyDescent="0.25">
      <c r="A805" s="16" t="s">
        <v>2685</v>
      </c>
      <c r="B805" s="6" t="s">
        <v>2686</v>
      </c>
      <c r="C805" s="6" t="s">
        <v>2687</v>
      </c>
      <c r="D805" s="7" t="s">
        <v>2688</v>
      </c>
      <c r="E805" s="16" t="s">
        <v>2689</v>
      </c>
      <c r="F805" s="5" t="s">
        <v>273</v>
      </c>
      <c r="G805" s="6" t="s">
        <v>34</v>
      </c>
      <c r="N805" s="5" t="s">
        <v>1043</v>
      </c>
      <c r="O805" s="7" t="s">
        <v>1044</v>
      </c>
      <c r="P805" s="9">
        <v>0</v>
      </c>
      <c r="Q805" s="5" t="s">
        <v>52</v>
      </c>
      <c r="R805" s="19">
        <v>44050.317922372698</v>
      </c>
      <c r="S805" s="20">
        <v>44050.318976122697</v>
      </c>
      <c r="T805" s="16" t="s">
        <v>35</v>
      </c>
      <c r="U805" s="17" t="s">
        <v>35</v>
      </c>
      <c r="V805" s="16" t="s">
        <v>61</v>
      </c>
      <c r="W805" s="16" t="s">
        <v>397</v>
      </c>
      <c r="X805" s="5" t="s">
        <v>35</v>
      </c>
      <c r="Y805" s="16" t="s">
        <v>35</v>
      </c>
      <c r="Z805" s="7" t="s">
        <v>35</v>
      </c>
      <c r="AA805" s="7" t="s">
        <v>35</v>
      </c>
      <c r="AB805" s="5" t="s">
        <v>35</v>
      </c>
      <c r="AC805" s="5" t="s">
        <v>35</v>
      </c>
      <c r="AD805" s="6" t="s">
        <v>35</v>
      </c>
      <c r="AE805" s="6" t="s">
        <v>35</v>
      </c>
      <c r="AF805" s="6" t="s">
        <v>35</v>
      </c>
      <c r="AG805" s="6" t="s">
        <v>35</v>
      </c>
      <c r="AH805" s="6" t="s">
        <v>35</v>
      </c>
    </row>
    <row r="806" spans="1:34" ht="33.75" hidden="1" x14ac:dyDescent="0.25">
      <c r="A806" s="16" t="s">
        <v>2690</v>
      </c>
      <c r="B806" s="6" t="s">
        <v>2691</v>
      </c>
      <c r="C806" s="6" t="s">
        <v>2598</v>
      </c>
      <c r="D806" s="7" t="s">
        <v>2599</v>
      </c>
      <c r="E806" s="16" t="s">
        <v>2600</v>
      </c>
      <c r="F806" s="5" t="s">
        <v>266</v>
      </c>
      <c r="G806" s="6" t="s">
        <v>34</v>
      </c>
      <c r="N806" s="5" t="s">
        <v>1618</v>
      </c>
      <c r="O806" s="7" t="s">
        <v>1619</v>
      </c>
      <c r="P806" s="9">
        <v>0</v>
      </c>
      <c r="Q806" s="5" t="s">
        <v>52</v>
      </c>
      <c r="R806" s="19">
        <v>44050.319167476897</v>
      </c>
      <c r="S806" s="20">
        <v>44050.871686574101</v>
      </c>
      <c r="T806" s="16" t="s">
        <v>35</v>
      </c>
      <c r="U806" s="17" t="s">
        <v>35</v>
      </c>
      <c r="V806" s="16" t="s">
        <v>385</v>
      </c>
      <c r="W806" s="16" t="s">
        <v>35</v>
      </c>
      <c r="X806" s="5" t="s">
        <v>35</v>
      </c>
      <c r="Y806" s="16" t="s">
        <v>35</v>
      </c>
      <c r="Z806" s="7" t="s">
        <v>35</v>
      </c>
      <c r="AA806" s="7" t="s">
        <v>35</v>
      </c>
      <c r="AB806" s="5" t="s">
        <v>35</v>
      </c>
      <c r="AC806" s="5" t="s">
        <v>35</v>
      </c>
      <c r="AD806" s="6" t="s">
        <v>35</v>
      </c>
      <c r="AE806" s="6" t="s">
        <v>35</v>
      </c>
      <c r="AF806" s="6" t="s">
        <v>35</v>
      </c>
      <c r="AG806" s="6" t="s">
        <v>35</v>
      </c>
      <c r="AH806" s="6" t="s">
        <v>35</v>
      </c>
    </row>
    <row r="807" spans="1:34" ht="33.75" hidden="1" x14ac:dyDescent="0.25">
      <c r="A807" s="16" t="s">
        <v>2692</v>
      </c>
      <c r="B807" s="6" t="s">
        <v>2693</v>
      </c>
      <c r="C807" s="6" t="s">
        <v>2598</v>
      </c>
      <c r="D807" s="7" t="s">
        <v>2599</v>
      </c>
      <c r="E807" s="16" t="s">
        <v>2600</v>
      </c>
      <c r="F807" s="5" t="s">
        <v>266</v>
      </c>
      <c r="G807" s="6" t="s">
        <v>34</v>
      </c>
      <c r="N807" s="5" t="s">
        <v>1618</v>
      </c>
      <c r="O807" s="7" t="s">
        <v>1619</v>
      </c>
      <c r="P807" s="9">
        <v>0</v>
      </c>
      <c r="Q807" s="5" t="s">
        <v>52</v>
      </c>
      <c r="R807" s="19">
        <v>44050.3209369213</v>
      </c>
      <c r="S807" s="20">
        <v>44050.871686770799</v>
      </c>
      <c r="T807" s="16" t="s">
        <v>35</v>
      </c>
      <c r="U807" s="17" t="s">
        <v>35</v>
      </c>
      <c r="V807" s="16" t="s">
        <v>385</v>
      </c>
      <c r="W807" s="16" t="s">
        <v>35</v>
      </c>
      <c r="X807" s="5" t="s">
        <v>35</v>
      </c>
      <c r="Y807" s="16" t="s">
        <v>35</v>
      </c>
      <c r="Z807" s="7" t="s">
        <v>35</v>
      </c>
      <c r="AA807" s="7" t="s">
        <v>35</v>
      </c>
      <c r="AB807" s="5" t="s">
        <v>35</v>
      </c>
      <c r="AC807" s="5" t="s">
        <v>35</v>
      </c>
      <c r="AD807" s="6" t="s">
        <v>35</v>
      </c>
      <c r="AE807" s="6" t="s">
        <v>35</v>
      </c>
      <c r="AF807" s="6" t="s">
        <v>35</v>
      </c>
      <c r="AG807" s="6" t="s">
        <v>35</v>
      </c>
      <c r="AH807" s="6" t="s">
        <v>35</v>
      </c>
    </row>
    <row r="808" spans="1:34" ht="33.75" hidden="1" x14ac:dyDescent="0.25">
      <c r="A808" s="16" t="s">
        <v>2694</v>
      </c>
      <c r="B808" s="6" t="s">
        <v>2695</v>
      </c>
      <c r="C808" s="6" t="s">
        <v>2598</v>
      </c>
      <c r="D808" s="7" t="s">
        <v>2599</v>
      </c>
      <c r="E808" s="16" t="s">
        <v>2600</v>
      </c>
      <c r="F808" s="5" t="s">
        <v>266</v>
      </c>
      <c r="G808" s="6" t="s">
        <v>34</v>
      </c>
      <c r="N808" s="5" t="s">
        <v>1618</v>
      </c>
      <c r="O808" s="7" t="s">
        <v>1619</v>
      </c>
      <c r="P808" s="9">
        <v>0</v>
      </c>
      <c r="Q808" s="5" t="s">
        <v>52</v>
      </c>
      <c r="R808" s="19">
        <v>44050.322581284701</v>
      </c>
      <c r="S808" s="20">
        <v>44050.871686921302</v>
      </c>
      <c r="T808" s="16" t="s">
        <v>35</v>
      </c>
      <c r="U808" s="17" t="s">
        <v>35</v>
      </c>
      <c r="V808" s="16" t="s">
        <v>385</v>
      </c>
      <c r="W808" s="16" t="s">
        <v>35</v>
      </c>
      <c r="X808" s="5" t="s">
        <v>35</v>
      </c>
      <c r="Y808" s="16" t="s">
        <v>35</v>
      </c>
      <c r="Z808" s="7" t="s">
        <v>35</v>
      </c>
      <c r="AA808" s="7" t="s">
        <v>35</v>
      </c>
      <c r="AB808" s="5" t="s">
        <v>35</v>
      </c>
      <c r="AC808" s="5" t="s">
        <v>35</v>
      </c>
      <c r="AD808" s="6" t="s">
        <v>35</v>
      </c>
      <c r="AE808" s="6" t="s">
        <v>35</v>
      </c>
      <c r="AF808" s="6" t="s">
        <v>35</v>
      </c>
      <c r="AG808" s="6" t="s">
        <v>35</v>
      </c>
      <c r="AH808" s="6" t="s">
        <v>35</v>
      </c>
    </row>
    <row r="809" spans="1:34" ht="33.75" hidden="1" x14ac:dyDescent="0.25">
      <c r="A809" s="16" t="s">
        <v>2696</v>
      </c>
      <c r="B809" s="6" t="s">
        <v>2697</v>
      </c>
      <c r="C809" s="6" t="s">
        <v>2598</v>
      </c>
      <c r="D809" s="7" t="s">
        <v>2599</v>
      </c>
      <c r="E809" s="16" t="s">
        <v>2600</v>
      </c>
      <c r="F809" s="5" t="s">
        <v>266</v>
      </c>
      <c r="G809" s="6" t="s">
        <v>34</v>
      </c>
      <c r="N809" s="5" t="s">
        <v>1618</v>
      </c>
      <c r="O809" s="7" t="s">
        <v>1619</v>
      </c>
      <c r="P809" s="9">
        <v>0</v>
      </c>
      <c r="Q809" s="5" t="s">
        <v>52</v>
      </c>
      <c r="R809" s="19">
        <v>44050.3242705671</v>
      </c>
      <c r="S809" s="20">
        <v>44050.871687118102</v>
      </c>
      <c r="T809" s="16" t="s">
        <v>35</v>
      </c>
      <c r="U809" s="17" t="s">
        <v>35</v>
      </c>
      <c r="V809" s="16" t="s">
        <v>385</v>
      </c>
      <c r="W809" s="16" t="s">
        <v>35</v>
      </c>
      <c r="X809" s="5" t="s">
        <v>35</v>
      </c>
      <c r="Y809" s="16" t="s">
        <v>35</v>
      </c>
      <c r="Z809" s="7" t="s">
        <v>35</v>
      </c>
      <c r="AA809" s="7" t="s">
        <v>35</v>
      </c>
      <c r="AB809" s="5" t="s">
        <v>35</v>
      </c>
      <c r="AC809" s="5" t="s">
        <v>35</v>
      </c>
      <c r="AD809" s="6" t="s">
        <v>35</v>
      </c>
      <c r="AE809" s="6" t="s">
        <v>35</v>
      </c>
      <c r="AF809" s="6" t="s">
        <v>35</v>
      </c>
      <c r="AG809" s="6" t="s">
        <v>35</v>
      </c>
      <c r="AH809" s="6" t="s">
        <v>35</v>
      </c>
    </row>
    <row r="810" spans="1:34" ht="22.5" hidden="1" x14ac:dyDescent="0.25">
      <c r="A810" s="16" t="s">
        <v>2698</v>
      </c>
      <c r="B810" s="6" t="s">
        <v>2699</v>
      </c>
      <c r="C810" s="6" t="s">
        <v>2700</v>
      </c>
      <c r="D810" s="7" t="s">
        <v>2701</v>
      </c>
      <c r="E810" s="16" t="s">
        <v>2702</v>
      </c>
      <c r="F810" s="5" t="s">
        <v>266</v>
      </c>
      <c r="G810" s="6" t="s">
        <v>34</v>
      </c>
      <c r="N810" s="5" t="s">
        <v>2703</v>
      </c>
      <c r="O810" s="7" t="s">
        <v>2704</v>
      </c>
      <c r="P810" s="9">
        <v>0</v>
      </c>
      <c r="Q810" s="5" t="s">
        <v>52</v>
      </c>
      <c r="R810" s="19">
        <v>44050.325873692098</v>
      </c>
      <c r="S810" s="20">
        <v>44050.710901157399</v>
      </c>
      <c r="T810" s="16" t="s">
        <v>35</v>
      </c>
      <c r="U810" s="17" t="s">
        <v>35</v>
      </c>
      <c r="V810" s="16" t="s">
        <v>61</v>
      </c>
      <c r="W810" s="16" t="s">
        <v>35</v>
      </c>
      <c r="X810" s="5" t="s">
        <v>35</v>
      </c>
      <c r="Y810" s="16" t="s">
        <v>35</v>
      </c>
      <c r="Z810" s="7" t="s">
        <v>35</v>
      </c>
      <c r="AA810" s="7" t="s">
        <v>35</v>
      </c>
      <c r="AB810" s="5" t="s">
        <v>35</v>
      </c>
      <c r="AC810" s="5" t="s">
        <v>35</v>
      </c>
      <c r="AD810" s="6" t="s">
        <v>35</v>
      </c>
      <c r="AE810" s="6" t="s">
        <v>35</v>
      </c>
      <c r="AF810" s="6" t="s">
        <v>35</v>
      </c>
      <c r="AG810" s="6" t="s">
        <v>35</v>
      </c>
      <c r="AH810" s="6" t="s">
        <v>35</v>
      </c>
    </row>
    <row r="811" spans="1:34" ht="33.75" hidden="1" x14ac:dyDescent="0.25">
      <c r="A811" s="16" t="s">
        <v>2705</v>
      </c>
      <c r="B811" s="6" t="s">
        <v>2706</v>
      </c>
      <c r="C811" s="6" t="s">
        <v>2598</v>
      </c>
      <c r="D811" s="7" t="s">
        <v>2599</v>
      </c>
      <c r="E811" s="16" t="s">
        <v>2600</v>
      </c>
      <c r="F811" s="5" t="s">
        <v>783</v>
      </c>
      <c r="G811" s="6" t="s">
        <v>34</v>
      </c>
      <c r="N811" s="5" t="s">
        <v>2554</v>
      </c>
      <c r="O811" s="7" t="s">
        <v>2555</v>
      </c>
      <c r="P811" s="9">
        <v>0</v>
      </c>
      <c r="Q811" s="5" t="s">
        <v>52</v>
      </c>
      <c r="R811" s="19">
        <v>44050.327362928198</v>
      </c>
      <c r="S811" s="20">
        <v>44050.871687465296</v>
      </c>
      <c r="T811" s="16" t="s">
        <v>35</v>
      </c>
      <c r="U811" s="17" t="s">
        <v>35</v>
      </c>
      <c r="V811" s="16" t="s">
        <v>385</v>
      </c>
      <c r="W811" s="16" t="s">
        <v>533</v>
      </c>
      <c r="X811" s="5" t="s">
        <v>229</v>
      </c>
      <c r="Y811" s="16" t="s">
        <v>2707</v>
      </c>
      <c r="Z811" s="7" t="s">
        <v>35</v>
      </c>
      <c r="AA811" s="7" t="s">
        <v>35</v>
      </c>
      <c r="AB811" s="5" t="s">
        <v>408</v>
      </c>
      <c r="AC811" s="5" t="s">
        <v>35</v>
      </c>
      <c r="AD811" s="6" t="s">
        <v>35</v>
      </c>
      <c r="AE811" s="6" t="s">
        <v>35</v>
      </c>
      <c r="AF811" s="6" t="s">
        <v>35</v>
      </c>
      <c r="AG811" s="6" t="s">
        <v>35</v>
      </c>
      <c r="AH811" s="6" t="s">
        <v>35</v>
      </c>
    </row>
    <row r="812" spans="1:34" ht="22.5" hidden="1" x14ac:dyDescent="0.25">
      <c r="A812" s="16" t="s">
        <v>2708</v>
      </c>
      <c r="B812" s="6" t="s">
        <v>2709</v>
      </c>
      <c r="C812" s="6" t="s">
        <v>1478</v>
      </c>
      <c r="D812" s="7" t="s">
        <v>2710</v>
      </c>
      <c r="E812" s="16" t="s">
        <v>2711</v>
      </c>
      <c r="F812" s="5" t="s">
        <v>266</v>
      </c>
      <c r="G812" s="6" t="s">
        <v>274</v>
      </c>
      <c r="N812" s="5" t="s">
        <v>1524</v>
      </c>
      <c r="O812" s="7" t="s">
        <v>1525</v>
      </c>
      <c r="P812" s="9">
        <v>0</v>
      </c>
      <c r="Q812" s="5" t="s">
        <v>52</v>
      </c>
      <c r="R812" s="19">
        <v>44050.329596030097</v>
      </c>
      <c r="S812" s="20">
        <v>44050.449976423602</v>
      </c>
      <c r="T812" s="16" t="s">
        <v>35</v>
      </c>
      <c r="U812" s="17" t="s">
        <v>35</v>
      </c>
      <c r="V812" s="16" t="s">
        <v>61</v>
      </c>
      <c r="W812" s="16" t="s">
        <v>35</v>
      </c>
      <c r="X812" s="5" t="s">
        <v>35</v>
      </c>
      <c r="Y812" s="16" t="s">
        <v>72</v>
      </c>
      <c r="Z812" s="7" t="s">
        <v>35</v>
      </c>
      <c r="AA812" s="7" t="s">
        <v>35</v>
      </c>
      <c r="AB812" s="5" t="s">
        <v>35</v>
      </c>
      <c r="AC812" s="5" t="s">
        <v>35</v>
      </c>
      <c r="AD812" s="6" t="s">
        <v>35</v>
      </c>
      <c r="AE812" s="6" t="s">
        <v>35</v>
      </c>
      <c r="AF812" s="6" t="s">
        <v>35</v>
      </c>
      <c r="AG812" s="6" t="s">
        <v>35</v>
      </c>
      <c r="AH812" s="6" t="s">
        <v>35</v>
      </c>
    </row>
    <row r="813" spans="1:34" ht="22.5" hidden="1" x14ac:dyDescent="0.25">
      <c r="A813" s="16" t="s">
        <v>2712</v>
      </c>
      <c r="B813" s="6" t="s">
        <v>2713</v>
      </c>
      <c r="C813" s="6" t="s">
        <v>1478</v>
      </c>
      <c r="D813" s="7" t="s">
        <v>2710</v>
      </c>
      <c r="E813" s="16" t="s">
        <v>2711</v>
      </c>
      <c r="F813" s="5" t="s">
        <v>266</v>
      </c>
      <c r="G813" s="6" t="s">
        <v>274</v>
      </c>
      <c r="N813" s="5" t="s">
        <v>1085</v>
      </c>
      <c r="O813" s="7" t="s">
        <v>1086</v>
      </c>
      <c r="P813" s="9">
        <v>0</v>
      </c>
      <c r="Q813" s="5" t="s">
        <v>52</v>
      </c>
      <c r="R813" s="19">
        <v>44050.329596215299</v>
      </c>
      <c r="S813" s="20">
        <v>44050.449977164397</v>
      </c>
      <c r="T813" s="16" t="s">
        <v>35</v>
      </c>
      <c r="U813" s="17" t="s">
        <v>35</v>
      </c>
      <c r="V813" s="16" t="s">
        <v>61</v>
      </c>
      <c r="W813" s="16" t="s">
        <v>35</v>
      </c>
      <c r="X813" s="5" t="s">
        <v>35</v>
      </c>
      <c r="Y813" s="16" t="s">
        <v>453</v>
      </c>
      <c r="Z813" s="7" t="s">
        <v>35</v>
      </c>
      <c r="AA813" s="7" t="s">
        <v>35</v>
      </c>
      <c r="AB813" s="5" t="s">
        <v>35</v>
      </c>
      <c r="AC813" s="5" t="s">
        <v>35</v>
      </c>
      <c r="AD813" s="6" t="s">
        <v>35</v>
      </c>
      <c r="AE813" s="6" t="s">
        <v>35</v>
      </c>
      <c r="AF813" s="6" t="s">
        <v>35</v>
      </c>
      <c r="AG813" s="6" t="s">
        <v>35</v>
      </c>
      <c r="AH813" s="6" t="s">
        <v>35</v>
      </c>
    </row>
    <row r="814" spans="1:34" ht="22.5" hidden="1" x14ac:dyDescent="0.25">
      <c r="A814" s="16" t="s">
        <v>2714</v>
      </c>
      <c r="B814" s="6" t="s">
        <v>2715</v>
      </c>
      <c r="C814" s="6" t="s">
        <v>1478</v>
      </c>
      <c r="D814" s="7" t="s">
        <v>2710</v>
      </c>
      <c r="E814" s="16" t="s">
        <v>2711</v>
      </c>
      <c r="F814" s="5" t="s">
        <v>266</v>
      </c>
      <c r="G814" s="6" t="s">
        <v>274</v>
      </c>
      <c r="N814" s="5" t="s">
        <v>1008</v>
      </c>
      <c r="O814" s="7" t="s">
        <v>1009</v>
      </c>
      <c r="P814" s="9">
        <v>0</v>
      </c>
      <c r="Q814" s="5" t="s">
        <v>52</v>
      </c>
      <c r="R814" s="19">
        <v>44050.329596215299</v>
      </c>
      <c r="S814" s="20">
        <v>44050.449978044002</v>
      </c>
      <c r="T814" s="16" t="s">
        <v>35</v>
      </c>
      <c r="U814" s="17" t="s">
        <v>35</v>
      </c>
      <c r="V814" s="16" t="s">
        <v>61</v>
      </c>
      <c r="W814" s="16" t="s">
        <v>35</v>
      </c>
      <c r="X814" s="5" t="s">
        <v>35</v>
      </c>
      <c r="Y814" s="16" t="s">
        <v>1062</v>
      </c>
      <c r="Z814" s="7" t="s">
        <v>35</v>
      </c>
      <c r="AA814" s="7" t="s">
        <v>35</v>
      </c>
      <c r="AB814" s="5" t="s">
        <v>35</v>
      </c>
      <c r="AC814" s="5" t="s">
        <v>35</v>
      </c>
      <c r="AD814" s="6" t="s">
        <v>35</v>
      </c>
      <c r="AE814" s="6" t="s">
        <v>35</v>
      </c>
      <c r="AF814" s="6" t="s">
        <v>35</v>
      </c>
      <c r="AG814" s="6" t="s">
        <v>35</v>
      </c>
      <c r="AH814" s="6" t="s">
        <v>35</v>
      </c>
    </row>
    <row r="815" spans="1:34" ht="45" hidden="1" x14ac:dyDescent="0.25">
      <c r="A815" s="16" t="s">
        <v>2716</v>
      </c>
      <c r="B815" s="6" t="s">
        <v>2717</v>
      </c>
      <c r="C815" s="6" t="s">
        <v>1478</v>
      </c>
      <c r="D815" s="7" t="s">
        <v>2710</v>
      </c>
      <c r="E815" s="16" t="s">
        <v>2711</v>
      </c>
      <c r="F815" s="5" t="s">
        <v>266</v>
      </c>
      <c r="G815" s="6" t="s">
        <v>274</v>
      </c>
      <c r="N815" s="5" t="s">
        <v>1067</v>
      </c>
      <c r="O815" s="7" t="s">
        <v>1068</v>
      </c>
      <c r="P815" s="9">
        <v>0</v>
      </c>
      <c r="Q815" s="5" t="s">
        <v>52</v>
      </c>
      <c r="R815" s="19">
        <v>44050.329596411997</v>
      </c>
      <c r="S815" s="20">
        <v>44050.449978391203</v>
      </c>
      <c r="T815" s="16" t="s">
        <v>35</v>
      </c>
      <c r="U815" s="17" t="s">
        <v>35</v>
      </c>
      <c r="V815" s="16" t="s">
        <v>61</v>
      </c>
      <c r="W815" s="16" t="s">
        <v>35</v>
      </c>
      <c r="X815" s="5" t="s">
        <v>35</v>
      </c>
      <c r="Y815" s="16" t="s">
        <v>1062</v>
      </c>
      <c r="Z815" s="7" t="s">
        <v>35</v>
      </c>
      <c r="AA815" s="7" t="s">
        <v>35</v>
      </c>
      <c r="AB815" s="5" t="s">
        <v>35</v>
      </c>
      <c r="AC815" s="5" t="s">
        <v>35</v>
      </c>
      <c r="AD815" s="6" t="s">
        <v>35</v>
      </c>
      <c r="AE815" s="6" t="s">
        <v>35</v>
      </c>
      <c r="AF815" s="6" t="s">
        <v>35</v>
      </c>
      <c r="AG815" s="6" t="s">
        <v>35</v>
      </c>
      <c r="AH815" s="6" t="s">
        <v>35</v>
      </c>
    </row>
    <row r="816" spans="1:34" ht="45" hidden="1" x14ac:dyDescent="0.25">
      <c r="A816" s="16" t="s">
        <v>2718</v>
      </c>
      <c r="B816" s="6" t="s">
        <v>2719</v>
      </c>
      <c r="C816" s="6" t="s">
        <v>1478</v>
      </c>
      <c r="D816" s="7" t="s">
        <v>2710</v>
      </c>
      <c r="E816" s="16" t="s">
        <v>2711</v>
      </c>
      <c r="F816" s="5" t="s">
        <v>19</v>
      </c>
      <c r="G816" s="6" t="s">
        <v>184</v>
      </c>
      <c r="N816" s="5" t="s">
        <v>1067</v>
      </c>
      <c r="O816" s="7" t="s">
        <v>1068</v>
      </c>
      <c r="P816" s="9">
        <v>0</v>
      </c>
      <c r="Q816" s="5" t="s">
        <v>52</v>
      </c>
      <c r="R816" s="19">
        <v>44050.329596608797</v>
      </c>
      <c r="S816" s="20">
        <v>44050.449978588003</v>
      </c>
      <c r="T816" s="16" t="s">
        <v>35</v>
      </c>
      <c r="U816" s="17" t="s">
        <v>35</v>
      </c>
      <c r="V816" s="16" t="s">
        <v>61</v>
      </c>
      <c r="W816" s="16" t="s">
        <v>226</v>
      </c>
      <c r="X816" s="5" t="s">
        <v>229</v>
      </c>
      <c r="Y816" s="16" t="s">
        <v>1062</v>
      </c>
      <c r="Z816" s="7" t="s">
        <v>2720</v>
      </c>
      <c r="AA816" s="7" t="s">
        <v>35</v>
      </c>
      <c r="AB816" s="5" t="s">
        <v>408</v>
      </c>
      <c r="AC816" s="5" t="s">
        <v>35</v>
      </c>
      <c r="AD816" s="6" t="s">
        <v>35</v>
      </c>
      <c r="AE816" s="6" t="s">
        <v>35</v>
      </c>
      <c r="AF816" s="6" t="s">
        <v>35</v>
      </c>
      <c r="AG816" s="6" t="s">
        <v>35</v>
      </c>
      <c r="AH816" s="6" t="s">
        <v>35</v>
      </c>
    </row>
    <row r="817" spans="1:34" ht="22.5" hidden="1" x14ac:dyDescent="0.25">
      <c r="A817" s="16" t="s">
        <v>2721</v>
      </c>
      <c r="B817" s="6" t="s">
        <v>2722</v>
      </c>
      <c r="C817" s="6" t="s">
        <v>1478</v>
      </c>
      <c r="D817" s="7" t="s">
        <v>2710</v>
      </c>
      <c r="E817" s="16" t="s">
        <v>2711</v>
      </c>
      <c r="F817" s="5" t="s">
        <v>266</v>
      </c>
      <c r="G817" s="6" t="s">
        <v>274</v>
      </c>
      <c r="N817" s="5" t="s">
        <v>1071</v>
      </c>
      <c r="O817" s="7" t="s">
        <v>1072</v>
      </c>
      <c r="P817" s="9">
        <v>0</v>
      </c>
      <c r="Q817" s="5" t="s">
        <v>52</v>
      </c>
      <c r="R817" s="19">
        <v>44050.329610879598</v>
      </c>
      <c r="S817" s="20">
        <v>44050.449978784702</v>
      </c>
      <c r="T817" s="16" t="s">
        <v>35</v>
      </c>
      <c r="U817" s="17" t="s">
        <v>35</v>
      </c>
      <c r="V817" s="16" t="s">
        <v>61</v>
      </c>
      <c r="W817" s="16" t="s">
        <v>35</v>
      </c>
      <c r="X817" s="5" t="s">
        <v>35</v>
      </c>
      <c r="Y817" s="16" t="s">
        <v>1062</v>
      </c>
      <c r="Z817" s="7" t="s">
        <v>35</v>
      </c>
      <c r="AA817" s="7" t="s">
        <v>35</v>
      </c>
      <c r="AB817" s="5" t="s">
        <v>35</v>
      </c>
      <c r="AC817" s="5" t="s">
        <v>35</v>
      </c>
      <c r="AD817" s="6" t="s">
        <v>35</v>
      </c>
      <c r="AE817" s="6" t="s">
        <v>35</v>
      </c>
      <c r="AF817" s="6" t="s">
        <v>35</v>
      </c>
      <c r="AG817" s="6" t="s">
        <v>35</v>
      </c>
      <c r="AH817" s="6" t="s">
        <v>35</v>
      </c>
    </row>
    <row r="818" spans="1:34" ht="22.5" hidden="1" x14ac:dyDescent="0.25">
      <c r="A818" s="16" t="s">
        <v>2723</v>
      </c>
      <c r="B818" s="6" t="s">
        <v>2724</v>
      </c>
      <c r="C818" s="6" t="s">
        <v>1478</v>
      </c>
      <c r="D818" s="7" t="s">
        <v>2710</v>
      </c>
      <c r="E818" s="16" t="s">
        <v>2711</v>
      </c>
      <c r="F818" s="5" t="s">
        <v>266</v>
      </c>
      <c r="G818" s="6" t="s">
        <v>49</v>
      </c>
      <c r="N818" s="5" t="s">
        <v>383</v>
      </c>
      <c r="O818" s="7" t="s">
        <v>384</v>
      </c>
      <c r="P818" s="9">
        <v>0</v>
      </c>
      <c r="Q818" s="5" t="s">
        <v>52</v>
      </c>
      <c r="R818" s="19">
        <v>44050.329611076399</v>
      </c>
      <c r="S818" s="20">
        <v>44050.450879432901</v>
      </c>
      <c r="T818" s="16" t="s">
        <v>35</v>
      </c>
      <c r="U818" s="17" t="s">
        <v>35</v>
      </c>
      <c r="V818" s="16" t="s">
        <v>385</v>
      </c>
      <c r="W818" s="16" t="s">
        <v>35</v>
      </c>
      <c r="X818" s="5" t="s">
        <v>35</v>
      </c>
      <c r="Y818" s="16" t="s">
        <v>35</v>
      </c>
      <c r="Z818" s="7" t="s">
        <v>35</v>
      </c>
      <c r="AA818" s="7" t="s">
        <v>35</v>
      </c>
      <c r="AB818" s="5" t="s">
        <v>35</v>
      </c>
      <c r="AC818" s="5" t="s">
        <v>35</v>
      </c>
      <c r="AD818" s="6" t="s">
        <v>35</v>
      </c>
      <c r="AE818" s="6" t="s">
        <v>35</v>
      </c>
      <c r="AF818" s="6" t="s">
        <v>35</v>
      </c>
      <c r="AG818" s="6" t="s">
        <v>35</v>
      </c>
      <c r="AH818" s="6" t="s">
        <v>35</v>
      </c>
    </row>
    <row r="819" spans="1:34" ht="33.75" hidden="1" x14ac:dyDescent="0.25">
      <c r="A819" s="16" t="s">
        <v>2725</v>
      </c>
      <c r="B819" s="6" t="s">
        <v>2726</v>
      </c>
      <c r="C819" s="6" t="s">
        <v>2598</v>
      </c>
      <c r="D819" s="7" t="s">
        <v>2599</v>
      </c>
      <c r="E819" s="16" t="s">
        <v>2600</v>
      </c>
      <c r="F819" s="5" t="s">
        <v>266</v>
      </c>
      <c r="G819" s="6" t="s">
        <v>34</v>
      </c>
      <c r="N819" s="5" t="s">
        <v>2554</v>
      </c>
      <c r="O819" s="7" t="s">
        <v>2555</v>
      </c>
      <c r="P819" s="9">
        <v>0</v>
      </c>
      <c r="Q819" s="5" t="s">
        <v>52</v>
      </c>
      <c r="R819" s="19">
        <v>44050.330059409702</v>
      </c>
      <c r="S819" s="20">
        <v>44050.871687650499</v>
      </c>
      <c r="T819" s="16" t="s">
        <v>35</v>
      </c>
      <c r="U819" s="17" t="s">
        <v>35</v>
      </c>
      <c r="V819" s="16" t="s">
        <v>385</v>
      </c>
      <c r="W819" s="16" t="s">
        <v>35</v>
      </c>
      <c r="X819" s="5" t="s">
        <v>35</v>
      </c>
      <c r="Y819" s="16" t="s">
        <v>35</v>
      </c>
      <c r="Z819" s="7" t="s">
        <v>35</v>
      </c>
      <c r="AA819" s="7" t="s">
        <v>35</v>
      </c>
      <c r="AB819" s="5" t="s">
        <v>35</v>
      </c>
      <c r="AC819" s="5" t="s">
        <v>35</v>
      </c>
      <c r="AD819" s="6" t="s">
        <v>35</v>
      </c>
      <c r="AE819" s="6" t="s">
        <v>35</v>
      </c>
      <c r="AF819" s="6" t="s">
        <v>35</v>
      </c>
      <c r="AG819" s="6" t="s">
        <v>35</v>
      </c>
      <c r="AH819" s="6" t="s">
        <v>35</v>
      </c>
    </row>
    <row r="820" spans="1:34" ht="45" hidden="1" x14ac:dyDescent="0.25">
      <c r="A820" s="16" t="s">
        <v>2727</v>
      </c>
      <c r="B820" s="6" t="s">
        <v>2728</v>
      </c>
      <c r="C820" s="6" t="s">
        <v>2700</v>
      </c>
      <c r="D820" s="7" t="s">
        <v>2701</v>
      </c>
      <c r="E820" s="16" t="s">
        <v>2702</v>
      </c>
      <c r="F820" s="5" t="s">
        <v>762</v>
      </c>
      <c r="G820" s="6" t="s">
        <v>34</v>
      </c>
      <c r="N820" s="5" t="s">
        <v>2231</v>
      </c>
      <c r="O820" s="7" t="s">
        <v>2232</v>
      </c>
      <c r="P820" s="9">
        <v>0</v>
      </c>
      <c r="Q820" s="5" t="s">
        <v>52</v>
      </c>
      <c r="R820" s="19">
        <v>44050.331742326402</v>
      </c>
      <c r="S820" s="20">
        <v>44050.710901354199</v>
      </c>
      <c r="T820" s="16" t="s">
        <v>35</v>
      </c>
      <c r="U820" s="17" t="s">
        <v>35</v>
      </c>
      <c r="V820" s="16" t="s">
        <v>385</v>
      </c>
      <c r="W820" s="16" t="s">
        <v>1844</v>
      </c>
      <c r="X820" s="5" t="s">
        <v>2485</v>
      </c>
      <c r="Y820" s="18" t="s">
        <v>2729</v>
      </c>
      <c r="Z820" s="7" t="s">
        <v>35</v>
      </c>
      <c r="AA820" s="7" t="s">
        <v>35</v>
      </c>
      <c r="AB820" s="5" t="s">
        <v>35</v>
      </c>
      <c r="AC820" s="5" t="s">
        <v>35</v>
      </c>
      <c r="AD820" s="6" t="s">
        <v>35</v>
      </c>
      <c r="AE820" s="6" t="s">
        <v>35</v>
      </c>
      <c r="AF820" s="6" t="s">
        <v>35</v>
      </c>
      <c r="AG820" s="6" t="s">
        <v>35</v>
      </c>
      <c r="AH820" s="6" t="s">
        <v>35</v>
      </c>
    </row>
    <row r="821" spans="1:34" ht="33.75" hidden="1" x14ac:dyDescent="0.25">
      <c r="A821" s="16" t="s">
        <v>2730</v>
      </c>
      <c r="B821" s="6" t="s">
        <v>2731</v>
      </c>
      <c r="C821" s="6" t="s">
        <v>2598</v>
      </c>
      <c r="D821" s="7" t="s">
        <v>2599</v>
      </c>
      <c r="E821" s="16" t="s">
        <v>2600</v>
      </c>
      <c r="F821" s="5" t="s">
        <v>266</v>
      </c>
      <c r="G821" s="6" t="s">
        <v>34</v>
      </c>
      <c r="N821" s="5" t="s">
        <v>2554</v>
      </c>
      <c r="O821" s="7" t="s">
        <v>2555</v>
      </c>
      <c r="P821" s="9">
        <v>0</v>
      </c>
      <c r="Q821" s="5" t="s">
        <v>52</v>
      </c>
      <c r="R821" s="19">
        <v>44050.331802893503</v>
      </c>
      <c r="S821" s="20">
        <v>44050.871687847197</v>
      </c>
      <c r="T821" s="16" t="s">
        <v>35</v>
      </c>
      <c r="U821" s="17" t="s">
        <v>35</v>
      </c>
      <c r="V821" s="16" t="s">
        <v>385</v>
      </c>
      <c r="W821" s="16" t="s">
        <v>35</v>
      </c>
      <c r="X821" s="5" t="s">
        <v>35</v>
      </c>
      <c r="Y821" s="16" t="s">
        <v>35</v>
      </c>
      <c r="Z821" s="7" t="s">
        <v>35</v>
      </c>
      <c r="AA821" s="7" t="s">
        <v>35</v>
      </c>
      <c r="AB821" s="5" t="s">
        <v>35</v>
      </c>
      <c r="AC821" s="5" t="s">
        <v>35</v>
      </c>
      <c r="AD821" s="6" t="s">
        <v>35</v>
      </c>
      <c r="AE821" s="6" t="s">
        <v>35</v>
      </c>
      <c r="AF821" s="6" t="s">
        <v>35</v>
      </c>
      <c r="AG821" s="6" t="s">
        <v>35</v>
      </c>
      <c r="AH821" s="6" t="s">
        <v>35</v>
      </c>
    </row>
    <row r="822" spans="1:34" ht="33.75" hidden="1" x14ac:dyDescent="0.25">
      <c r="A822" s="16" t="s">
        <v>2732</v>
      </c>
      <c r="B822" s="6" t="s">
        <v>2733</v>
      </c>
      <c r="C822" s="6" t="s">
        <v>2687</v>
      </c>
      <c r="D822" s="7" t="s">
        <v>2688</v>
      </c>
      <c r="E822" s="16" t="s">
        <v>2689</v>
      </c>
      <c r="F822" s="5" t="s">
        <v>273</v>
      </c>
      <c r="G822" s="6" t="s">
        <v>34</v>
      </c>
      <c r="N822" s="5" t="s">
        <v>551</v>
      </c>
      <c r="O822" s="7" t="s">
        <v>552</v>
      </c>
      <c r="P822" s="9">
        <v>0</v>
      </c>
      <c r="Q822" s="5" t="s">
        <v>52</v>
      </c>
      <c r="R822" s="19">
        <v>44050.332740705999</v>
      </c>
      <c r="S822" s="20">
        <v>44050.333761423601</v>
      </c>
      <c r="T822" s="16" t="s">
        <v>35</v>
      </c>
      <c r="U822" s="17" t="s">
        <v>35</v>
      </c>
      <c r="V822" s="16" t="s">
        <v>144</v>
      </c>
      <c r="W822" s="16" t="s">
        <v>397</v>
      </c>
      <c r="X822" s="5" t="s">
        <v>35</v>
      </c>
      <c r="Y822" s="16" t="s">
        <v>145</v>
      </c>
      <c r="Z822" s="7" t="s">
        <v>35</v>
      </c>
      <c r="AA822" s="7" t="s">
        <v>35</v>
      </c>
      <c r="AB822" s="5" t="s">
        <v>35</v>
      </c>
      <c r="AC822" s="5" t="s">
        <v>35</v>
      </c>
      <c r="AD822" s="6" t="s">
        <v>35</v>
      </c>
      <c r="AE822" s="6" t="s">
        <v>35</v>
      </c>
      <c r="AF822" s="6" t="s">
        <v>35</v>
      </c>
      <c r="AG822" s="6" t="s">
        <v>35</v>
      </c>
      <c r="AH822" s="6" t="s">
        <v>35</v>
      </c>
    </row>
    <row r="823" spans="1:34" ht="22.5" hidden="1" x14ac:dyDescent="0.25">
      <c r="A823" s="16" t="s">
        <v>2734</v>
      </c>
      <c r="B823" s="6" t="s">
        <v>2735</v>
      </c>
      <c r="C823" s="6" t="s">
        <v>725</v>
      </c>
      <c r="D823" s="7" t="s">
        <v>2736</v>
      </c>
      <c r="E823" s="16" t="s">
        <v>2737</v>
      </c>
      <c r="F823" s="5" t="s">
        <v>19</v>
      </c>
      <c r="G823" s="6" t="s">
        <v>34</v>
      </c>
      <c r="N823" s="5" t="s">
        <v>395</v>
      </c>
      <c r="O823" s="7" t="s">
        <v>396</v>
      </c>
      <c r="P823" s="9">
        <v>0</v>
      </c>
      <c r="Q823" s="5" t="s">
        <v>52</v>
      </c>
      <c r="R823" s="19">
        <v>44050.332955752303</v>
      </c>
      <c r="S823" s="20">
        <v>44050.3506051273</v>
      </c>
      <c r="T823" s="16" t="s">
        <v>35</v>
      </c>
      <c r="U823" s="17" t="s">
        <v>35</v>
      </c>
      <c r="V823" s="16" t="s">
        <v>61</v>
      </c>
      <c r="W823" s="16" t="s">
        <v>431</v>
      </c>
      <c r="X823" s="5" t="s">
        <v>229</v>
      </c>
      <c r="Y823" s="16" t="s">
        <v>1677</v>
      </c>
      <c r="Z823" s="7" t="s">
        <v>2738</v>
      </c>
      <c r="AA823" s="7" t="s">
        <v>35</v>
      </c>
      <c r="AB823" s="5" t="s">
        <v>192</v>
      </c>
      <c r="AC823" s="5" t="s">
        <v>35</v>
      </c>
      <c r="AD823" s="6" t="s">
        <v>35</v>
      </c>
      <c r="AE823" s="6" t="s">
        <v>35</v>
      </c>
      <c r="AF823" s="6" t="s">
        <v>35</v>
      </c>
      <c r="AG823" s="6" t="s">
        <v>35</v>
      </c>
      <c r="AH823" s="6" t="s">
        <v>35</v>
      </c>
    </row>
    <row r="824" spans="1:34" ht="22.5" hidden="1" x14ac:dyDescent="0.25">
      <c r="A824" s="16" t="s">
        <v>2739</v>
      </c>
      <c r="B824" s="6" t="s">
        <v>2740</v>
      </c>
      <c r="C824" s="6" t="s">
        <v>725</v>
      </c>
      <c r="D824" s="7" t="s">
        <v>2736</v>
      </c>
      <c r="E824" s="16" t="s">
        <v>2737</v>
      </c>
      <c r="F824" s="5" t="s">
        <v>19</v>
      </c>
      <c r="G824" s="6" t="s">
        <v>34</v>
      </c>
      <c r="N824" s="5" t="s">
        <v>2456</v>
      </c>
      <c r="O824" s="7" t="s">
        <v>2457</v>
      </c>
      <c r="P824" s="9">
        <v>0</v>
      </c>
      <c r="Q824" s="5" t="s">
        <v>52</v>
      </c>
      <c r="R824" s="19">
        <v>44050.3329731134</v>
      </c>
      <c r="S824" s="20">
        <v>44050.350604050902</v>
      </c>
      <c r="T824" s="16" t="s">
        <v>35</v>
      </c>
      <c r="U824" s="17" t="s">
        <v>35</v>
      </c>
      <c r="V824" s="16" t="s">
        <v>144</v>
      </c>
      <c r="W824" s="16" t="s">
        <v>431</v>
      </c>
      <c r="X824" s="5" t="s">
        <v>199</v>
      </c>
      <c r="Y824" s="16" t="s">
        <v>145</v>
      </c>
      <c r="Z824" s="7" t="s">
        <v>623</v>
      </c>
      <c r="AA824" s="7" t="s">
        <v>35</v>
      </c>
      <c r="AB824" s="5" t="s">
        <v>192</v>
      </c>
      <c r="AC824" s="5" t="s">
        <v>35</v>
      </c>
      <c r="AD824" s="6" t="s">
        <v>35</v>
      </c>
      <c r="AE824" s="6" t="s">
        <v>35</v>
      </c>
      <c r="AF824" s="6" t="s">
        <v>35</v>
      </c>
      <c r="AG824" s="6" t="s">
        <v>35</v>
      </c>
      <c r="AH824" s="6" t="s">
        <v>35</v>
      </c>
    </row>
    <row r="825" spans="1:34" ht="22.5" hidden="1" x14ac:dyDescent="0.25">
      <c r="A825" s="18" t="s">
        <v>2741</v>
      </c>
      <c r="B825" s="6" t="s">
        <v>2742</v>
      </c>
      <c r="C825" s="6" t="s">
        <v>725</v>
      </c>
      <c r="D825" s="7" t="s">
        <v>2736</v>
      </c>
      <c r="E825" s="16" t="s">
        <v>2737</v>
      </c>
      <c r="F825" s="5" t="s">
        <v>19</v>
      </c>
      <c r="G825" s="6" t="s">
        <v>34</v>
      </c>
      <c r="N825" s="5" t="s">
        <v>2456</v>
      </c>
      <c r="O825" s="7" t="s">
        <v>2457</v>
      </c>
      <c r="P825" s="9">
        <v>0</v>
      </c>
      <c r="Q825" s="5" t="s">
        <v>44</v>
      </c>
      <c r="R825" s="19">
        <v>44050.332990474497</v>
      </c>
      <c r="T825" s="16" t="s">
        <v>35</v>
      </c>
      <c r="U825" s="17" t="s">
        <v>35</v>
      </c>
      <c r="V825" s="16" t="s">
        <v>61</v>
      </c>
      <c r="W825" s="16" t="s">
        <v>431</v>
      </c>
      <c r="X825" s="5" t="s">
        <v>229</v>
      </c>
      <c r="Y825" s="16" t="s">
        <v>145</v>
      </c>
      <c r="Z825" s="7" t="s">
        <v>660</v>
      </c>
      <c r="AA825" s="7" t="s">
        <v>35</v>
      </c>
      <c r="AB825" s="5" t="s">
        <v>197</v>
      </c>
      <c r="AC825" s="5" t="s">
        <v>35</v>
      </c>
      <c r="AD825" s="6" t="s">
        <v>35</v>
      </c>
      <c r="AE825" s="6" t="s">
        <v>35</v>
      </c>
      <c r="AF825" s="6" t="s">
        <v>35</v>
      </c>
      <c r="AG825" s="6" t="s">
        <v>35</v>
      </c>
      <c r="AH825" s="6" t="s">
        <v>35</v>
      </c>
    </row>
    <row r="826" spans="1:34" ht="33.75" hidden="1" x14ac:dyDescent="0.25">
      <c r="A826" s="16" t="s">
        <v>2743</v>
      </c>
      <c r="B826" s="6" t="s">
        <v>2744</v>
      </c>
      <c r="C826" s="6" t="s">
        <v>725</v>
      </c>
      <c r="D826" s="7" t="s">
        <v>2736</v>
      </c>
      <c r="E826" s="16" t="s">
        <v>2737</v>
      </c>
      <c r="F826" s="5" t="s">
        <v>266</v>
      </c>
      <c r="G826" s="6" t="s">
        <v>34</v>
      </c>
      <c r="N826" s="5" t="s">
        <v>1688</v>
      </c>
      <c r="O826" s="7" t="s">
        <v>1689</v>
      </c>
      <c r="P826" s="9">
        <v>0</v>
      </c>
      <c r="Q826" s="5" t="s">
        <v>52</v>
      </c>
      <c r="R826" s="19">
        <v>44050.333008368099</v>
      </c>
      <c r="S826" s="20">
        <v>44050.350604247702</v>
      </c>
      <c r="T826" s="16" t="s">
        <v>35</v>
      </c>
      <c r="U826" s="17" t="s">
        <v>35</v>
      </c>
      <c r="V826" s="16" t="s">
        <v>35</v>
      </c>
      <c r="W826" s="16" t="s">
        <v>35</v>
      </c>
      <c r="X826" s="5" t="s">
        <v>35</v>
      </c>
      <c r="Y826" s="16" t="s">
        <v>35</v>
      </c>
      <c r="Z826" s="7" t="s">
        <v>35</v>
      </c>
      <c r="AA826" s="7" t="s">
        <v>35</v>
      </c>
      <c r="AB826" s="5" t="s">
        <v>35</v>
      </c>
      <c r="AC826" s="5" t="s">
        <v>35</v>
      </c>
      <c r="AD826" s="6" t="s">
        <v>35</v>
      </c>
      <c r="AE826" s="6" t="s">
        <v>35</v>
      </c>
      <c r="AF826" s="6" t="s">
        <v>35</v>
      </c>
      <c r="AG826" s="6" t="s">
        <v>35</v>
      </c>
      <c r="AH826" s="6" t="s">
        <v>35</v>
      </c>
    </row>
    <row r="827" spans="1:34" ht="33.75" hidden="1" x14ac:dyDescent="0.25">
      <c r="A827" s="16" t="s">
        <v>2745</v>
      </c>
      <c r="B827" s="6" t="s">
        <v>2746</v>
      </c>
      <c r="C827" s="6" t="s">
        <v>2598</v>
      </c>
      <c r="D827" s="7" t="s">
        <v>2599</v>
      </c>
      <c r="E827" s="16" t="s">
        <v>2600</v>
      </c>
      <c r="F827" s="5" t="s">
        <v>266</v>
      </c>
      <c r="G827" s="6" t="s">
        <v>34</v>
      </c>
      <c r="N827" s="5" t="s">
        <v>2554</v>
      </c>
      <c r="O827" s="7" t="s">
        <v>2555</v>
      </c>
      <c r="P827" s="9">
        <v>0</v>
      </c>
      <c r="Q827" s="5" t="s">
        <v>52</v>
      </c>
      <c r="R827" s="19">
        <v>44050.333784409697</v>
      </c>
      <c r="S827" s="20">
        <v>44050.871688194398</v>
      </c>
      <c r="T827" s="16" t="s">
        <v>35</v>
      </c>
      <c r="U827" s="17" t="s">
        <v>35</v>
      </c>
      <c r="V827" s="16" t="s">
        <v>385</v>
      </c>
      <c r="W827" s="16" t="s">
        <v>35</v>
      </c>
      <c r="X827" s="5" t="s">
        <v>35</v>
      </c>
      <c r="Y827" s="16" t="s">
        <v>35</v>
      </c>
      <c r="Z827" s="7" t="s">
        <v>35</v>
      </c>
      <c r="AA827" s="7" t="s">
        <v>35</v>
      </c>
      <c r="AB827" s="5" t="s">
        <v>35</v>
      </c>
      <c r="AC827" s="5" t="s">
        <v>35</v>
      </c>
      <c r="AD827" s="6" t="s">
        <v>35</v>
      </c>
      <c r="AE827" s="6" t="s">
        <v>35</v>
      </c>
      <c r="AF827" s="6" t="s">
        <v>35</v>
      </c>
      <c r="AG827" s="6" t="s">
        <v>35</v>
      </c>
      <c r="AH827" s="6" t="s">
        <v>35</v>
      </c>
    </row>
    <row r="828" spans="1:34" ht="22.5" hidden="1" x14ac:dyDescent="0.25">
      <c r="A828" s="16" t="s">
        <v>2747</v>
      </c>
      <c r="B828" s="6" t="s">
        <v>2748</v>
      </c>
      <c r="C828" s="6" t="s">
        <v>1746</v>
      </c>
      <c r="D828" s="7" t="s">
        <v>2749</v>
      </c>
      <c r="E828" s="16" t="s">
        <v>2750</v>
      </c>
      <c r="F828" s="5" t="s">
        <v>273</v>
      </c>
      <c r="G828" s="6" t="s">
        <v>274</v>
      </c>
      <c r="N828" s="5" t="s">
        <v>2344</v>
      </c>
      <c r="O828" s="7" t="s">
        <v>2345</v>
      </c>
      <c r="P828" s="9">
        <v>0</v>
      </c>
      <c r="Q828" s="5" t="s">
        <v>52</v>
      </c>
      <c r="R828" s="19">
        <v>44050.3340453704</v>
      </c>
      <c r="S828" s="20">
        <v>44050.835806909701</v>
      </c>
      <c r="T828" s="16" t="s">
        <v>35</v>
      </c>
      <c r="U828" s="17" t="s">
        <v>35</v>
      </c>
      <c r="V828" s="16" t="s">
        <v>35</v>
      </c>
      <c r="W828" s="16" t="s">
        <v>35</v>
      </c>
      <c r="X828" s="5" t="s">
        <v>35</v>
      </c>
      <c r="Y828" s="16" t="s">
        <v>35</v>
      </c>
      <c r="Z828" s="7" t="s">
        <v>35</v>
      </c>
      <c r="AA828" s="7" t="s">
        <v>35</v>
      </c>
      <c r="AB828" s="5" t="s">
        <v>35</v>
      </c>
      <c r="AC828" s="5" t="s">
        <v>35</v>
      </c>
      <c r="AD828" s="6" t="s">
        <v>35</v>
      </c>
      <c r="AE828" s="6" t="s">
        <v>35</v>
      </c>
      <c r="AF828" s="6" t="s">
        <v>35</v>
      </c>
      <c r="AG828" s="6" t="s">
        <v>35</v>
      </c>
      <c r="AH828" s="6" t="s">
        <v>35</v>
      </c>
    </row>
    <row r="829" spans="1:34" ht="33.75" hidden="1" x14ac:dyDescent="0.25">
      <c r="A829" s="16" t="s">
        <v>2751</v>
      </c>
      <c r="B829" s="6" t="s">
        <v>2752</v>
      </c>
      <c r="C829" s="6" t="s">
        <v>2598</v>
      </c>
      <c r="D829" s="7" t="s">
        <v>2599</v>
      </c>
      <c r="E829" s="16" t="s">
        <v>2600</v>
      </c>
      <c r="F829" s="5" t="s">
        <v>266</v>
      </c>
      <c r="G829" s="6" t="s">
        <v>34</v>
      </c>
      <c r="N829" s="5" t="s">
        <v>2554</v>
      </c>
      <c r="O829" s="7" t="s">
        <v>2555</v>
      </c>
      <c r="P829" s="9">
        <v>0</v>
      </c>
      <c r="Q829" s="5" t="s">
        <v>52</v>
      </c>
      <c r="R829" s="19">
        <v>44050.3354147801</v>
      </c>
      <c r="S829" s="20">
        <v>44050.871688391198</v>
      </c>
      <c r="T829" s="16" t="s">
        <v>35</v>
      </c>
      <c r="U829" s="17" t="s">
        <v>35</v>
      </c>
      <c r="V829" s="16" t="s">
        <v>385</v>
      </c>
      <c r="W829" s="16" t="s">
        <v>35</v>
      </c>
      <c r="X829" s="5" t="s">
        <v>35</v>
      </c>
      <c r="Y829" s="16" t="s">
        <v>35</v>
      </c>
      <c r="Z829" s="7" t="s">
        <v>35</v>
      </c>
      <c r="AA829" s="7" t="s">
        <v>35</v>
      </c>
      <c r="AB829" s="5" t="s">
        <v>35</v>
      </c>
      <c r="AC829" s="5" t="s">
        <v>35</v>
      </c>
      <c r="AD829" s="6" t="s">
        <v>35</v>
      </c>
      <c r="AE829" s="6" t="s">
        <v>35</v>
      </c>
      <c r="AF829" s="6" t="s">
        <v>35</v>
      </c>
      <c r="AG829" s="6" t="s">
        <v>35</v>
      </c>
      <c r="AH829" s="6" t="s">
        <v>35</v>
      </c>
    </row>
    <row r="830" spans="1:34" ht="33.75" hidden="1" x14ac:dyDescent="0.25">
      <c r="A830" s="16" t="s">
        <v>2753</v>
      </c>
      <c r="B830" s="6" t="s">
        <v>2754</v>
      </c>
      <c r="C830" s="6" t="s">
        <v>2598</v>
      </c>
      <c r="D830" s="7" t="s">
        <v>2599</v>
      </c>
      <c r="E830" s="16" t="s">
        <v>2600</v>
      </c>
      <c r="F830" s="5" t="s">
        <v>266</v>
      </c>
      <c r="G830" s="6" t="s">
        <v>34</v>
      </c>
      <c r="N830" s="5" t="s">
        <v>2554</v>
      </c>
      <c r="O830" s="7" t="s">
        <v>2555</v>
      </c>
      <c r="P830" s="9">
        <v>0</v>
      </c>
      <c r="Q830" s="5" t="s">
        <v>52</v>
      </c>
      <c r="R830" s="19">
        <v>44050.337114085603</v>
      </c>
      <c r="S830" s="20">
        <v>44050.871688541702</v>
      </c>
      <c r="T830" s="16" t="s">
        <v>35</v>
      </c>
      <c r="U830" s="17" t="s">
        <v>35</v>
      </c>
      <c r="V830" s="16" t="s">
        <v>385</v>
      </c>
      <c r="W830" s="16" t="s">
        <v>35</v>
      </c>
      <c r="X830" s="5" t="s">
        <v>35</v>
      </c>
      <c r="Y830" s="16" t="s">
        <v>35</v>
      </c>
      <c r="Z830" s="7" t="s">
        <v>35</v>
      </c>
      <c r="AA830" s="7" t="s">
        <v>35</v>
      </c>
      <c r="AB830" s="5" t="s">
        <v>35</v>
      </c>
      <c r="AC830" s="5" t="s">
        <v>35</v>
      </c>
      <c r="AD830" s="6" t="s">
        <v>35</v>
      </c>
      <c r="AE830" s="6" t="s">
        <v>35</v>
      </c>
      <c r="AF830" s="6" t="s">
        <v>35</v>
      </c>
      <c r="AG830" s="6" t="s">
        <v>35</v>
      </c>
      <c r="AH830" s="6" t="s">
        <v>35</v>
      </c>
    </row>
    <row r="831" spans="1:34" ht="45" hidden="1" x14ac:dyDescent="0.25">
      <c r="A831" s="16" t="s">
        <v>2755</v>
      </c>
      <c r="B831" s="6" t="s">
        <v>2756</v>
      </c>
      <c r="C831" s="6" t="s">
        <v>2598</v>
      </c>
      <c r="D831" s="7" t="s">
        <v>2599</v>
      </c>
      <c r="E831" s="16" t="s">
        <v>2600</v>
      </c>
      <c r="F831" s="5" t="s">
        <v>266</v>
      </c>
      <c r="G831" s="6" t="s">
        <v>34</v>
      </c>
      <c r="N831" s="5" t="s">
        <v>927</v>
      </c>
      <c r="O831" s="7" t="s">
        <v>928</v>
      </c>
      <c r="P831" s="9">
        <v>0</v>
      </c>
      <c r="Q831" s="5" t="s">
        <v>52</v>
      </c>
      <c r="R831" s="19">
        <v>44050.338917673602</v>
      </c>
      <c r="S831" s="20">
        <v>44050.8716887384</v>
      </c>
      <c r="T831" s="16" t="s">
        <v>35</v>
      </c>
      <c r="U831" s="17" t="s">
        <v>35</v>
      </c>
      <c r="V831" s="16" t="s">
        <v>385</v>
      </c>
      <c r="W831" s="16" t="s">
        <v>35</v>
      </c>
      <c r="X831" s="5" t="s">
        <v>35</v>
      </c>
      <c r="Y831" s="16" t="s">
        <v>35</v>
      </c>
      <c r="Z831" s="7" t="s">
        <v>35</v>
      </c>
      <c r="AA831" s="7" t="s">
        <v>35</v>
      </c>
      <c r="AB831" s="5" t="s">
        <v>35</v>
      </c>
      <c r="AC831" s="5" t="s">
        <v>35</v>
      </c>
      <c r="AD831" s="6" t="s">
        <v>35</v>
      </c>
      <c r="AE831" s="6" t="s">
        <v>35</v>
      </c>
      <c r="AF831" s="6" t="s">
        <v>35</v>
      </c>
      <c r="AG831" s="6" t="s">
        <v>35</v>
      </c>
      <c r="AH831" s="6" t="s">
        <v>35</v>
      </c>
    </row>
    <row r="832" spans="1:34" ht="33.75" hidden="1" x14ac:dyDescent="0.25">
      <c r="A832" s="16" t="s">
        <v>2757</v>
      </c>
      <c r="B832" s="6" t="s">
        <v>2758</v>
      </c>
      <c r="C832" s="6" t="s">
        <v>2641</v>
      </c>
      <c r="D832" s="7" t="s">
        <v>2759</v>
      </c>
      <c r="E832" s="16" t="s">
        <v>2760</v>
      </c>
      <c r="F832" s="5" t="s">
        <v>19</v>
      </c>
      <c r="G832" s="6" t="s">
        <v>184</v>
      </c>
      <c r="N832" s="5" t="s">
        <v>2031</v>
      </c>
      <c r="O832" s="7" t="s">
        <v>2032</v>
      </c>
      <c r="P832" s="9">
        <v>0</v>
      </c>
      <c r="Q832" s="5" t="s">
        <v>52</v>
      </c>
      <c r="R832" s="19">
        <v>44050.339139502299</v>
      </c>
      <c r="S832" s="20">
        <v>44050.669983530097</v>
      </c>
      <c r="T832" s="16" t="s">
        <v>35</v>
      </c>
      <c r="U832" s="17" t="s">
        <v>35</v>
      </c>
      <c r="V832" s="16" t="s">
        <v>61</v>
      </c>
      <c r="W832" s="16" t="s">
        <v>226</v>
      </c>
      <c r="X832" s="5" t="s">
        <v>229</v>
      </c>
      <c r="Y832" s="16" t="s">
        <v>2033</v>
      </c>
      <c r="Z832" s="7" t="s">
        <v>2761</v>
      </c>
      <c r="AA832" s="7" t="s">
        <v>35</v>
      </c>
      <c r="AB832" s="5" t="s">
        <v>192</v>
      </c>
      <c r="AC832" s="5" t="s">
        <v>35</v>
      </c>
      <c r="AD832" s="6" t="s">
        <v>35</v>
      </c>
      <c r="AE832" s="6" t="s">
        <v>35</v>
      </c>
      <c r="AF832" s="6" t="s">
        <v>35</v>
      </c>
      <c r="AG832" s="6" t="s">
        <v>35</v>
      </c>
      <c r="AH832" s="6" t="s">
        <v>35</v>
      </c>
    </row>
    <row r="833" spans="1:34" ht="33.75" hidden="1" x14ac:dyDescent="0.25">
      <c r="A833" s="16" t="s">
        <v>2762</v>
      </c>
      <c r="B833" s="6" t="s">
        <v>2763</v>
      </c>
      <c r="C833" s="6" t="s">
        <v>2641</v>
      </c>
      <c r="D833" s="7" t="s">
        <v>2759</v>
      </c>
      <c r="E833" s="16" t="s">
        <v>2760</v>
      </c>
      <c r="F833" s="5" t="s">
        <v>19</v>
      </c>
      <c r="G833" s="6" t="s">
        <v>184</v>
      </c>
      <c r="N833" s="5" t="s">
        <v>2031</v>
      </c>
      <c r="O833" s="7" t="s">
        <v>2032</v>
      </c>
      <c r="P833" s="9">
        <v>0</v>
      </c>
      <c r="Q833" s="5" t="s">
        <v>52</v>
      </c>
      <c r="R833" s="19">
        <v>44050.339170798601</v>
      </c>
      <c r="S833" s="20">
        <v>44050.669983715299</v>
      </c>
      <c r="T833" s="16" t="s">
        <v>35</v>
      </c>
      <c r="U833" s="17" t="s">
        <v>35</v>
      </c>
      <c r="V833" s="16" t="s">
        <v>61</v>
      </c>
      <c r="W833" s="16" t="s">
        <v>188</v>
      </c>
      <c r="X833" s="5" t="s">
        <v>202</v>
      </c>
      <c r="Y833" s="16" t="s">
        <v>2033</v>
      </c>
      <c r="Z833" s="7" t="s">
        <v>2764</v>
      </c>
      <c r="AA833" s="7" t="s">
        <v>35</v>
      </c>
      <c r="AB833" s="5" t="s">
        <v>192</v>
      </c>
      <c r="AC833" s="5" t="s">
        <v>35</v>
      </c>
      <c r="AD833" s="6" t="s">
        <v>35</v>
      </c>
      <c r="AE833" s="6" t="s">
        <v>35</v>
      </c>
      <c r="AF833" s="6" t="s">
        <v>35</v>
      </c>
      <c r="AG833" s="6" t="s">
        <v>35</v>
      </c>
      <c r="AH833" s="6" t="s">
        <v>35</v>
      </c>
    </row>
    <row r="834" spans="1:34" ht="22.5" hidden="1" x14ac:dyDescent="0.25">
      <c r="A834" s="16" t="s">
        <v>2765</v>
      </c>
      <c r="B834" s="6" t="s">
        <v>2766</v>
      </c>
      <c r="C834" s="6" t="s">
        <v>2641</v>
      </c>
      <c r="D834" s="7" t="s">
        <v>2759</v>
      </c>
      <c r="E834" s="16" t="s">
        <v>2760</v>
      </c>
      <c r="F834" s="5" t="s">
        <v>266</v>
      </c>
      <c r="G834" s="6" t="s">
        <v>274</v>
      </c>
      <c r="N834" s="5" t="s">
        <v>2076</v>
      </c>
      <c r="O834" s="7" t="s">
        <v>2077</v>
      </c>
      <c r="P834" s="9">
        <v>0</v>
      </c>
      <c r="Q834" s="5" t="s">
        <v>52</v>
      </c>
      <c r="R834" s="19">
        <v>44050.339186724501</v>
      </c>
      <c r="S834" s="20">
        <v>44050.669982442101</v>
      </c>
      <c r="T834" s="16" t="s">
        <v>35</v>
      </c>
      <c r="U834" s="17" t="s">
        <v>35</v>
      </c>
      <c r="V834" s="16" t="s">
        <v>35</v>
      </c>
      <c r="W834" s="16" t="s">
        <v>35</v>
      </c>
      <c r="X834" s="5" t="s">
        <v>35</v>
      </c>
      <c r="Y834" s="16" t="s">
        <v>825</v>
      </c>
      <c r="Z834" s="7" t="s">
        <v>35</v>
      </c>
      <c r="AA834" s="7" t="s">
        <v>35</v>
      </c>
      <c r="AB834" s="5" t="s">
        <v>35</v>
      </c>
      <c r="AC834" s="5" t="s">
        <v>35</v>
      </c>
      <c r="AD834" s="6" t="s">
        <v>35</v>
      </c>
      <c r="AE834" s="6" t="s">
        <v>35</v>
      </c>
      <c r="AF834" s="6" t="s">
        <v>35</v>
      </c>
      <c r="AG834" s="6" t="s">
        <v>35</v>
      </c>
      <c r="AH834" s="6" t="s">
        <v>35</v>
      </c>
    </row>
    <row r="835" spans="1:34" ht="45" hidden="1" x14ac:dyDescent="0.25">
      <c r="A835" s="16" t="s">
        <v>2767</v>
      </c>
      <c r="B835" s="6" t="s">
        <v>2768</v>
      </c>
      <c r="C835" s="6" t="s">
        <v>2641</v>
      </c>
      <c r="D835" s="7" t="s">
        <v>2759</v>
      </c>
      <c r="E835" s="16" t="s">
        <v>2760</v>
      </c>
      <c r="F835" s="5" t="s">
        <v>266</v>
      </c>
      <c r="G835" s="6" t="s">
        <v>274</v>
      </c>
      <c r="N835" s="5" t="s">
        <v>1067</v>
      </c>
      <c r="O835" s="7" t="s">
        <v>1068</v>
      </c>
      <c r="P835" s="9">
        <v>0</v>
      </c>
      <c r="Q835" s="5" t="s">
        <v>52</v>
      </c>
      <c r="R835" s="19">
        <v>44050.339186886602</v>
      </c>
      <c r="S835" s="20">
        <v>44050.669982604202</v>
      </c>
      <c r="T835" s="16" t="s">
        <v>35</v>
      </c>
      <c r="U835" s="17" t="s">
        <v>35</v>
      </c>
      <c r="V835" s="16" t="s">
        <v>35</v>
      </c>
      <c r="W835" s="16" t="s">
        <v>35</v>
      </c>
      <c r="X835" s="5" t="s">
        <v>35</v>
      </c>
      <c r="Y835" s="16" t="s">
        <v>1062</v>
      </c>
      <c r="Z835" s="7" t="s">
        <v>35</v>
      </c>
      <c r="AA835" s="7" t="s">
        <v>35</v>
      </c>
      <c r="AB835" s="5" t="s">
        <v>35</v>
      </c>
      <c r="AC835" s="5" t="s">
        <v>35</v>
      </c>
      <c r="AD835" s="6" t="s">
        <v>35</v>
      </c>
      <c r="AE835" s="6" t="s">
        <v>35</v>
      </c>
      <c r="AF835" s="6" t="s">
        <v>35</v>
      </c>
      <c r="AG835" s="6" t="s">
        <v>35</v>
      </c>
      <c r="AH835" s="6" t="s">
        <v>35</v>
      </c>
    </row>
    <row r="836" spans="1:34" ht="22.5" hidden="1" x14ac:dyDescent="0.25">
      <c r="A836" s="16" t="s">
        <v>2769</v>
      </c>
      <c r="B836" s="6" t="s">
        <v>2770</v>
      </c>
      <c r="C836" s="6" t="s">
        <v>2641</v>
      </c>
      <c r="D836" s="7" t="s">
        <v>2759</v>
      </c>
      <c r="E836" s="16" t="s">
        <v>2760</v>
      </c>
      <c r="F836" s="5" t="s">
        <v>266</v>
      </c>
      <c r="G836" s="6" t="s">
        <v>274</v>
      </c>
      <c r="N836" s="5" t="s">
        <v>1071</v>
      </c>
      <c r="O836" s="7" t="s">
        <v>1072</v>
      </c>
      <c r="P836" s="9">
        <v>0</v>
      </c>
      <c r="Q836" s="5" t="s">
        <v>52</v>
      </c>
      <c r="R836" s="19">
        <v>44050.339186886602</v>
      </c>
      <c r="S836" s="20">
        <v>44050.669982789397</v>
      </c>
      <c r="T836" s="16" t="s">
        <v>35</v>
      </c>
      <c r="U836" s="17" t="s">
        <v>35</v>
      </c>
      <c r="V836" s="16" t="s">
        <v>35</v>
      </c>
      <c r="W836" s="16" t="s">
        <v>35</v>
      </c>
      <c r="X836" s="5" t="s">
        <v>35</v>
      </c>
      <c r="Y836" s="16" t="s">
        <v>1062</v>
      </c>
      <c r="Z836" s="7" t="s">
        <v>35</v>
      </c>
      <c r="AA836" s="7" t="s">
        <v>35</v>
      </c>
      <c r="AB836" s="5" t="s">
        <v>35</v>
      </c>
      <c r="AC836" s="5" t="s">
        <v>35</v>
      </c>
      <c r="AD836" s="6" t="s">
        <v>35</v>
      </c>
      <c r="AE836" s="6" t="s">
        <v>35</v>
      </c>
      <c r="AF836" s="6" t="s">
        <v>35</v>
      </c>
      <c r="AG836" s="6" t="s">
        <v>35</v>
      </c>
      <c r="AH836" s="6" t="s">
        <v>35</v>
      </c>
    </row>
    <row r="837" spans="1:34" ht="45" hidden="1" x14ac:dyDescent="0.25">
      <c r="A837" s="16" t="s">
        <v>2771</v>
      </c>
      <c r="B837" s="6" t="s">
        <v>2772</v>
      </c>
      <c r="C837" s="6" t="s">
        <v>2641</v>
      </c>
      <c r="D837" s="7" t="s">
        <v>2759</v>
      </c>
      <c r="E837" s="16" t="s">
        <v>2760</v>
      </c>
      <c r="F837" s="5" t="s">
        <v>19</v>
      </c>
      <c r="G837" s="6" t="s">
        <v>184</v>
      </c>
      <c r="N837" s="5" t="s">
        <v>1067</v>
      </c>
      <c r="O837" s="7" t="s">
        <v>1068</v>
      </c>
      <c r="P837" s="9">
        <v>0</v>
      </c>
      <c r="Q837" s="5" t="s">
        <v>52</v>
      </c>
      <c r="R837" s="19">
        <v>44050.339187071797</v>
      </c>
      <c r="S837" s="20">
        <v>44050.669982986103</v>
      </c>
      <c r="T837" s="16" t="s">
        <v>35</v>
      </c>
      <c r="U837" s="17" t="s">
        <v>35</v>
      </c>
      <c r="V837" s="16" t="s">
        <v>61</v>
      </c>
      <c r="W837" s="16" t="s">
        <v>226</v>
      </c>
      <c r="X837" s="5" t="s">
        <v>229</v>
      </c>
      <c r="Y837" s="16" t="s">
        <v>1062</v>
      </c>
      <c r="Z837" s="7" t="s">
        <v>2773</v>
      </c>
      <c r="AA837" s="7" t="s">
        <v>35</v>
      </c>
      <c r="AB837" s="5" t="s">
        <v>408</v>
      </c>
      <c r="AC837" s="5" t="s">
        <v>35</v>
      </c>
      <c r="AD837" s="6" t="s">
        <v>35</v>
      </c>
      <c r="AE837" s="6" t="s">
        <v>35</v>
      </c>
      <c r="AF837" s="6" t="s">
        <v>35</v>
      </c>
      <c r="AG837" s="6" t="s">
        <v>35</v>
      </c>
      <c r="AH837" s="6" t="s">
        <v>35</v>
      </c>
    </row>
    <row r="838" spans="1:34" ht="22.5" hidden="1" x14ac:dyDescent="0.25">
      <c r="A838" s="16" t="s">
        <v>2774</v>
      </c>
      <c r="B838" s="6" t="s">
        <v>2775</v>
      </c>
      <c r="C838" s="6" t="s">
        <v>2641</v>
      </c>
      <c r="D838" s="7" t="s">
        <v>2759</v>
      </c>
      <c r="E838" s="16" t="s">
        <v>2760</v>
      </c>
      <c r="F838" s="5" t="s">
        <v>266</v>
      </c>
      <c r="G838" s="6" t="s">
        <v>49</v>
      </c>
      <c r="N838" s="5" t="s">
        <v>2776</v>
      </c>
      <c r="O838" s="7" t="s">
        <v>2777</v>
      </c>
      <c r="P838" s="9">
        <v>0</v>
      </c>
      <c r="Q838" s="5" t="s">
        <v>52</v>
      </c>
      <c r="R838" s="19">
        <v>44050.339202430601</v>
      </c>
      <c r="S838" s="20">
        <v>44050.669983182903</v>
      </c>
      <c r="T838" s="16" t="s">
        <v>35</v>
      </c>
      <c r="U838" s="17" t="s">
        <v>35</v>
      </c>
      <c r="V838" s="16" t="s">
        <v>35</v>
      </c>
      <c r="W838" s="16" t="s">
        <v>35</v>
      </c>
      <c r="X838" s="5" t="s">
        <v>35</v>
      </c>
      <c r="Y838" s="16" t="s">
        <v>2778</v>
      </c>
      <c r="Z838" s="7" t="s">
        <v>35</v>
      </c>
      <c r="AA838" s="7" t="s">
        <v>35</v>
      </c>
      <c r="AB838" s="5" t="s">
        <v>35</v>
      </c>
      <c r="AC838" s="5" t="s">
        <v>35</v>
      </c>
      <c r="AD838" s="6" t="s">
        <v>35</v>
      </c>
      <c r="AE838" s="6" t="s">
        <v>35</v>
      </c>
      <c r="AF838" s="6" t="s">
        <v>35</v>
      </c>
      <c r="AG838" s="6" t="s">
        <v>35</v>
      </c>
      <c r="AH838" s="6" t="s">
        <v>35</v>
      </c>
    </row>
    <row r="839" spans="1:34" ht="22.5" hidden="1" x14ac:dyDescent="0.25">
      <c r="A839" s="16" t="s">
        <v>2779</v>
      </c>
      <c r="B839" s="6" t="s">
        <v>2780</v>
      </c>
      <c r="C839" s="6" t="s">
        <v>2641</v>
      </c>
      <c r="D839" s="7" t="s">
        <v>2759</v>
      </c>
      <c r="E839" s="16" t="s">
        <v>2760</v>
      </c>
      <c r="F839" s="5" t="s">
        <v>266</v>
      </c>
      <c r="G839" s="6" t="s">
        <v>274</v>
      </c>
      <c r="N839" s="5" t="s">
        <v>1234</v>
      </c>
      <c r="O839" s="7" t="s">
        <v>1235</v>
      </c>
      <c r="P839" s="9">
        <v>0</v>
      </c>
      <c r="Q839" s="5" t="s">
        <v>52</v>
      </c>
      <c r="R839" s="19">
        <v>44050.3392026273</v>
      </c>
      <c r="S839" s="20">
        <v>44050.669983333297</v>
      </c>
      <c r="T839" s="16" t="s">
        <v>35</v>
      </c>
      <c r="U839" s="17" t="s">
        <v>35</v>
      </c>
      <c r="V839" s="16" t="s">
        <v>35</v>
      </c>
      <c r="W839" s="16" t="s">
        <v>35</v>
      </c>
      <c r="X839" s="5" t="s">
        <v>35</v>
      </c>
      <c r="Y839" s="16" t="s">
        <v>937</v>
      </c>
      <c r="Z839" s="7" t="s">
        <v>35</v>
      </c>
      <c r="AA839" s="7" t="s">
        <v>35</v>
      </c>
      <c r="AB839" s="5" t="s">
        <v>35</v>
      </c>
      <c r="AC839" s="5" t="s">
        <v>35</v>
      </c>
      <c r="AD839" s="6" t="s">
        <v>35</v>
      </c>
      <c r="AE839" s="6" t="s">
        <v>35</v>
      </c>
      <c r="AF839" s="6" t="s">
        <v>35</v>
      </c>
      <c r="AG839" s="6" t="s">
        <v>35</v>
      </c>
      <c r="AH839" s="6" t="s">
        <v>35</v>
      </c>
    </row>
    <row r="840" spans="1:34" ht="45" hidden="1" x14ac:dyDescent="0.25">
      <c r="A840" s="16" t="s">
        <v>2781</v>
      </c>
      <c r="B840" s="6" t="s">
        <v>2782</v>
      </c>
      <c r="C840" s="6" t="s">
        <v>2700</v>
      </c>
      <c r="D840" s="7" t="s">
        <v>2701</v>
      </c>
      <c r="E840" s="16" t="s">
        <v>2702</v>
      </c>
      <c r="F840" s="5" t="s">
        <v>762</v>
      </c>
      <c r="G840" s="6" t="s">
        <v>34</v>
      </c>
      <c r="N840" s="5" t="s">
        <v>2231</v>
      </c>
      <c r="O840" s="7" t="s">
        <v>2232</v>
      </c>
      <c r="P840" s="9">
        <v>0</v>
      </c>
      <c r="Q840" s="5" t="s">
        <v>52</v>
      </c>
      <c r="R840" s="19">
        <v>44050.339894409699</v>
      </c>
      <c r="S840" s="20">
        <v>44050.710901504601</v>
      </c>
      <c r="T840" s="16" t="s">
        <v>35</v>
      </c>
      <c r="U840" s="17" t="s">
        <v>35</v>
      </c>
      <c r="V840" s="16" t="s">
        <v>385</v>
      </c>
      <c r="W840" s="16" t="s">
        <v>1844</v>
      </c>
      <c r="X840" s="5" t="s">
        <v>2485</v>
      </c>
      <c r="Y840" s="16" t="s">
        <v>1845</v>
      </c>
      <c r="Z840" s="7" t="s">
        <v>35</v>
      </c>
      <c r="AA840" s="7" t="s">
        <v>35</v>
      </c>
      <c r="AB840" s="5" t="s">
        <v>35</v>
      </c>
      <c r="AC840" s="5" t="s">
        <v>35</v>
      </c>
      <c r="AD840" s="6" t="s">
        <v>35</v>
      </c>
      <c r="AE840" s="6" t="s">
        <v>35</v>
      </c>
      <c r="AF840" s="6" t="s">
        <v>35</v>
      </c>
      <c r="AG840" s="6" t="s">
        <v>35</v>
      </c>
      <c r="AH840" s="6" t="s">
        <v>35</v>
      </c>
    </row>
    <row r="841" spans="1:34" ht="45" hidden="1" x14ac:dyDescent="0.25">
      <c r="A841" s="16" t="s">
        <v>2783</v>
      </c>
      <c r="B841" s="6" t="s">
        <v>2784</v>
      </c>
      <c r="C841" s="6" t="s">
        <v>2598</v>
      </c>
      <c r="D841" s="7" t="s">
        <v>2599</v>
      </c>
      <c r="E841" s="16" t="s">
        <v>2600</v>
      </c>
      <c r="F841" s="5" t="s">
        <v>266</v>
      </c>
      <c r="G841" s="6" t="s">
        <v>34</v>
      </c>
      <c r="N841" s="5" t="s">
        <v>927</v>
      </c>
      <c r="O841" s="7" t="s">
        <v>928</v>
      </c>
      <c r="P841" s="9">
        <v>0</v>
      </c>
      <c r="Q841" s="5" t="s">
        <v>52</v>
      </c>
      <c r="R841" s="19">
        <v>44050.340815937503</v>
      </c>
      <c r="S841" s="20">
        <v>44050.871689085601</v>
      </c>
      <c r="T841" s="16" t="s">
        <v>35</v>
      </c>
      <c r="U841" s="17" t="s">
        <v>35</v>
      </c>
      <c r="V841" s="16" t="s">
        <v>385</v>
      </c>
      <c r="W841" s="16" t="s">
        <v>35</v>
      </c>
      <c r="X841" s="5" t="s">
        <v>35</v>
      </c>
      <c r="Y841" s="16" t="s">
        <v>35</v>
      </c>
      <c r="Z841" s="7" t="s">
        <v>35</v>
      </c>
      <c r="AA841" s="7" t="s">
        <v>35</v>
      </c>
      <c r="AB841" s="5" t="s">
        <v>35</v>
      </c>
      <c r="AC841" s="5" t="s">
        <v>35</v>
      </c>
      <c r="AD841" s="6" t="s">
        <v>35</v>
      </c>
      <c r="AE841" s="6" t="s">
        <v>35</v>
      </c>
      <c r="AF841" s="6" t="s">
        <v>35</v>
      </c>
      <c r="AG841" s="6" t="s">
        <v>35</v>
      </c>
      <c r="AH841" s="6" t="s">
        <v>35</v>
      </c>
    </row>
    <row r="842" spans="1:34" ht="33.75" hidden="1" x14ac:dyDescent="0.25">
      <c r="A842" s="16" t="s">
        <v>2785</v>
      </c>
      <c r="B842" s="6" t="s">
        <v>2786</v>
      </c>
      <c r="C842" s="6" t="s">
        <v>1746</v>
      </c>
      <c r="D842" s="7" t="s">
        <v>2787</v>
      </c>
      <c r="E842" s="16" t="s">
        <v>2788</v>
      </c>
      <c r="F842" s="5" t="s">
        <v>19</v>
      </c>
      <c r="G842" s="6" t="s">
        <v>184</v>
      </c>
      <c r="N842" s="5" t="s">
        <v>673</v>
      </c>
      <c r="O842" s="7" t="s">
        <v>674</v>
      </c>
      <c r="P842" s="9">
        <v>0</v>
      </c>
      <c r="Q842" s="5" t="s">
        <v>52</v>
      </c>
      <c r="R842" s="19">
        <v>44050.342027233797</v>
      </c>
      <c r="S842" s="20">
        <v>44050.749826238403</v>
      </c>
      <c r="T842" s="16" t="s">
        <v>35</v>
      </c>
      <c r="U842" s="17" t="s">
        <v>35</v>
      </c>
      <c r="V842" s="16" t="s">
        <v>144</v>
      </c>
      <c r="W842" s="16" t="s">
        <v>397</v>
      </c>
      <c r="X842" s="5" t="s">
        <v>199</v>
      </c>
      <c r="Y842" s="16" t="s">
        <v>145</v>
      </c>
      <c r="Z842" s="7" t="s">
        <v>2789</v>
      </c>
      <c r="AA842" s="7" t="s">
        <v>35</v>
      </c>
      <c r="AB842" s="5" t="s">
        <v>192</v>
      </c>
      <c r="AC842" s="5" t="s">
        <v>35</v>
      </c>
      <c r="AD842" s="6" t="s">
        <v>35</v>
      </c>
      <c r="AE842" s="6" t="s">
        <v>35</v>
      </c>
      <c r="AF842" s="6" t="s">
        <v>35</v>
      </c>
      <c r="AG842" s="6" t="s">
        <v>35</v>
      </c>
      <c r="AH842" s="6" t="s">
        <v>35</v>
      </c>
    </row>
    <row r="843" spans="1:34" ht="33.75" hidden="1" x14ac:dyDescent="0.25">
      <c r="A843" s="18" t="s">
        <v>2790</v>
      </c>
      <c r="B843" s="6" t="s">
        <v>2786</v>
      </c>
      <c r="C843" s="6" t="s">
        <v>1746</v>
      </c>
      <c r="D843" s="7" t="s">
        <v>2787</v>
      </c>
      <c r="E843" s="16" t="s">
        <v>2788</v>
      </c>
      <c r="F843" s="5" t="s">
        <v>19</v>
      </c>
      <c r="G843" s="6" t="s">
        <v>184</v>
      </c>
      <c r="N843" s="5" t="s">
        <v>673</v>
      </c>
      <c r="O843" s="7" t="s">
        <v>674</v>
      </c>
      <c r="P843" s="9">
        <v>0</v>
      </c>
      <c r="Q843" s="5" t="s">
        <v>44</v>
      </c>
      <c r="R843" s="19">
        <v>44050.342071180603</v>
      </c>
      <c r="T843" s="16" t="s">
        <v>35</v>
      </c>
      <c r="U843" s="17" t="s">
        <v>35</v>
      </c>
      <c r="V843" s="16" t="s">
        <v>61</v>
      </c>
      <c r="W843" s="16" t="s">
        <v>397</v>
      </c>
      <c r="X843" s="5" t="s">
        <v>229</v>
      </c>
      <c r="Y843" s="16" t="s">
        <v>145</v>
      </c>
      <c r="Z843" s="7" t="s">
        <v>2791</v>
      </c>
      <c r="AA843" s="7" t="s">
        <v>35</v>
      </c>
      <c r="AB843" s="5" t="s">
        <v>197</v>
      </c>
      <c r="AC843" s="5" t="s">
        <v>35</v>
      </c>
      <c r="AD843" s="6" t="s">
        <v>35</v>
      </c>
      <c r="AE843" s="6" t="s">
        <v>35</v>
      </c>
      <c r="AF843" s="6" t="s">
        <v>35</v>
      </c>
      <c r="AG843" s="6" t="s">
        <v>35</v>
      </c>
      <c r="AH843" s="6" t="s">
        <v>35</v>
      </c>
    </row>
    <row r="844" spans="1:34" ht="33.75" hidden="1" x14ac:dyDescent="0.25">
      <c r="A844" s="16" t="s">
        <v>2792</v>
      </c>
      <c r="B844" s="6" t="s">
        <v>2793</v>
      </c>
      <c r="C844" s="6" t="s">
        <v>1746</v>
      </c>
      <c r="D844" s="7" t="s">
        <v>2787</v>
      </c>
      <c r="E844" s="16" t="s">
        <v>2788</v>
      </c>
      <c r="F844" s="5" t="s">
        <v>19</v>
      </c>
      <c r="G844" s="6" t="s">
        <v>184</v>
      </c>
      <c r="N844" s="5" t="s">
        <v>673</v>
      </c>
      <c r="O844" s="7" t="s">
        <v>674</v>
      </c>
      <c r="P844" s="9">
        <v>0</v>
      </c>
      <c r="Q844" s="5" t="s">
        <v>52</v>
      </c>
      <c r="R844" s="19">
        <v>44050.342085451397</v>
      </c>
      <c r="S844" s="20">
        <v>44050.751962499999</v>
      </c>
      <c r="T844" s="16" t="s">
        <v>35</v>
      </c>
      <c r="U844" s="17" t="s">
        <v>35</v>
      </c>
      <c r="V844" s="16" t="s">
        <v>144</v>
      </c>
      <c r="W844" s="16" t="s">
        <v>397</v>
      </c>
      <c r="X844" s="5" t="s">
        <v>199</v>
      </c>
      <c r="Y844" s="16" t="s">
        <v>145</v>
      </c>
      <c r="Z844" s="7" t="s">
        <v>2794</v>
      </c>
      <c r="AA844" s="7" t="s">
        <v>35</v>
      </c>
      <c r="AB844" s="5" t="s">
        <v>192</v>
      </c>
      <c r="AC844" s="5" t="s">
        <v>35</v>
      </c>
      <c r="AD844" s="6" t="s">
        <v>35</v>
      </c>
      <c r="AE844" s="6" t="s">
        <v>35</v>
      </c>
      <c r="AF844" s="6" t="s">
        <v>35</v>
      </c>
      <c r="AG844" s="6" t="s">
        <v>35</v>
      </c>
      <c r="AH844" s="6" t="s">
        <v>35</v>
      </c>
    </row>
    <row r="845" spans="1:34" ht="33.75" hidden="1" x14ac:dyDescent="0.25">
      <c r="A845" s="16" t="s">
        <v>2795</v>
      </c>
      <c r="B845" s="6" t="s">
        <v>2796</v>
      </c>
      <c r="C845" s="6" t="s">
        <v>1746</v>
      </c>
      <c r="D845" s="7" t="s">
        <v>2787</v>
      </c>
      <c r="E845" s="16" t="s">
        <v>2788</v>
      </c>
      <c r="F845" s="5" t="s">
        <v>19</v>
      </c>
      <c r="G845" s="6" t="s">
        <v>184</v>
      </c>
      <c r="N845" s="5" t="s">
        <v>673</v>
      </c>
      <c r="O845" s="7" t="s">
        <v>674</v>
      </c>
      <c r="P845" s="9">
        <v>0</v>
      </c>
      <c r="Q845" s="5" t="s">
        <v>52</v>
      </c>
      <c r="R845" s="19">
        <v>44050.3421024653</v>
      </c>
      <c r="S845" s="20">
        <v>44050.753985798598</v>
      </c>
      <c r="T845" s="16" t="s">
        <v>35</v>
      </c>
      <c r="U845" s="17" t="s">
        <v>35</v>
      </c>
      <c r="V845" s="16" t="s">
        <v>61</v>
      </c>
      <c r="W845" s="16" t="s">
        <v>397</v>
      </c>
      <c r="X845" s="5" t="s">
        <v>229</v>
      </c>
      <c r="Y845" s="16" t="s">
        <v>145</v>
      </c>
      <c r="Z845" s="7" t="s">
        <v>2797</v>
      </c>
      <c r="AA845" s="7" t="s">
        <v>35</v>
      </c>
      <c r="AB845" s="5" t="s">
        <v>192</v>
      </c>
      <c r="AC845" s="5" t="s">
        <v>35</v>
      </c>
      <c r="AD845" s="6" t="s">
        <v>35</v>
      </c>
      <c r="AE845" s="6" t="s">
        <v>35</v>
      </c>
      <c r="AF845" s="6" t="s">
        <v>35</v>
      </c>
      <c r="AG845" s="6" t="s">
        <v>35</v>
      </c>
      <c r="AH845" s="6" t="s">
        <v>35</v>
      </c>
    </row>
    <row r="846" spans="1:34" ht="22.5" hidden="1" x14ac:dyDescent="0.25">
      <c r="A846" s="16" t="s">
        <v>2798</v>
      </c>
      <c r="B846" s="6" t="s">
        <v>2799</v>
      </c>
      <c r="C846" s="6" t="s">
        <v>1746</v>
      </c>
      <c r="D846" s="7" t="s">
        <v>2787</v>
      </c>
      <c r="E846" s="16" t="s">
        <v>2788</v>
      </c>
      <c r="F846" s="5" t="s">
        <v>273</v>
      </c>
      <c r="G846" s="6" t="s">
        <v>34</v>
      </c>
      <c r="N846" s="5" t="s">
        <v>1661</v>
      </c>
      <c r="O846" s="7" t="s">
        <v>1662</v>
      </c>
      <c r="P846" s="9">
        <v>0</v>
      </c>
      <c r="Q846" s="5" t="s">
        <v>52</v>
      </c>
      <c r="R846" s="19">
        <v>44050.342112580998</v>
      </c>
      <c r="S846" s="20">
        <v>44050.988996874999</v>
      </c>
      <c r="T846" s="16" t="s">
        <v>35</v>
      </c>
      <c r="U846" s="17" t="s">
        <v>35</v>
      </c>
      <c r="V846" s="16" t="s">
        <v>61</v>
      </c>
      <c r="W846" s="16" t="s">
        <v>35</v>
      </c>
      <c r="X846" s="5" t="s">
        <v>35</v>
      </c>
      <c r="Y846" s="16" t="s">
        <v>72</v>
      </c>
      <c r="Z846" s="7" t="s">
        <v>35</v>
      </c>
      <c r="AA846" s="7" t="s">
        <v>35</v>
      </c>
      <c r="AB846" s="5" t="s">
        <v>35</v>
      </c>
      <c r="AC846" s="5" t="s">
        <v>35</v>
      </c>
      <c r="AD846" s="6" t="s">
        <v>35</v>
      </c>
      <c r="AE846" s="6" t="s">
        <v>35</v>
      </c>
      <c r="AF846" s="6" t="s">
        <v>35</v>
      </c>
      <c r="AG846" s="6" t="s">
        <v>35</v>
      </c>
      <c r="AH846" s="6" t="s">
        <v>35</v>
      </c>
    </row>
    <row r="847" spans="1:34" ht="22.5" hidden="1" x14ac:dyDescent="0.25">
      <c r="A847" s="16" t="s">
        <v>2800</v>
      </c>
      <c r="B847" s="6" t="s">
        <v>2801</v>
      </c>
      <c r="C847" s="6" t="s">
        <v>1746</v>
      </c>
      <c r="D847" s="7" t="s">
        <v>2787</v>
      </c>
      <c r="E847" s="16" t="s">
        <v>2788</v>
      </c>
      <c r="F847" s="5" t="s">
        <v>783</v>
      </c>
      <c r="G847" s="6" t="s">
        <v>267</v>
      </c>
      <c r="N847" s="5" t="s">
        <v>1661</v>
      </c>
      <c r="O847" s="7" t="s">
        <v>1662</v>
      </c>
      <c r="P847" s="9">
        <v>0</v>
      </c>
      <c r="Q847" s="5" t="s">
        <v>52</v>
      </c>
      <c r="R847" s="19">
        <v>44050.342112963001</v>
      </c>
      <c r="S847" s="20">
        <v>44050.989619525499</v>
      </c>
      <c r="T847" s="16" t="s">
        <v>35</v>
      </c>
      <c r="U847" s="17" t="s">
        <v>35</v>
      </c>
      <c r="V847" s="16" t="s">
        <v>61</v>
      </c>
      <c r="W847" s="16" t="s">
        <v>397</v>
      </c>
      <c r="X847" s="5" t="s">
        <v>229</v>
      </c>
      <c r="Y847" s="16" t="s">
        <v>72</v>
      </c>
      <c r="Z847" s="7" t="s">
        <v>35</v>
      </c>
      <c r="AA847" s="7" t="s">
        <v>35</v>
      </c>
      <c r="AB847" s="5" t="s">
        <v>408</v>
      </c>
      <c r="AC847" s="5" t="s">
        <v>35</v>
      </c>
      <c r="AD847" s="6" t="s">
        <v>35</v>
      </c>
      <c r="AE847" s="6" t="s">
        <v>35</v>
      </c>
      <c r="AF847" s="6" t="s">
        <v>35</v>
      </c>
      <c r="AG847" s="6" t="s">
        <v>35</v>
      </c>
      <c r="AH847" s="6" t="s">
        <v>35</v>
      </c>
    </row>
    <row r="848" spans="1:34" ht="22.5" hidden="1" x14ac:dyDescent="0.25">
      <c r="A848" s="16" t="s">
        <v>2802</v>
      </c>
      <c r="B848" s="6" t="s">
        <v>2803</v>
      </c>
      <c r="C848" s="6" t="s">
        <v>1746</v>
      </c>
      <c r="D848" s="7" t="s">
        <v>2787</v>
      </c>
      <c r="E848" s="16" t="s">
        <v>2788</v>
      </c>
      <c r="F848" s="5" t="s">
        <v>273</v>
      </c>
      <c r="G848" s="6" t="s">
        <v>34</v>
      </c>
      <c r="N848" s="5" t="s">
        <v>1742</v>
      </c>
      <c r="O848" s="7" t="s">
        <v>1743</v>
      </c>
      <c r="P848" s="9">
        <v>0</v>
      </c>
      <c r="Q848" s="5" t="s">
        <v>52</v>
      </c>
      <c r="R848" s="19">
        <v>44050.3421135069</v>
      </c>
      <c r="S848" s="20">
        <v>44050.990207523202</v>
      </c>
      <c r="T848" s="16" t="s">
        <v>35</v>
      </c>
      <c r="U848" s="17" t="s">
        <v>35</v>
      </c>
      <c r="V848" s="16" t="s">
        <v>61</v>
      </c>
      <c r="W848" s="16" t="s">
        <v>35</v>
      </c>
      <c r="X848" s="5" t="s">
        <v>35</v>
      </c>
      <c r="Y848" s="16" t="s">
        <v>72</v>
      </c>
      <c r="Z848" s="7" t="s">
        <v>35</v>
      </c>
      <c r="AA848" s="7" t="s">
        <v>35</v>
      </c>
      <c r="AB848" s="5" t="s">
        <v>35</v>
      </c>
      <c r="AC848" s="5" t="s">
        <v>35</v>
      </c>
      <c r="AD848" s="6" t="s">
        <v>35</v>
      </c>
      <c r="AE848" s="6" t="s">
        <v>35</v>
      </c>
      <c r="AF848" s="6" t="s">
        <v>35</v>
      </c>
      <c r="AG848" s="6" t="s">
        <v>35</v>
      </c>
      <c r="AH848" s="6" t="s">
        <v>35</v>
      </c>
    </row>
    <row r="849" spans="1:34" ht="22.5" hidden="1" x14ac:dyDescent="0.25">
      <c r="A849" s="16" t="s">
        <v>2804</v>
      </c>
      <c r="B849" s="6" t="s">
        <v>2805</v>
      </c>
      <c r="C849" s="6" t="s">
        <v>1746</v>
      </c>
      <c r="D849" s="7" t="s">
        <v>2787</v>
      </c>
      <c r="E849" s="16" t="s">
        <v>2788</v>
      </c>
      <c r="F849" s="5" t="s">
        <v>783</v>
      </c>
      <c r="G849" s="6" t="s">
        <v>267</v>
      </c>
      <c r="N849" s="5" t="s">
        <v>1742</v>
      </c>
      <c r="O849" s="7" t="s">
        <v>1743</v>
      </c>
      <c r="P849" s="9">
        <v>0</v>
      </c>
      <c r="Q849" s="5" t="s">
        <v>52</v>
      </c>
      <c r="R849" s="19">
        <v>44050.342113854203</v>
      </c>
      <c r="S849" s="20">
        <v>44050.990787002302</v>
      </c>
      <c r="T849" s="16" t="s">
        <v>35</v>
      </c>
      <c r="U849" s="17" t="s">
        <v>35</v>
      </c>
      <c r="V849" s="16" t="s">
        <v>61</v>
      </c>
      <c r="W849" s="16" t="s">
        <v>397</v>
      </c>
      <c r="X849" s="5" t="s">
        <v>229</v>
      </c>
      <c r="Y849" s="16" t="s">
        <v>72</v>
      </c>
      <c r="Z849" s="7" t="s">
        <v>35</v>
      </c>
      <c r="AA849" s="7" t="s">
        <v>35</v>
      </c>
      <c r="AB849" s="5" t="s">
        <v>408</v>
      </c>
      <c r="AC849" s="5" t="s">
        <v>35</v>
      </c>
      <c r="AD849" s="6" t="s">
        <v>35</v>
      </c>
      <c r="AE849" s="6" t="s">
        <v>35</v>
      </c>
      <c r="AF849" s="6" t="s">
        <v>35</v>
      </c>
      <c r="AG849" s="6" t="s">
        <v>35</v>
      </c>
      <c r="AH849" s="6" t="s">
        <v>35</v>
      </c>
    </row>
    <row r="850" spans="1:34" ht="22.5" hidden="1" x14ac:dyDescent="0.25">
      <c r="A850" s="16" t="s">
        <v>2806</v>
      </c>
      <c r="B850" s="6" t="s">
        <v>2807</v>
      </c>
      <c r="C850" s="6" t="s">
        <v>1746</v>
      </c>
      <c r="D850" s="7" t="s">
        <v>2787</v>
      </c>
      <c r="E850" s="16" t="s">
        <v>2788</v>
      </c>
      <c r="F850" s="5" t="s">
        <v>19</v>
      </c>
      <c r="G850" s="6" t="s">
        <v>184</v>
      </c>
      <c r="N850" s="5" t="s">
        <v>353</v>
      </c>
      <c r="O850" s="7" t="s">
        <v>354</v>
      </c>
      <c r="P850" s="9">
        <v>0</v>
      </c>
      <c r="Q850" s="5" t="s">
        <v>52</v>
      </c>
      <c r="R850" s="19">
        <v>44050.342114039398</v>
      </c>
      <c r="S850" s="20">
        <v>44050.757005474501</v>
      </c>
      <c r="T850" s="16" t="s">
        <v>35</v>
      </c>
      <c r="U850" s="17" t="s">
        <v>35</v>
      </c>
      <c r="V850" s="16" t="s">
        <v>61</v>
      </c>
      <c r="W850" s="16" t="s">
        <v>397</v>
      </c>
      <c r="X850" s="5" t="s">
        <v>229</v>
      </c>
      <c r="Y850" s="16" t="s">
        <v>355</v>
      </c>
      <c r="Z850" s="7" t="s">
        <v>2808</v>
      </c>
      <c r="AA850" s="7" t="s">
        <v>35</v>
      </c>
      <c r="AB850" s="5" t="s">
        <v>192</v>
      </c>
      <c r="AC850" s="5" t="s">
        <v>35</v>
      </c>
      <c r="AD850" s="6" t="s">
        <v>35</v>
      </c>
      <c r="AE850" s="6" t="s">
        <v>35</v>
      </c>
      <c r="AF850" s="6" t="s">
        <v>35</v>
      </c>
      <c r="AG850" s="6" t="s">
        <v>35</v>
      </c>
      <c r="AH850" s="6" t="s">
        <v>35</v>
      </c>
    </row>
    <row r="851" spans="1:34" ht="22.5" hidden="1" x14ac:dyDescent="0.25">
      <c r="A851" s="16" t="s">
        <v>2809</v>
      </c>
      <c r="B851" s="6" t="s">
        <v>2810</v>
      </c>
      <c r="C851" s="6" t="s">
        <v>1746</v>
      </c>
      <c r="D851" s="7" t="s">
        <v>2787</v>
      </c>
      <c r="E851" s="16" t="s">
        <v>2788</v>
      </c>
      <c r="F851" s="5" t="s">
        <v>273</v>
      </c>
      <c r="G851" s="6" t="s">
        <v>34</v>
      </c>
      <c r="N851" s="5" t="s">
        <v>922</v>
      </c>
      <c r="O851" s="7" t="s">
        <v>923</v>
      </c>
      <c r="P851" s="9">
        <v>0</v>
      </c>
      <c r="Q851" s="5" t="s">
        <v>52</v>
      </c>
      <c r="R851" s="19">
        <v>44050.342141516201</v>
      </c>
      <c r="S851" s="20">
        <v>44050.767395798597</v>
      </c>
      <c r="T851" s="16" t="s">
        <v>35</v>
      </c>
      <c r="U851" s="17" t="s">
        <v>35</v>
      </c>
      <c r="V851" s="16" t="s">
        <v>61</v>
      </c>
      <c r="W851" s="16" t="s">
        <v>35</v>
      </c>
      <c r="X851" s="5" t="s">
        <v>35</v>
      </c>
      <c r="Y851" s="16" t="s">
        <v>924</v>
      </c>
      <c r="Z851" s="7" t="s">
        <v>35</v>
      </c>
      <c r="AA851" s="7" t="s">
        <v>35</v>
      </c>
      <c r="AB851" s="5" t="s">
        <v>35</v>
      </c>
      <c r="AC851" s="5" t="s">
        <v>35</v>
      </c>
      <c r="AD851" s="6" t="s">
        <v>35</v>
      </c>
      <c r="AE851" s="6" t="s">
        <v>35</v>
      </c>
      <c r="AF851" s="6" t="s">
        <v>35</v>
      </c>
      <c r="AG851" s="6" t="s">
        <v>35</v>
      </c>
      <c r="AH851" s="6" t="s">
        <v>35</v>
      </c>
    </row>
    <row r="852" spans="1:34" ht="22.5" hidden="1" x14ac:dyDescent="0.25">
      <c r="A852" s="16" t="s">
        <v>2811</v>
      </c>
      <c r="B852" s="6" t="s">
        <v>2812</v>
      </c>
      <c r="C852" s="6" t="s">
        <v>1746</v>
      </c>
      <c r="D852" s="7" t="s">
        <v>2787</v>
      </c>
      <c r="E852" s="16" t="s">
        <v>2788</v>
      </c>
      <c r="F852" s="5" t="s">
        <v>273</v>
      </c>
      <c r="G852" s="6" t="s">
        <v>34</v>
      </c>
      <c r="N852" s="5" t="s">
        <v>1695</v>
      </c>
      <c r="O852" s="7" t="s">
        <v>1696</v>
      </c>
      <c r="P852" s="9">
        <v>0</v>
      </c>
      <c r="Q852" s="5" t="s">
        <v>52</v>
      </c>
      <c r="R852" s="19">
        <v>44050.342141898102</v>
      </c>
      <c r="S852" s="20">
        <v>44050.768019641197</v>
      </c>
      <c r="T852" s="16" t="s">
        <v>35</v>
      </c>
      <c r="U852" s="17" t="s">
        <v>35</v>
      </c>
      <c r="V852" s="16" t="s">
        <v>61</v>
      </c>
      <c r="W852" s="16" t="s">
        <v>35</v>
      </c>
      <c r="X852" s="5" t="s">
        <v>35</v>
      </c>
      <c r="Y852" s="16" t="s">
        <v>924</v>
      </c>
      <c r="Z852" s="7" t="s">
        <v>35</v>
      </c>
      <c r="AA852" s="7" t="s">
        <v>35</v>
      </c>
      <c r="AB852" s="5" t="s">
        <v>35</v>
      </c>
      <c r="AC852" s="5" t="s">
        <v>35</v>
      </c>
      <c r="AD852" s="6" t="s">
        <v>35</v>
      </c>
      <c r="AE852" s="6" t="s">
        <v>35</v>
      </c>
      <c r="AF852" s="6" t="s">
        <v>35</v>
      </c>
      <c r="AG852" s="6" t="s">
        <v>35</v>
      </c>
      <c r="AH852" s="6" t="s">
        <v>35</v>
      </c>
    </row>
    <row r="853" spans="1:34" ht="22.5" hidden="1" x14ac:dyDescent="0.25">
      <c r="A853" s="16" t="s">
        <v>2813</v>
      </c>
      <c r="B853" s="6" t="s">
        <v>2814</v>
      </c>
      <c r="C853" s="6" t="s">
        <v>1746</v>
      </c>
      <c r="D853" s="7" t="s">
        <v>2787</v>
      </c>
      <c r="E853" s="16" t="s">
        <v>2788</v>
      </c>
      <c r="F853" s="5" t="s">
        <v>19</v>
      </c>
      <c r="G853" s="6" t="s">
        <v>184</v>
      </c>
      <c r="N853" s="5" t="s">
        <v>1695</v>
      </c>
      <c r="O853" s="7" t="s">
        <v>1696</v>
      </c>
      <c r="P853" s="9">
        <v>0</v>
      </c>
      <c r="Q853" s="5" t="s">
        <v>52</v>
      </c>
      <c r="R853" s="19">
        <v>44050.342142094902</v>
      </c>
      <c r="S853" s="20">
        <v>44050.772878321797</v>
      </c>
      <c r="T853" s="16" t="s">
        <v>35</v>
      </c>
      <c r="U853" s="17" t="s">
        <v>35</v>
      </c>
      <c r="V853" s="16" t="s">
        <v>61</v>
      </c>
      <c r="W853" s="16" t="s">
        <v>533</v>
      </c>
      <c r="X853" s="5" t="s">
        <v>229</v>
      </c>
      <c r="Y853" s="16" t="s">
        <v>924</v>
      </c>
      <c r="Z853" s="7" t="s">
        <v>2815</v>
      </c>
      <c r="AA853" s="7" t="s">
        <v>35</v>
      </c>
      <c r="AB853" s="5" t="s">
        <v>408</v>
      </c>
      <c r="AC853" s="5" t="s">
        <v>35</v>
      </c>
      <c r="AD853" s="6" t="s">
        <v>35</v>
      </c>
      <c r="AE853" s="6" t="s">
        <v>35</v>
      </c>
      <c r="AF853" s="6" t="s">
        <v>35</v>
      </c>
      <c r="AG853" s="6" t="s">
        <v>35</v>
      </c>
      <c r="AH853" s="6" t="s">
        <v>35</v>
      </c>
    </row>
    <row r="854" spans="1:34" ht="33.75" hidden="1" x14ac:dyDescent="0.25">
      <c r="A854" s="16" t="s">
        <v>2816</v>
      </c>
      <c r="B854" s="6" t="s">
        <v>2817</v>
      </c>
      <c r="C854" s="6" t="s">
        <v>2551</v>
      </c>
      <c r="D854" s="7" t="s">
        <v>708</v>
      </c>
      <c r="E854" s="16" t="s">
        <v>709</v>
      </c>
      <c r="F854" s="5" t="s">
        <v>783</v>
      </c>
      <c r="G854" s="6" t="s">
        <v>267</v>
      </c>
      <c r="N854" s="5" t="s">
        <v>1604</v>
      </c>
      <c r="O854" s="7" t="s">
        <v>1605</v>
      </c>
      <c r="P854" s="9">
        <v>0</v>
      </c>
      <c r="Q854" s="5" t="s">
        <v>52</v>
      </c>
      <c r="R854" s="19">
        <v>44050.342355520799</v>
      </c>
      <c r="S854" s="20">
        <v>44050.394480011601</v>
      </c>
      <c r="T854" s="16" t="s">
        <v>35</v>
      </c>
      <c r="U854" s="17" t="s">
        <v>35</v>
      </c>
      <c r="V854" s="16" t="s">
        <v>385</v>
      </c>
      <c r="W854" s="16" t="s">
        <v>533</v>
      </c>
      <c r="X854" s="5" t="s">
        <v>229</v>
      </c>
      <c r="Y854" s="16" t="s">
        <v>905</v>
      </c>
      <c r="Z854" s="7" t="s">
        <v>35</v>
      </c>
      <c r="AA854" s="7" t="s">
        <v>35</v>
      </c>
      <c r="AB854" s="5" t="s">
        <v>35</v>
      </c>
      <c r="AC854" s="5" t="s">
        <v>35</v>
      </c>
      <c r="AD854" s="6" t="s">
        <v>35</v>
      </c>
      <c r="AE854" s="6" t="s">
        <v>35</v>
      </c>
      <c r="AF854" s="6" t="s">
        <v>35</v>
      </c>
      <c r="AG854" s="6" t="s">
        <v>35</v>
      </c>
      <c r="AH854" s="6" t="s">
        <v>35</v>
      </c>
    </row>
    <row r="855" spans="1:34" ht="45" hidden="1" x14ac:dyDescent="0.25">
      <c r="A855" s="16" t="s">
        <v>2818</v>
      </c>
      <c r="B855" s="6" t="s">
        <v>2819</v>
      </c>
      <c r="C855" s="6" t="s">
        <v>2598</v>
      </c>
      <c r="D855" s="7" t="s">
        <v>2599</v>
      </c>
      <c r="E855" s="16" t="s">
        <v>2600</v>
      </c>
      <c r="F855" s="5" t="s">
        <v>266</v>
      </c>
      <c r="G855" s="6" t="s">
        <v>34</v>
      </c>
      <c r="N855" s="5" t="s">
        <v>927</v>
      </c>
      <c r="O855" s="7" t="s">
        <v>928</v>
      </c>
      <c r="P855" s="9">
        <v>0</v>
      </c>
      <c r="Q855" s="5" t="s">
        <v>52</v>
      </c>
      <c r="R855" s="19">
        <v>44050.342677349501</v>
      </c>
      <c r="S855" s="20">
        <v>44050.871689270803</v>
      </c>
      <c r="T855" s="16" t="s">
        <v>35</v>
      </c>
      <c r="U855" s="17" t="s">
        <v>35</v>
      </c>
      <c r="V855" s="16" t="s">
        <v>385</v>
      </c>
      <c r="W855" s="16" t="s">
        <v>35</v>
      </c>
      <c r="X855" s="5" t="s">
        <v>35</v>
      </c>
      <c r="Y855" s="16" t="s">
        <v>35</v>
      </c>
      <c r="Z855" s="7" t="s">
        <v>35</v>
      </c>
      <c r="AA855" s="7" t="s">
        <v>35</v>
      </c>
      <c r="AB855" s="5" t="s">
        <v>35</v>
      </c>
      <c r="AC855" s="5" t="s">
        <v>35</v>
      </c>
      <c r="AD855" s="6" t="s">
        <v>35</v>
      </c>
      <c r="AE855" s="6" t="s">
        <v>35</v>
      </c>
      <c r="AF855" s="6" t="s">
        <v>35</v>
      </c>
      <c r="AG855" s="6" t="s">
        <v>35</v>
      </c>
      <c r="AH855" s="6" t="s">
        <v>35</v>
      </c>
    </row>
    <row r="856" spans="1:34" ht="45" hidden="1" x14ac:dyDescent="0.25">
      <c r="A856" s="16" t="s">
        <v>2820</v>
      </c>
      <c r="B856" s="6" t="s">
        <v>2821</v>
      </c>
      <c r="C856" s="6" t="s">
        <v>2598</v>
      </c>
      <c r="D856" s="7" t="s">
        <v>2599</v>
      </c>
      <c r="E856" s="16" t="s">
        <v>2600</v>
      </c>
      <c r="F856" s="5" t="s">
        <v>266</v>
      </c>
      <c r="G856" s="6" t="s">
        <v>34</v>
      </c>
      <c r="N856" s="5" t="s">
        <v>927</v>
      </c>
      <c r="O856" s="7" t="s">
        <v>928</v>
      </c>
      <c r="P856" s="9">
        <v>0</v>
      </c>
      <c r="Q856" s="5" t="s">
        <v>52</v>
      </c>
      <c r="R856" s="19">
        <v>44050.344271608803</v>
      </c>
      <c r="S856" s="20">
        <v>44050.871689664396</v>
      </c>
      <c r="T856" s="16" t="s">
        <v>35</v>
      </c>
      <c r="U856" s="17" t="s">
        <v>35</v>
      </c>
      <c r="V856" s="16" t="s">
        <v>385</v>
      </c>
      <c r="W856" s="16" t="s">
        <v>35</v>
      </c>
      <c r="X856" s="5" t="s">
        <v>35</v>
      </c>
      <c r="Y856" s="16" t="s">
        <v>35</v>
      </c>
      <c r="Z856" s="7" t="s">
        <v>35</v>
      </c>
      <c r="AA856" s="7" t="s">
        <v>35</v>
      </c>
      <c r="AB856" s="5" t="s">
        <v>35</v>
      </c>
      <c r="AC856" s="5" t="s">
        <v>35</v>
      </c>
      <c r="AD856" s="6" t="s">
        <v>35</v>
      </c>
      <c r="AE856" s="6" t="s">
        <v>35</v>
      </c>
      <c r="AF856" s="6" t="s">
        <v>35</v>
      </c>
      <c r="AG856" s="6" t="s">
        <v>35</v>
      </c>
      <c r="AH856" s="6" t="s">
        <v>35</v>
      </c>
    </row>
    <row r="857" spans="1:34" ht="45" hidden="1" x14ac:dyDescent="0.25">
      <c r="A857" s="16" t="s">
        <v>2822</v>
      </c>
      <c r="B857" s="6" t="s">
        <v>2823</v>
      </c>
      <c r="C857" s="6" t="s">
        <v>2700</v>
      </c>
      <c r="D857" s="7" t="s">
        <v>2701</v>
      </c>
      <c r="E857" s="16" t="s">
        <v>2702</v>
      </c>
      <c r="F857" s="5" t="s">
        <v>783</v>
      </c>
      <c r="G857" s="6" t="s">
        <v>34</v>
      </c>
      <c r="N857" s="5" t="s">
        <v>2607</v>
      </c>
      <c r="O857" s="7" t="s">
        <v>2608</v>
      </c>
      <c r="P857" s="9">
        <v>0</v>
      </c>
      <c r="Q857" s="5" t="s">
        <v>52</v>
      </c>
      <c r="R857" s="19">
        <v>44050.344400694397</v>
      </c>
      <c r="S857" s="20">
        <v>44050.710901886603</v>
      </c>
      <c r="T857" s="16" t="s">
        <v>35</v>
      </c>
      <c r="U857" s="17" t="s">
        <v>35</v>
      </c>
      <c r="V857" s="16" t="s">
        <v>385</v>
      </c>
      <c r="W857" s="16" t="s">
        <v>533</v>
      </c>
      <c r="X857" s="5" t="s">
        <v>229</v>
      </c>
      <c r="Y857" s="16" t="s">
        <v>2824</v>
      </c>
      <c r="Z857" s="7" t="s">
        <v>35</v>
      </c>
      <c r="AA857" s="7" t="s">
        <v>35</v>
      </c>
      <c r="AB857" s="5" t="s">
        <v>35</v>
      </c>
      <c r="AC857" s="5" t="s">
        <v>35</v>
      </c>
      <c r="AD857" s="6" t="s">
        <v>35</v>
      </c>
      <c r="AE857" s="6" t="s">
        <v>35</v>
      </c>
      <c r="AF857" s="6" t="s">
        <v>35</v>
      </c>
      <c r="AG857" s="6" t="s">
        <v>35</v>
      </c>
      <c r="AH857" s="6" t="s">
        <v>35</v>
      </c>
    </row>
    <row r="858" spans="1:34" ht="45" hidden="1" x14ac:dyDescent="0.25">
      <c r="A858" s="16" t="s">
        <v>2825</v>
      </c>
      <c r="B858" s="6" t="s">
        <v>2826</v>
      </c>
      <c r="C858" s="6" t="s">
        <v>2598</v>
      </c>
      <c r="D858" s="7" t="s">
        <v>2599</v>
      </c>
      <c r="E858" s="16" t="s">
        <v>2600</v>
      </c>
      <c r="F858" s="5" t="s">
        <v>266</v>
      </c>
      <c r="G858" s="6" t="s">
        <v>34</v>
      </c>
      <c r="N858" s="5" t="s">
        <v>2607</v>
      </c>
      <c r="O858" s="7" t="s">
        <v>2608</v>
      </c>
      <c r="P858" s="9">
        <v>0</v>
      </c>
      <c r="Q858" s="5" t="s">
        <v>52</v>
      </c>
      <c r="R858" s="19">
        <v>44050.346259340302</v>
      </c>
      <c r="S858" s="20">
        <v>44050.871690011598</v>
      </c>
      <c r="T858" s="16" t="s">
        <v>35</v>
      </c>
      <c r="U858" s="17" t="s">
        <v>35</v>
      </c>
      <c r="V858" s="16" t="s">
        <v>385</v>
      </c>
      <c r="W858" s="16" t="s">
        <v>35</v>
      </c>
      <c r="X858" s="5" t="s">
        <v>35</v>
      </c>
      <c r="Y858" s="16" t="s">
        <v>35</v>
      </c>
      <c r="Z858" s="7" t="s">
        <v>35</v>
      </c>
      <c r="AA858" s="7" t="s">
        <v>35</v>
      </c>
      <c r="AB858" s="5" t="s">
        <v>35</v>
      </c>
      <c r="AC858" s="5" t="s">
        <v>35</v>
      </c>
      <c r="AD858" s="6" t="s">
        <v>35</v>
      </c>
      <c r="AE858" s="6" t="s">
        <v>35</v>
      </c>
      <c r="AF858" s="6" t="s">
        <v>35</v>
      </c>
      <c r="AG858" s="6" t="s">
        <v>35</v>
      </c>
      <c r="AH858" s="6" t="s">
        <v>35</v>
      </c>
    </row>
    <row r="859" spans="1:34" ht="22.5" hidden="1" x14ac:dyDescent="0.25">
      <c r="A859" s="16" t="s">
        <v>2827</v>
      </c>
      <c r="B859" s="6" t="s">
        <v>2828</v>
      </c>
      <c r="C859" s="6" t="s">
        <v>707</v>
      </c>
      <c r="D859" s="7" t="s">
        <v>708</v>
      </c>
      <c r="E859" s="16" t="s">
        <v>709</v>
      </c>
      <c r="F859" s="5" t="s">
        <v>273</v>
      </c>
      <c r="G859" s="6" t="s">
        <v>49</v>
      </c>
      <c r="N859" s="5" t="s">
        <v>383</v>
      </c>
      <c r="O859" s="7" t="s">
        <v>384</v>
      </c>
      <c r="P859" s="9">
        <v>0</v>
      </c>
      <c r="Q859" s="5" t="s">
        <v>52</v>
      </c>
      <c r="R859" s="19">
        <v>44050.346674502303</v>
      </c>
      <c r="S859" s="20">
        <v>44050.481263657399</v>
      </c>
      <c r="T859" s="16" t="s">
        <v>35</v>
      </c>
      <c r="U859" s="17" t="s">
        <v>35</v>
      </c>
      <c r="V859" s="16" t="s">
        <v>35</v>
      </c>
      <c r="W859" s="16" t="s">
        <v>35</v>
      </c>
      <c r="X859" s="5" t="s">
        <v>35</v>
      </c>
      <c r="Y859" s="16" t="s">
        <v>35</v>
      </c>
      <c r="Z859" s="7" t="s">
        <v>35</v>
      </c>
      <c r="AA859" s="7" t="s">
        <v>35</v>
      </c>
      <c r="AB859" s="5" t="s">
        <v>35</v>
      </c>
      <c r="AC859" s="5" t="s">
        <v>35</v>
      </c>
      <c r="AD859" s="6" t="s">
        <v>35</v>
      </c>
      <c r="AE859" s="6" t="s">
        <v>35</v>
      </c>
      <c r="AF859" s="6" t="s">
        <v>35</v>
      </c>
      <c r="AG859" s="6" t="s">
        <v>35</v>
      </c>
      <c r="AH859" s="6" t="s">
        <v>35</v>
      </c>
    </row>
    <row r="860" spans="1:34" ht="45" hidden="1" x14ac:dyDescent="0.25">
      <c r="A860" s="16" t="s">
        <v>2829</v>
      </c>
      <c r="B860" s="6" t="s">
        <v>2830</v>
      </c>
      <c r="C860" s="6" t="s">
        <v>2598</v>
      </c>
      <c r="D860" s="7" t="s">
        <v>2599</v>
      </c>
      <c r="E860" s="16" t="s">
        <v>2600</v>
      </c>
      <c r="F860" s="5" t="s">
        <v>266</v>
      </c>
      <c r="G860" s="6" t="s">
        <v>34</v>
      </c>
      <c r="N860" s="5" t="s">
        <v>2607</v>
      </c>
      <c r="O860" s="7" t="s">
        <v>2608</v>
      </c>
      <c r="P860" s="9">
        <v>0</v>
      </c>
      <c r="Q860" s="5" t="s">
        <v>52</v>
      </c>
      <c r="R860" s="19">
        <v>44050.347982407402</v>
      </c>
      <c r="S860" s="20">
        <v>44050.8716901968</v>
      </c>
      <c r="T860" s="16" t="s">
        <v>35</v>
      </c>
      <c r="U860" s="17" t="s">
        <v>35</v>
      </c>
      <c r="V860" s="16" t="s">
        <v>385</v>
      </c>
      <c r="W860" s="16" t="s">
        <v>35</v>
      </c>
      <c r="X860" s="5" t="s">
        <v>35</v>
      </c>
      <c r="Y860" s="16" t="s">
        <v>35</v>
      </c>
      <c r="Z860" s="7" t="s">
        <v>35</v>
      </c>
      <c r="AA860" s="7" t="s">
        <v>35</v>
      </c>
      <c r="AB860" s="5" t="s">
        <v>35</v>
      </c>
      <c r="AC860" s="5" t="s">
        <v>35</v>
      </c>
      <c r="AD860" s="6" t="s">
        <v>35</v>
      </c>
      <c r="AE860" s="6" t="s">
        <v>35</v>
      </c>
      <c r="AF860" s="6" t="s">
        <v>35</v>
      </c>
      <c r="AG860" s="6" t="s">
        <v>35</v>
      </c>
      <c r="AH860" s="6" t="s">
        <v>35</v>
      </c>
    </row>
    <row r="861" spans="1:34" ht="33.75" hidden="1" x14ac:dyDescent="0.25">
      <c r="A861" s="16" t="s">
        <v>2831</v>
      </c>
      <c r="B861" s="6" t="s">
        <v>2832</v>
      </c>
      <c r="C861" s="6" t="s">
        <v>2641</v>
      </c>
      <c r="D861" s="7" t="s">
        <v>2833</v>
      </c>
      <c r="E861" s="16" t="s">
        <v>2834</v>
      </c>
      <c r="F861" s="5" t="s">
        <v>266</v>
      </c>
      <c r="G861" s="6" t="s">
        <v>34</v>
      </c>
      <c r="N861" s="5" t="s">
        <v>1076</v>
      </c>
      <c r="O861" s="7" t="s">
        <v>1077</v>
      </c>
      <c r="P861" s="9">
        <v>0</v>
      </c>
      <c r="Q861" s="5" t="s">
        <v>52</v>
      </c>
      <c r="R861" s="19">
        <v>44050.349632835598</v>
      </c>
      <c r="S861" s="20">
        <v>44050.604337696801</v>
      </c>
      <c r="T861" s="16" t="s">
        <v>35</v>
      </c>
      <c r="U861" s="17" t="s">
        <v>35</v>
      </c>
      <c r="V861" s="16" t="s">
        <v>61</v>
      </c>
      <c r="W861" s="16" t="s">
        <v>226</v>
      </c>
      <c r="X861" s="5" t="s">
        <v>35</v>
      </c>
      <c r="Y861" s="16" t="s">
        <v>90</v>
      </c>
      <c r="Z861" s="7" t="s">
        <v>35</v>
      </c>
      <c r="AA861" s="7" t="s">
        <v>35</v>
      </c>
      <c r="AB861" s="5" t="s">
        <v>35</v>
      </c>
      <c r="AC861" s="5" t="s">
        <v>35</v>
      </c>
      <c r="AD861" s="6" t="s">
        <v>35</v>
      </c>
      <c r="AE861" s="6" t="s">
        <v>35</v>
      </c>
      <c r="AF861" s="6" t="s">
        <v>35</v>
      </c>
      <c r="AG861" s="6" t="s">
        <v>35</v>
      </c>
      <c r="AH861" s="6" t="s">
        <v>35</v>
      </c>
    </row>
    <row r="862" spans="1:34" ht="33.75" hidden="1" x14ac:dyDescent="0.25">
      <c r="A862" s="16" t="s">
        <v>2835</v>
      </c>
      <c r="B862" s="6" t="s">
        <v>2836</v>
      </c>
      <c r="C862" s="6" t="s">
        <v>2641</v>
      </c>
      <c r="D862" s="7" t="s">
        <v>2833</v>
      </c>
      <c r="E862" s="16" t="s">
        <v>2834</v>
      </c>
      <c r="F862" s="5" t="s">
        <v>19</v>
      </c>
      <c r="G862" s="6" t="s">
        <v>184</v>
      </c>
      <c r="N862" s="5" t="s">
        <v>1076</v>
      </c>
      <c r="O862" s="7" t="s">
        <v>1077</v>
      </c>
      <c r="P862" s="9">
        <v>0</v>
      </c>
      <c r="Q862" s="5" t="s">
        <v>52</v>
      </c>
      <c r="R862" s="19">
        <v>44050.3496330208</v>
      </c>
      <c r="S862" s="20">
        <v>44050.604337847202</v>
      </c>
      <c r="T862" s="16" t="s">
        <v>35</v>
      </c>
      <c r="U862" s="17" t="s">
        <v>35</v>
      </c>
      <c r="V862" s="16" t="s">
        <v>61</v>
      </c>
      <c r="W862" s="16" t="s">
        <v>226</v>
      </c>
      <c r="X862" s="5" t="s">
        <v>229</v>
      </c>
      <c r="Y862" s="16" t="s">
        <v>90</v>
      </c>
      <c r="Z862" s="7" t="s">
        <v>2837</v>
      </c>
      <c r="AA862" s="7" t="s">
        <v>35</v>
      </c>
      <c r="AB862" s="5" t="s">
        <v>192</v>
      </c>
      <c r="AC862" s="5" t="s">
        <v>35</v>
      </c>
      <c r="AD862" s="6" t="s">
        <v>35</v>
      </c>
      <c r="AE862" s="6" t="s">
        <v>35</v>
      </c>
      <c r="AF862" s="6" t="s">
        <v>35</v>
      </c>
      <c r="AG862" s="6" t="s">
        <v>35</v>
      </c>
      <c r="AH862" s="6" t="s">
        <v>35</v>
      </c>
    </row>
    <row r="863" spans="1:34" ht="22.5" hidden="1" x14ac:dyDescent="0.25">
      <c r="A863" s="16" t="s">
        <v>2838</v>
      </c>
      <c r="B863" s="6" t="s">
        <v>2839</v>
      </c>
      <c r="C863" s="6" t="s">
        <v>2641</v>
      </c>
      <c r="D863" s="7" t="s">
        <v>2833</v>
      </c>
      <c r="E863" s="16" t="s">
        <v>2834</v>
      </c>
      <c r="F863" s="5" t="s">
        <v>266</v>
      </c>
      <c r="G863" s="6" t="s">
        <v>274</v>
      </c>
      <c r="N863" s="5" t="s">
        <v>487</v>
      </c>
      <c r="O863" s="7" t="s">
        <v>488</v>
      </c>
      <c r="P863" s="9">
        <v>0</v>
      </c>
      <c r="Q863" s="5" t="s">
        <v>52</v>
      </c>
      <c r="R863" s="19">
        <v>44050.349646030103</v>
      </c>
      <c r="S863" s="20">
        <v>44050.604338044002</v>
      </c>
      <c r="T863" s="16" t="s">
        <v>35</v>
      </c>
      <c r="U863" s="17" t="s">
        <v>35</v>
      </c>
      <c r="V863" s="16" t="s">
        <v>61</v>
      </c>
      <c r="W863" s="16" t="s">
        <v>226</v>
      </c>
      <c r="X863" s="5" t="s">
        <v>35</v>
      </c>
      <c r="Y863" s="16" t="s">
        <v>444</v>
      </c>
      <c r="Z863" s="7" t="s">
        <v>35</v>
      </c>
      <c r="AA863" s="7" t="s">
        <v>35</v>
      </c>
      <c r="AB863" s="5" t="s">
        <v>35</v>
      </c>
      <c r="AC863" s="5" t="s">
        <v>35</v>
      </c>
      <c r="AD863" s="6" t="s">
        <v>35</v>
      </c>
      <c r="AE863" s="6" t="s">
        <v>35</v>
      </c>
      <c r="AF863" s="6" t="s">
        <v>35</v>
      </c>
      <c r="AG863" s="6" t="s">
        <v>35</v>
      </c>
      <c r="AH863" s="6" t="s">
        <v>35</v>
      </c>
    </row>
    <row r="864" spans="1:34" ht="22.5" hidden="1" x14ac:dyDescent="0.25">
      <c r="A864" s="16" t="s">
        <v>2840</v>
      </c>
      <c r="B864" s="6" t="s">
        <v>2841</v>
      </c>
      <c r="C864" s="6" t="s">
        <v>2641</v>
      </c>
      <c r="D864" s="7" t="s">
        <v>2833</v>
      </c>
      <c r="E864" s="16" t="s">
        <v>2834</v>
      </c>
      <c r="F864" s="5" t="s">
        <v>19</v>
      </c>
      <c r="G864" s="6" t="s">
        <v>184</v>
      </c>
      <c r="N864" s="5" t="s">
        <v>487</v>
      </c>
      <c r="O864" s="7" t="s">
        <v>488</v>
      </c>
      <c r="P864" s="9">
        <v>0</v>
      </c>
      <c r="Q864" s="5" t="s">
        <v>52</v>
      </c>
      <c r="R864" s="19">
        <v>44050.349646030103</v>
      </c>
      <c r="S864" s="20">
        <v>44050.604338229197</v>
      </c>
      <c r="T864" s="16" t="s">
        <v>35</v>
      </c>
      <c r="U864" s="17" t="s">
        <v>35</v>
      </c>
      <c r="V864" s="16" t="s">
        <v>61</v>
      </c>
      <c r="W864" s="16" t="s">
        <v>226</v>
      </c>
      <c r="X864" s="5" t="s">
        <v>229</v>
      </c>
      <c r="Y864" s="16" t="s">
        <v>444</v>
      </c>
      <c r="Z864" s="7" t="s">
        <v>2842</v>
      </c>
      <c r="AA864" s="7" t="s">
        <v>35</v>
      </c>
      <c r="AB864" s="5" t="s">
        <v>408</v>
      </c>
      <c r="AC864" s="5" t="s">
        <v>35</v>
      </c>
      <c r="AD864" s="6" t="s">
        <v>35</v>
      </c>
      <c r="AE864" s="6" t="s">
        <v>35</v>
      </c>
      <c r="AF864" s="6" t="s">
        <v>35</v>
      </c>
      <c r="AG864" s="6" t="s">
        <v>35</v>
      </c>
      <c r="AH864" s="6" t="s">
        <v>35</v>
      </c>
    </row>
    <row r="865" spans="1:34" ht="56.25" hidden="1" x14ac:dyDescent="0.25">
      <c r="A865" s="16" t="s">
        <v>2843</v>
      </c>
      <c r="B865" s="6" t="s">
        <v>2844</v>
      </c>
      <c r="C865" s="6" t="s">
        <v>2641</v>
      </c>
      <c r="D865" s="7" t="s">
        <v>2833</v>
      </c>
      <c r="E865" s="16" t="s">
        <v>2834</v>
      </c>
      <c r="F865" s="5" t="s">
        <v>266</v>
      </c>
      <c r="G865" s="6" t="s">
        <v>274</v>
      </c>
      <c r="N865" s="5" t="s">
        <v>882</v>
      </c>
      <c r="O865" s="7" t="s">
        <v>883</v>
      </c>
      <c r="P865" s="9">
        <v>0</v>
      </c>
      <c r="Q865" s="5" t="s">
        <v>52</v>
      </c>
      <c r="R865" s="19">
        <v>44050.349675497702</v>
      </c>
      <c r="S865" s="20">
        <v>44050.604338391197</v>
      </c>
      <c r="T865" s="16" t="s">
        <v>35</v>
      </c>
      <c r="U865" s="17" t="s">
        <v>35</v>
      </c>
      <c r="V865" s="16" t="s">
        <v>61</v>
      </c>
      <c r="W865" s="16" t="s">
        <v>226</v>
      </c>
      <c r="X865" s="5" t="s">
        <v>35</v>
      </c>
      <c r="Y865" s="16" t="s">
        <v>444</v>
      </c>
      <c r="Z865" s="7" t="s">
        <v>35</v>
      </c>
      <c r="AA865" s="7" t="s">
        <v>35</v>
      </c>
      <c r="AB865" s="5" t="s">
        <v>35</v>
      </c>
      <c r="AC865" s="5" t="s">
        <v>35</v>
      </c>
      <c r="AD865" s="6" t="s">
        <v>35</v>
      </c>
      <c r="AE865" s="6" t="s">
        <v>35</v>
      </c>
      <c r="AF865" s="6" t="s">
        <v>35</v>
      </c>
      <c r="AG865" s="6" t="s">
        <v>35</v>
      </c>
      <c r="AH865" s="6" t="s">
        <v>35</v>
      </c>
    </row>
    <row r="866" spans="1:34" ht="22.5" hidden="1" x14ac:dyDescent="0.25">
      <c r="A866" s="16" t="s">
        <v>2845</v>
      </c>
      <c r="B866" s="6" t="s">
        <v>2846</v>
      </c>
      <c r="C866" s="6" t="s">
        <v>2641</v>
      </c>
      <c r="D866" s="7" t="s">
        <v>2833</v>
      </c>
      <c r="E866" s="16" t="s">
        <v>2834</v>
      </c>
      <c r="F866" s="5" t="s">
        <v>266</v>
      </c>
      <c r="G866" s="6" t="s">
        <v>274</v>
      </c>
      <c r="N866" s="5" t="s">
        <v>491</v>
      </c>
      <c r="O866" s="7" t="s">
        <v>492</v>
      </c>
      <c r="P866" s="9">
        <v>0</v>
      </c>
      <c r="Q866" s="5" t="s">
        <v>52</v>
      </c>
      <c r="R866" s="19">
        <v>44050.349676041697</v>
      </c>
      <c r="S866" s="20">
        <v>44050.604338576399</v>
      </c>
      <c r="T866" s="16" t="s">
        <v>35</v>
      </c>
      <c r="U866" s="17" t="s">
        <v>35</v>
      </c>
      <c r="V866" s="16" t="s">
        <v>61</v>
      </c>
      <c r="W866" s="16" t="s">
        <v>226</v>
      </c>
      <c r="X866" s="5" t="s">
        <v>35</v>
      </c>
      <c r="Y866" s="16" t="s">
        <v>444</v>
      </c>
      <c r="Z866" s="7" t="s">
        <v>35</v>
      </c>
      <c r="AA866" s="7" t="s">
        <v>35</v>
      </c>
      <c r="AB866" s="5" t="s">
        <v>35</v>
      </c>
      <c r="AC866" s="5" t="s">
        <v>35</v>
      </c>
      <c r="AD866" s="6" t="s">
        <v>35</v>
      </c>
      <c r="AE866" s="6" t="s">
        <v>35</v>
      </c>
      <c r="AF866" s="6" t="s">
        <v>35</v>
      </c>
      <c r="AG866" s="6" t="s">
        <v>35</v>
      </c>
      <c r="AH866" s="6" t="s">
        <v>35</v>
      </c>
    </row>
    <row r="867" spans="1:34" ht="22.5" hidden="1" x14ac:dyDescent="0.25">
      <c r="A867" s="16" t="s">
        <v>2847</v>
      </c>
      <c r="B867" s="6" t="s">
        <v>2848</v>
      </c>
      <c r="C867" s="6" t="s">
        <v>2641</v>
      </c>
      <c r="D867" s="7" t="s">
        <v>2833</v>
      </c>
      <c r="E867" s="16" t="s">
        <v>2834</v>
      </c>
      <c r="F867" s="5" t="s">
        <v>266</v>
      </c>
      <c r="G867" s="6" t="s">
        <v>274</v>
      </c>
      <c r="N867" s="5" t="s">
        <v>1505</v>
      </c>
      <c r="O867" s="7" t="s">
        <v>1506</v>
      </c>
      <c r="P867" s="9">
        <v>0</v>
      </c>
      <c r="Q867" s="5" t="s">
        <v>52</v>
      </c>
      <c r="R867" s="19">
        <v>44050.349676423597</v>
      </c>
      <c r="S867" s="20">
        <v>44050.604338773097</v>
      </c>
      <c r="T867" s="16" t="s">
        <v>35</v>
      </c>
      <c r="U867" s="17" t="s">
        <v>35</v>
      </c>
      <c r="V867" s="16" t="s">
        <v>61</v>
      </c>
      <c r="W867" s="16" t="s">
        <v>226</v>
      </c>
      <c r="X867" s="5" t="s">
        <v>35</v>
      </c>
      <c r="Y867" s="16" t="s">
        <v>98</v>
      </c>
      <c r="Z867" s="7" t="s">
        <v>35</v>
      </c>
      <c r="AA867" s="7" t="s">
        <v>35</v>
      </c>
      <c r="AB867" s="5" t="s">
        <v>35</v>
      </c>
      <c r="AC867" s="5" t="s">
        <v>35</v>
      </c>
      <c r="AD867" s="6" t="s">
        <v>35</v>
      </c>
      <c r="AE867" s="6" t="s">
        <v>35</v>
      </c>
      <c r="AF867" s="6" t="s">
        <v>35</v>
      </c>
      <c r="AG867" s="6" t="s">
        <v>35</v>
      </c>
      <c r="AH867" s="6" t="s">
        <v>35</v>
      </c>
    </row>
    <row r="868" spans="1:34" ht="45" hidden="1" x14ac:dyDescent="0.25">
      <c r="A868" s="16" t="s">
        <v>2849</v>
      </c>
      <c r="B868" s="6" t="s">
        <v>2850</v>
      </c>
      <c r="C868" s="6" t="s">
        <v>2598</v>
      </c>
      <c r="D868" s="7" t="s">
        <v>2599</v>
      </c>
      <c r="E868" s="16" t="s">
        <v>2600</v>
      </c>
      <c r="F868" s="5" t="s">
        <v>266</v>
      </c>
      <c r="G868" s="6" t="s">
        <v>34</v>
      </c>
      <c r="N868" s="5" t="s">
        <v>2607</v>
      </c>
      <c r="O868" s="7" t="s">
        <v>2608</v>
      </c>
      <c r="P868" s="9">
        <v>0</v>
      </c>
      <c r="Q868" s="5" t="s">
        <v>52</v>
      </c>
      <c r="R868" s="19">
        <v>44050.349683298598</v>
      </c>
      <c r="S868" s="20">
        <v>44050.871690358799</v>
      </c>
      <c r="T868" s="16" t="s">
        <v>35</v>
      </c>
      <c r="U868" s="17" t="s">
        <v>35</v>
      </c>
      <c r="V868" s="16" t="s">
        <v>385</v>
      </c>
      <c r="W868" s="16" t="s">
        <v>35</v>
      </c>
      <c r="X868" s="5" t="s">
        <v>35</v>
      </c>
      <c r="Y868" s="16" t="s">
        <v>35</v>
      </c>
      <c r="Z868" s="7" t="s">
        <v>35</v>
      </c>
      <c r="AA868" s="7" t="s">
        <v>35</v>
      </c>
      <c r="AB868" s="5" t="s">
        <v>35</v>
      </c>
      <c r="AC868" s="5" t="s">
        <v>35</v>
      </c>
      <c r="AD868" s="6" t="s">
        <v>35</v>
      </c>
      <c r="AE868" s="6" t="s">
        <v>35</v>
      </c>
      <c r="AF868" s="6" t="s">
        <v>35</v>
      </c>
      <c r="AG868" s="6" t="s">
        <v>35</v>
      </c>
      <c r="AH868" s="6" t="s">
        <v>35</v>
      </c>
    </row>
    <row r="869" spans="1:34" ht="33.75" hidden="1" x14ac:dyDescent="0.25">
      <c r="A869" s="16" t="s">
        <v>2851</v>
      </c>
      <c r="B869" s="6" t="s">
        <v>2852</v>
      </c>
      <c r="C869" s="6" t="s">
        <v>2700</v>
      </c>
      <c r="D869" s="7" t="s">
        <v>2701</v>
      </c>
      <c r="E869" s="16" t="s">
        <v>2702</v>
      </c>
      <c r="F869" s="5" t="s">
        <v>2108</v>
      </c>
      <c r="G869" s="6" t="s">
        <v>184</v>
      </c>
      <c r="N869" s="5" t="s">
        <v>2853</v>
      </c>
      <c r="O869" s="7" t="s">
        <v>2854</v>
      </c>
      <c r="P869" s="9">
        <v>0</v>
      </c>
      <c r="Q869" s="5" t="s">
        <v>52</v>
      </c>
      <c r="R869" s="19">
        <v>44050.349755439798</v>
      </c>
      <c r="S869" s="20">
        <v>44050.7109053241</v>
      </c>
      <c r="T869" s="16" t="s">
        <v>35</v>
      </c>
      <c r="U869" s="17" t="s">
        <v>35</v>
      </c>
      <c r="V869" s="16" t="s">
        <v>385</v>
      </c>
      <c r="W869" s="16" t="s">
        <v>1620</v>
      </c>
      <c r="X869" s="5" t="s">
        <v>2485</v>
      </c>
      <c r="Y869" s="16" t="s">
        <v>1621</v>
      </c>
      <c r="Z869" s="7" t="s">
        <v>35</v>
      </c>
      <c r="AA869" s="7" t="s">
        <v>35</v>
      </c>
      <c r="AB869" s="5" t="s">
        <v>35</v>
      </c>
      <c r="AC869" s="5" t="s">
        <v>35</v>
      </c>
      <c r="AD869" s="6" t="s">
        <v>35</v>
      </c>
      <c r="AE869" s="6" t="s">
        <v>35</v>
      </c>
      <c r="AF869" s="6" t="s">
        <v>35</v>
      </c>
      <c r="AG869" s="6" t="s">
        <v>35</v>
      </c>
      <c r="AH869" s="6" t="s">
        <v>35</v>
      </c>
    </row>
    <row r="870" spans="1:34" ht="45" hidden="1" x14ac:dyDescent="0.25">
      <c r="A870" s="16" t="s">
        <v>2855</v>
      </c>
      <c r="B870" s="6" t="s">
        <v>2856</v>
      </c>
      <c r="C870" s="6" t="s">
        <v>2598</v>
      </c>
      <c r="D870" s="7" t="s">
        <v>2599</v>
      </c>
      <c r="E870" s="16" t="s">
        <v>2600</v>
      </c>
      <c r="F870" s="5" t="s">
        <v>266</v>
      </c>
      <c r="G870" s="6" t="s">
        <v>34</v>
      </c>
      <c r="N870" s="5" t="s">
        <v>2607</v>
      </c>
      <c r="O870" s="7" t="s">
        <v>2608</v>
      </c>
      <c r="P870" s="9">
        <v>0</v>
      </c>
      <c r="Q870" s="5" t="s">
        <v>52</v>
      </c>
      <c r="R870" s="19">
        <v>44050.351372916703</v>
      </c>
      <c r="S870" s="20">
        <v>44050.871690544001</v>
      </c>
      <c r="T870" s="16" t="s">
        <v>35</v>
      </c>
      <c r="U870" s="17" t="s">
        <v>35</v>
      </c>
      <c r="V870" s="16" t="s">
        <v>385</v>
      </c>
      <c r="W870" s="16" t="s">
        <v>35</v>
      </c>
      <c r="X870" s="5" t="s">
        <v>35</v>
      </c>
      <c r="Y870" s="16" t="s">
        <v>35</v>
      </c>
      <c r="Z870" s="7" t="s">
        <v>35</v>
      </c>
      <c r="AA870" s="7" t="s">
        <v>35</v>
      </c>
      <c r="AB870" s="5" t="s">
        <v>35</v>
      </c>
      <c r="AC870" s="5" t="s">
        <v>35</v>
      </c>
      <c r="AD870" s="6" t="s">
        <v>35</v>
      </c>
      <c r="AE870" s="6" t="s">
        <v>35</v>
      </c>
      <c r="AF870" s="6" t="s">
        <v>35</v>
      </c>
      <c r="AG870" s="6" t="s">
        <v>35</v>
      </c>
      <c r="AH870" s="6" t="s">
        <v>35</v>
      </c>
    </row>
    <row r="871" spans="1:34" ht="33.75" hidden="1" x14ac:dyDescent="0.25">
      <c r="A871" s="18" t="s">
        <v>2857</v>
      </c>
      <c r="B871" s="6" t="s">
        <v>2858</v>
      </c>
      <c r="C871" s="6" t="s">
        <v>2700</v>
      </c>
      <c r="D871" s="7" t="s">
        <v>2701</v>
      </c>
      <c r="E871" s="16" t="s">
        <v>2702</v>
      </c>
      <c r="F871" s="5" t="s">
        <v>2108</v>
      </c>
      <c r="G871" s="6" t="s">
        <v>184</v>
      </c>
      <c r="N871" s="5" t="s">
        <v>2853</v>
      </c>
      <c r="O871" s="7" t="s">
        <v>2854</v>
      </c>
      <c r="P871" s="9">
        <v>0</v>
      </c>
      <c r="Q871" s="5" t="s">
        <v>44</v>
      </c>
      <c r="R871" s="19">
        <v>44050.351810763903</v>
      </c>
      <c r="T871" s="16" t="s">
        <v>35</v>
      </c>
      <c r="U871" s="17" t="s">
        <v>35</v>
      </c>
      <c r="V871" s="16" t="s">
        <v>385</v>
      </c>
      <c r="W871" s="16" t="s">
        <v>1620</v>
      </c>
      <c r="X871" s="5" t="s">
        <v>2485</v>
      </c>
      <c r="Y871" s="16" t="s">
        <v>1621</v>
      </c>
      <c r="Z871" s="7" t="s">
        <v>35</v>
      </c>
      <c r="AA871" s="7" t="s">
        <v>35</v>
      </c>
      <c r="AB871" s="5" t="s">
        <v>35</v>
      </c>
      <c r="AC871" s="5" t="s">
        <v>35</v>
      </c>
      <c r="AD871" s="6" t="s">
        <v>35</v>
      </c>
      <c r="AE871" s="6" t="s">
        <v>35</v>
      </c>
      <c r="AF871" s="6" t="s">
        <v>35</v>
      </c>
      <c r="AG871" s="6" t="s">
        <v>35</v>
      </c>
      <c r="AH871" s="6" t="s">
        <v>35</v>
      </c>
    </row>
    <row r="872" spans="1:34" ht="45" hidden="1" x14ac:dyDescent="0.25">
      <c r="A872" s="16" t="s">
        <v>2859</v>
      </c>
      <c r="B872" s="6" t="s">
        <v>2860</v>
      </c>
      <c r="C872" s="6" t="s">
        <v>579</v>
      </c>
      <c r="D872" s="7" t="s">
        <v>2861</v>
      </c>
      <c r="E872" s="16" t="s">
        <v>2862</v>
      </c>
      <c r="F872" s="5" t="s">
        <v>2108</v>
      </c>
      <c r="G872" s="6" t="s">
        <v>34</v>
      </c>
      <c r="N872" s="5" t="s">
        <v>2863</v>
      </c>
      <c r="O872" s="7" t="s">
        <v>2864</v>
      </c>
      <c r="P872" s="9">
        <v>0</v>
      </c>
      <c r="Q872" s="5" t="s">
        <v>52</v>
      </c>
      <c r="R872" s="19">
        <v>44050.353596030101</v>
      </c>
      <c r="S872" s="20">
        <v>44050.635936145802</v>
      </c>
      <c r="T872" s="16" t="s">
        <v>35</v>
      </c>
      <c r="U872" s="17" t="s">
        <v>35</v>
      </c>
      <c r="V872" s="16" t="s">
        <v>385</v>
      </c>
      <c r="W872" s="16" t="s">
        <v>2865</v>
      </c>
      <c r="X872" s="5" t="s">
        <v>1165</v>
      </c>
      <c r="Y872" s="16" t="s">
        <v>2866</v>
      </c>
      <c r="Z872" s="7" t="s">
        <v>35</v>
      </c>
      <c r="AA872" s="7" t="s">
        <v>35</v>
      </c>
      <c r="AB872" s="5" t="s">
        <v>35</v>
      </c>
      <c r="AC872" s="5" t="s">
        <v>35</v>
      </c>
      <c r="AD872" s="6" t="s">
        <v>35</v>
      </c>
      <c r="AE872" s="6" t="s">
        <v>35</v>
      </c>
      <c r="AF872" s="6" t="s">
        <v>35</v>
      </c>
      <c r="AG872" s="6" t="s">
        <v>35</v>
      </c>
      <c r="AH872" s="6" t="s">
        <v>35</v>
      </c>
    </row>
    <row r="873" spans="1:34" ht="33.75" hidden="1" x14ac:dyDescent="0.25">
      <c r="A873" s="16" t="s">
        <v>2867</v>
      </c>
      <c r="B873" s="6" t="s">
        <v>2868</v>
      </c>
      <c r="C873" s="6" t="s">
        <v>579</v>
      </c>
      <c r="D873" s="7" t="s">
        <v>2861</v>
      </c>
      <c r="E873" s="16" t="s">
        <v>2862</v>
      </c>
      <c r="F873" s="5" t="s">
        <v>2108</v>
      </c>
      <c r="G873" s="6" t="s">
        <v>34</v>
      </c>
      <c r="N873" s="5" t="s">
        <v>2869</v>
      </c>
      <c r="O873" s="7" t="s">
        <v>2870</v>
      </c>
      <c r="P873" s="9">
        <v>0</v>
      </c>
      <c r="Q873" s="5" t="s">
        <v>52</v>
      </c>
      <c r="R873" s="19">
        <v>44050.353598761598</v>
      </c>
      <c r="S873" s="20">
        <v>44050.635938159699</v>
      </c>
      <c r="T873" s="16" t="s">
        <v>35</v>
      </c>
      <c r="U873" s="17" t="s">
        <v>35</v>
      </c>
      <c r="V873" s="16" t="s">
        <v>385</v>
      </c>
      <c r="W873" s="16" t="s">
        <v>904</v>
      </c>
      <c r="X873" s="5" t="s">
        <v>764</v>
      </c>
      <c r="Y873" s="16" t="s">
        <v>905</v>
      </c>
      <c r="Z873" s="7" t="s">
        <v>35</v>
      </c>
      <c r="AA873" s="7" t="s">
        <v>35</v>
      </c>
      <c r="AB873" s="5" t="s">
        <v>35</v>
      </c>
      <c r="AC873" s="5" t="s">
        <v>35</v>
      </c>
      <c r="AD873" s="6" t="s">
        <v>35</v>
      </c>
      <c r="AE873" s="6" t="s">
        <v>35</v>
      </c>
      <c r="AF873" s="6" t="s">
        <v>35</v>
      </c>
      <c r="AG873" s="6" t="s">
        <v>35</v>
      </c>
      <c r="AH873" s="6" t="s">
        <v>35</v>
      </c>
    </row>
    <row r="874" spans="1:34" ht="33.75" hidden="1" x14ac:dyDescent="0.25">
      <c r="A874" s="18" t="s">
        <v>2871</v>
      </c>
      <c r="B874" s="6" t="s">
        <v>2872</v>
      </c>
      <c r="C874" s="6" t="s">
        <v>579</v>
      </c>
      <c r="D874" s="7" t="s">
        <v>2861</v>
      </c>
      <c r="E874" s="16" t="s">
        <v>2862</v>
      </c>
      <c r="F874" s="5" t="s">
        <v>1248</v>
      </c>
      <c r="G874" s="6" t="s">
        <v>267</v>
      </c>
      <c r="N874" s="5" t="s">
        <v>2869</v>
      </c>
      <c r="O874" s="7" t="s">
        <v>2870</v>
      </c>
      <c r="P874" s="9">
        <v>0</v>
      </c>
      <c r="Q874" s="5" t="s">
        <v>44</v>
      </c>
      <c r="R874" s="19">
        <v>44050.353601469898</v>
      </c>
      <c r="T874" s="16" t="s">
        <v>35</v>
      </c>
      <c r="U874" s="17" t="s">
        <v>35</v>
      </c>
      <c r="V874" s="16" t="s">
        <v>385</v>
      </c>
      <c r="W874" s="16" t="s">
        <v>35</v>
      </c>
      <c r="X874" s="5" t="s">
        <v>35</v>
      </c>
      <c r="Y874" s="16" t="s">
        <v>905</v>
      </c>
      <c r="Z874" s="7" t="s">
        <v>35</v>
      </c>
      <c r="AA874" s="7" t="s">
        <v>35</v>
      </c>
      <c r="AB874" s="5" t="s">
        <v>35</v>
      </c>
      <c r="AC874" s="5" t="s">
        <v>35</v>
      </c>
      <c r="AD874" s="6" t="s">
        <v>35</v>
      </c>
      <c r="AE874" s="6" t="s">
        <v>35</v>
      </c>
      <c r="AF874" s="6" t="s">
        <v>35</v>
      </c>
      <c r="AG874" s="6" t="s">
        <v>35</v>
      </c>
      <c r="AH874" s="6" t="s">
        <v>35</v>
      </c>
    </row>
    <row r="875" spans="1:34" ht="33.75" hidden="1" x14ac:dyDescent="0.25">
      <c r="A875" s="18" t="s">
        <v>2873</v>
      </c>
      <c r="B875" s="6" t="s">
        <v>2874</v>
      </c>
      <c r="C875" s="6" t="s">
        <v>579</v>
      </c>
      <c r="D875" s="7" t="s">
        <v>2861</v>
      </c>
      <c r="E875" s="16" t="s">
        <v>2862</v>
      </c>
      <c r="F875" s="5" t="s">
        <v>783</v>
      </c>
      <c r="G875" s="6" t="s">
        <v>35</v>
      </c>
      <c r="N875" s="5" t="s">
        <v>2869</v>
      </c>
      <c r="O875" s="7" t="s">
        <v>2870</v>
      </c>
      <c r="P875" s="9">
        <v>0</v>
      </c>
      <c r="Q875" s="5" t="s">
        <v>44</v>
      </c>
      <c r="R875" s="19">
        <v>44050.3536018171</v>
      </c>
      <c r="T875" s="16" t="s">
        <v>35</v>
      </c>
      <c r="U875" s="17" t="s">
        <v>35</v>
      </c>
      <c r="V875" s="16" t="s">
        <v>385</v>
      </c>
      <c r="W875" s="16" t="s">
        <v>533</v>
      </c>
      <c r="X875" s="5" t="s">
        <v>229</v>
      </c>
      <c r="Y875" s="16" t="s">
        <v>905</v>
      </c>
      <c r="Z875" s="7" t="s">
        <v>35</v>
      </c>
      <c r="AA875" s="7" t="s">
        <v>35</v>
      </c>
      <c r="AB875" s="5" t="s">
        <v>408</v>
      </c>
      <c r="AC875" s="5" t="s">
        <v>35</v>
      </c>
      <c r="AD875" s="6" t="s">
        <v>35</v>
      </c>
      <c r="AE875" s="6" t="s">
        <v>35</v>
      </c>
      <c r="AF875" s="6" t="s">
        <v>35</v>
      </c>
      <c r="AG875" s="6" t="s">
        <v>35</v>
      </c>
      <c r="AH875" s="6" t="s">
        <v>35</v>
      </c>
    </row>
    <row r="876" spans="1:34" ht="33.75" hidden="1" x14ac:dyDescent="0.25">
      <c r="A876" s="16" t="s">
        <v>2875</v>
      </c>
      <c r="B876" s="6" t="s">
        <v>2876</v>
      </c>
      <c r="C876" s="6" t="s">
        <v>1746</v>
      </c>
      <c r="D876" s="7" t="s">
        <v>440</v>
      </c>
      <c r="E876" s="16" t="s">
        <v>441</v>
      </c>
      <c r="F876" s="5" t="s">
        <v>19</v>
      </c>
      <c r="G876" s="6" t="s">
        <v>184</v>
      </c>
      <c r="N876" s="5" t="s">
        <v>2031</v>
      </c>
      <c r="O876" s="7" t="s">
        <v>2032</v>
      </c>
      <c r="P876" s="9">
        <v>0</v>
      </c>
      <c r="Q876" s="5" t="s">
        <v>52</v>
      </c>
      <c r="R876" s="19">
        <v>44050.3538513889</v>
      </c>
      <c r="S876" s="20">
        <v>44050.724944363399</v>
      </c>
      <c r="T876" s="16" t="s">
        <v>35</v>
      </c>
      <c r="U876" s="17" t="s">
        <v>35</v>
      </c>
      <c r="V876" s="16" t="s">
        <v>61</v>
      </c>
      <c r="W876" s="16" t="s">
        <v>188</v>
      </c>
      <c r="X876" s="5" t="s">
        <v>202</v>
      </c>
      <c r="Y876" s="16" t="s">
        <v>2033</v>
      </c>
      <c r="Z876" s="7" t="s">
        <v>2877</v>
      </c>
      <c r="AA876" s="7" t="s">
        <v>35</v>
      </c>
      <c r="AB876" s="5" t="s">
        <v>192</v>
      </c>
      <c r="AC876" s="5" t="s">
        <v>35</v>
      </c>
      <c r="AD876" s="6" t="s">
        <v>35</v>
      </c>
      <c r="AE876" s="6" t="s">
        <v>35</v>
      </c>
      <c r="AF876" s="6" t="s">
        <v>35</v>
      </c>
      <c r="AG876" s="6" t="s">
        <v>35</v>
      </c>
      <c r="AH876" s="6" t="s">
        <v>35</v>
      </c>
    </row>
    <row r="877" spans="1:34" ht="56.25" hidden="1" x14ac:dyDescent="0.25">
      <c r="A877" s="16" t="s">
        <v>2878</v>
      </c>
      <c r="B877" s="6" t="s">
        <v>2879</v>
      </c>
      <c r="C877" s="6" t="s">
        <v>1746</v>
      </c>
      <c r="D877" s="7" t="s">
        <v>440</v>
      </c>
      <c r="E877" s="16" t="s">
        <v>441</v>
      </c>
      <c r="F877" s="5" t="s">
        <v>266</v>
      </c>
      <c r="G877" s="6" t="s">
        <v>274</v>
      </c>
      <c r="N877" s="5" t="s">
        <v>882</v>
      </c>
      <c r="O877" s="7" t="s">
        <v>883</v>
      </c>
      <c r="P877" s="9">
        <v>0</v>
      </c>
      <c r="Q877" s="5" t="s">
        <v>52</v>
      </c>
      <c r="R877" s="19">
        <v>44050.3538618866</v>
      </c>
      <c r="S877" s="20">
        <v>44050.724944560199</v>
      </c>
      <c r="T877" s="16" t="s">
        <v>35</v>
      </c>
      <c r="U877" s="17" t="s">
        <v>35</v>
      </c>
      <c r="V877" s="16" t="s">
        <v>61</v>
      </c>
      <c r="W877" s="16" t="s">
        <v>35</v>
      </c>
      <c r="X877" s="5" t="s">
        <v>35</v>
      </c>
      <c r="Y877" s="16" t="s">
        <v>444</v>
      </c>
      <c r="Z877" s="7" t="s">
        <v>35</v>
      </c>
      <c r="AA877" s="7" t="s">
        <v>35</v>
      </c>
      <c r="AB877" s="5" t="s">
        <v>35</v>
      </c>
      <c r="AC877" s="5" t="s">
        <v>35</v>
      </c>
      <c r="AD877" s="6" t="s">
        <v>35</v>
      </c>
      <c r="AE877" s="6" t="s">
        <v>35</v>
      </c>
      <c r="AF877" s="6" t="s">
        <v>35</v>
      </c>
      <c r="AG877" s="6" t="s">
        <v>35</v>
      </c>
      <c r="AH877" s="6" t="s">
        <v>35</v>
      </c>
    </row>
    <row r="878" spans="1:34" ht="33.75" hidden="1" x14ac:dyDescent="0.25">
      <c r="A878" s="16" t="s">
        <v>2880</v>
      </c>
      <c r="B878" s="6" t="s">
        <v>2881</v>
      </c>
      <c r="C878" s="6" t="s">
        <v>1746</v>
      </c>
      <c r="D878" s="7" t="s">
        <v>440</v>
      </c>
      <c r="E878" s="16" t="s">
        <v>441</v>
      </c>
      <c r="F878" s="5" t="s">
        <v>266</v>
      </c>
      <c r="G878" s="6" t="s">
        <v>274</v>
      </c>
      <c r="N878" s="5" t="s">
        <v>442</v>
      </c>
      <c r="O878" s="7" t="s">
        <v>443</v>
      </c>
      <c r="P878" s="9">
        <v>0</v>
      </c>
      <c r="Q878" s="5" t="s">
        <v>52</v>
      </c>
      <c r="R878" s="19">
        <v>44050.3538618866</v>
      </c>
      <c r="S878" s="20">
        <v>44050.724944710702</v>
      </c>
      <c r="T878" s="16" t="s">
        <v>35</v>
      </c>
      <c r="U878" s="17" t="s">
        <v>35</v>
      </c>
      <c r="V878" s="16" t="s">
        <v>61</v>
      </c>
      <c r="W878" s="16" t="s">
        <v>35</v>
      </c>
      <c r="X878" s="5" t="s">
        <v>35</v>
      </c>
      <c r="Y878" s="16" t="s">
        <v>444</v>
      </c>
      <c r="Z878" s="7" t="s">
        <v>35</v>
      </c>
      <c r="AA878" s="7" t="s">
        <v>35</v>
      </c>
      <c r="AB878" s="5" t="s">
        <v>35</v>
      </c>
      <c r="AC878" s="5" t="s">
        <v>35</v>
      </c>
      <c r="AD878" s="6" t="s">
        <v>35</v>
      </c>
      <c r="AE878" s="6" t="s">
        <v>35</v>
      </c>
      <c r="AF878" s="6" t="s">
        <v>35</v>
      </c>
      <c r="AG878" s="6" t="s">
        <v>35</v>
      </c>
      <c r="AH878" s="6" t="s">
        <v>35</v>
      </c>
    </row>
    <row r="879" spans="1:34" ht="33.75" hidden="1" x14ac:dyDescent="0.25">
      <c r="A879" s="16" t="s">
        <v>2882</v>
      </c>
      <c r="B879" s="6" t="s">
        <v>2883</v>
      </c>
      <c r="C879" s="6" t="s">
        <v>1746</v>
      </c>
      <c r="D879" s="7" t="s">
        <v>440</v>
      </c>
      <c r="E879" s="16" t="s">
        <v>441</v>
      </c>
      <c r="F879" s="5" t="s">
        <v>19</v>
      </c>
      <c r="G879" s="6" t="s">
        <v>184</v>
      </c>
      <c r="N879" s="5" t="s">
        <v>442</v>
      </c>
      <c r="O879" s="7" t="s">
        <v>443</v>
      </c>
      <c r="P879" s="9">
        <v>0</v>
      </c>
      <c r="Q879" s="5" t="s">
        <v>52</v>
      </c>
      <c r="R879" s="19">
        <v>44050.3538618866</v>
      </c>
      <c r="S879" s="20">
        <v>44050.724944907401</v>
      </c>
      <c r="T879" s="16" t="s">
        <v>35</v>
      </c>
      <c r="U879" s="17" t="s">
        <v>35</v>
      </c>
      <c r="V879" s="16" t="s">
        <v>61</v>
      </c>
      <c r="W879" s="16" t="s">
        <v>188</v>
      </c>
      <c r="X879" s="5" t="s">
        <v>202</v>
      </c>
      <c r="Y879" s="16" t="s">
        <v>444</v>
      </c>
      <c r="Z879" s="7" t="s">
        <v>2884</v>
      </c>
      <c r="AA879" s="7" t="s">
        <v>35</v>
      </c>
      <c r="AB879" s="5" t="s">
        <v>408</v>
      </c>
      <c r="AC879" s="5" t="s">
        <v>35</v>
      </c>
      <c r="AD879" s="6" t="s">
        <v>35</v>
      </c>
      <c r="AE879" s="6" t="s">
        <v>35</v>
      </c>
      <c r="AF879" s="6" t="s">
        <v>35</v>
      </c>
      <c r="AG879" s="6" t="s">
        <v>35</v>
      </c>
      <c r="AH879" s="6" t="s">
        <v>35</v>
      </c>
    </row>
    <row r="880" spans="1:34" ht="33.75" hidden="1" x14ac:dyDescent="0.25">
      <c r="A880" s="16" t="s">
        <v>2885</v>
      </c>
      <c r="B880" s="6" t="s">
        <v>2886</v>
      </c>
      <c r="C880" s="6" t="s">
        <v>1746</v>
      </c>
      <c r="D880" s="7" t="s">
        <v>440</v>
      </c>
      <c r="E880" s="16" t="s">
        <v>441</v>
      </c>
      <c r="F880" s="5" t="s">
        <v>19</v>
      </c>
      <c r="G880" s="6" t="s">
        <v>184</v>
      </c>
      <c r="N880" s="5" t="s">
        <v>442</v>
      </c>
      <c r="O880" s="7" t="s">
        <v>443</v>
      </c>
      <c r="P880" s="9">
        <v>0</v>
      </c>
      <c r="Q880" s="5" t="s">
        <v>52</v>
      </c>
      <c r="R880" s="19">
        <v>44050.353873113403</v>
      </c>
      <c r="S880" s="20">
        <v>44050.724945104201</v>
      </c>
      <c r="T880" s="16" t="s">
        <v>35</v>
      </c>
      <c r="U880" s="17" t="s">
        <v>35</v>
      </c>
      <c r="V880" s="16" t="s">
        <v>61</v>
      </c>
      <c r="W880" s="16" t="s">
        <v>226</v>
      </c>
      <c r="X880" s="5" t="s">
        <v>229</v>
      </c>
      <c r="Y880" s="16" t="s">
        <v>444</v>
      </c>
      <c r="Z880" s="7" t="s">
        <v>2887</v>
      </c>
      <c r="AA880" s="7" t="s">
        <v>35</v>
      </c>
      <c r="AB880" s="5" t="s">
        <v>408</v>
      </c>
      <c r="AC880" s="5" t="s">
        <v>35</v>
      </c>
      <c r="AD880" s="6" t="s">
        <v>35</v>
      </c>
      <c r="AE880" s="6" t="s">
        <v>35</v>
      </c>
      <c r="AF880" s="6" t="s">
        <v>35</v>
      </c>
      <c r="AG880" s="6" t="s">
        <v>35</v>
      </c>
      <c r="AH880" s="6" t="s">
        <v>35</v>
      </c>
    </row>
    <row r="881" spans="1:34" ht="22.5" hidden="1" x14ac:dyDescent="0.25">
      <c r="A881" s="16" t="s">
        <v>2888</v>
      </c>
      <c r="B881" s="6" t="s">
        <v>2889</v>
      </c>
      <c r="C881" s="6" t="s">
        <v>1746</v>
      </c>
      <c r="D881" s="7" t="s">
        <v>440</v>
      </c>
      <c r="E881" s="16" t="s">
        <v>441</v>
      </c>
      <c r="F881" s="5" t="s">
        <v>266</v>
      </c>
      <c r="G881" s="6" t="s">
        <v>274</v>
      </c>
      <c r="N881" s="5" t="s">
        <v>2890</v>
      </c>
      <c r="O881" s="7" t="s">
        <v>2891</v>
      </c>
      <c r="P881" s="9">
        <v>0</v>
      </c>
      <c r="Q881" s="5" t="s">
        <v>52</v>
      </c>
      <c r="R881" s="19">
        <v>44050.353882673597</v>
      </c>
      <c r="S881" s="20">
        <v>44050.724945254602</v>
      </c>
      <c r="T881" s="16" t="s">
        <v>35</v>
      </c>
      <c r="U881" s="17" t="s">
        <v>35</v>
      </c>
      <c r="V881" s="16" t="s">
        <v>61</v>
      </c>
      <c r="W881" s="16" t="s">
        <v>35</v>
      </c>
      <c r="X881" s="5" t="s">
        <v>35</v>
      </c>
      <c r="Y881" s="16" t="s">
        <v>825</v>
      </c>
      <c r="Z881" s="7" t="s">
        <v>35</v>
      </c>
      <c r="AA881" s="7" t="s">
        <v>35</v>
      </c>
      <c r="AB881" s="5" t="s">
        <v>35</v>
      </c>
      <c r="AC881" s="5" t="s">
        <v>35</v>
      </c>
      <c r="AD881" s="6" t="s">
        <v>35</v>
      </c>
      <c r="AE881" s="6" t="s">
        <v>35</v>
      </c>
      <c r="AF881" s="6" t="s">
        <v>35</v>
      </c>
      <c r="AG881" s="6" t="s">
        <v>35</v>
      </c>
      <c r="AH881" s="6" t="s">
        <v>35</v>
      </c>
    </row>
    <row r="882" spans="1:34" ht="22.5" hidden="1" x14ac:dyDescent="0.25">
      <c r="A882" s="16" t="s">
        <v>2892</v>
      </c>
      <c r="B882" s="6" t="s">
        <v>2893</v>
      </c>
      <c r="C882" s="6" t="s">
        <v>1746</v>
      </c>
      <c r="D882" s="7" t="s">
        <v>440</v>
      </c>
      <c r="E882" s="16" t="s">
        <v>441</v>
      </c>
      <c r="F882" s="5" t="s">
        <v>19</v>
      </c>
      <c r="G882" s="6" t="s">
        <v>184</v>
      </c>
      <c r="N882" s="5" t="s">
        <v>2894</v>
      </c>
      <c r="O882" s="7" t="s">
        <v>2895</v>
      </c>
      <c r="P882" s="9">
        <v>0</v>
      </c>
      <c r="Q882" s="5" t="s">
        <v>52</v>
      </c>
      <c r="R882" s="19">
        <v>44050.353882673597</v>
      </c>
      <c r="S882" s="20">
        <v>44050.724945451402</v>
      </c>
      <c r="T882" s="16" t="s">
        <v>35</v>
      </c>
      <c r="U882" s="17" t="s">
        <v>35</v>
      </c>
      <c r="V882" s="16" t="s">
        <v>61</v>
      </c>
      <c r="W882" s="16" t="s">
        <v>226</v>
      </c>
      <c r="X882" s="5" t="s">
        <v>229</v>
      </c>
      <c r="Y882" s="16" t="s">
        <v>72</v>
      </c>
      <c r="Z882" s="7" t="s">
        <v>2896</v>
      </c>
      <c r="AA882" s="7" t="s">
        <v>35</v>
      </c>
      <c r="AB882" s="5" t="s">
        <v>192</v>
      </c>
      <c r="AC882" s="5" t="s">
        <v>35</v>
      </c>
      <c r="AD882" s="6" t="s">
        <v>35</v>
      </c>
      <c r="AE882" s="6" t="s">
        <v>35</v>
      </c>
      <c r="AF882" s="6" t="s">
        <v>35</v>
      </c>
      <c r="AG882" s="6" t="s">
        <v>35</v>
      </c>
      <c r="AH882" s="6" t="s">
        <v>35</v>
      </c>
    </row>
    <row r="883" spans="1:34" ht="22.5" hidden="1" x14ac:dyDescent="0.25">
      <c r="A883" s="16" t="s">
        <v>2897</v>
      </c>
      <c r="B883" s="6" t="s">
        <v>2898</v>
      </c>
      <c r="C883" s="6" t="s">
        <v>1746</v>
      </c>
      <c r="D883" s="7" t="s">
        <v>440</v>
      </c>
      <c r="E883" s="16" t="s">
        <v>441</v>
      </c>
      <c r="F883" s="5" t="s">
        <v>19</v>
      </c>
      <c r="G883" s="6" t="s">
        <v>184</v>
      </c>
      <c r="N883" s="5" t="s">
        <v>1017</v>
      </c>
      <c r="O883" s="7" t="s">
        <v>1018</v>
      </c>
      <c r="P883" s="9">
        <v>0</v>
      </c>
      <c r="Q883" s="5" t="s">
        <v>52</v>
      </c>
      <c r="R883" s="19">
        <v>44050.353901504597</v>
      </c>
      <c r="S883" s="20">
        <v>44050.724943831003</v>
      </c>
      <c r="T883" s="16" t="s">
        <v>35</v>
      </c>
      <c r="U883" s="17" t="s">
        <v>35</v>
      </c>
      <c r="V883" s="16" t="s">
        <v>61</v>
      </c>
      <c r="W883" s="16" t="s">
        <v>226</v>
      </c>
      <c r="X883" s="5" t="s">
        <v>229</v>
      </c>
      <c r="Y883" s="16" t="s">
        <v>1019</v>
      </c>
      <c r="Z883" s="7" t="s">
        <v>2899</v>
      </c>
      <c r="AA883" s="7" t="s">
        <v>35</v>
      </c>
      <c r="AB883" s="5" t="s">
        <v>408</v>
      </c>
      <c r="AC883" s="5" t="s">
        <v>35</v>
      </c>
      <c r="AD883" s="6" t="s">
        <v>35</v>
      </c>
      <c r="AE883" s="6" t="s">
        <v>35</v>
      </c>
      <c r="AF883" s="6" t="s">
        <v>35</v>
      </c>
      <c r="AG883" s="6" t="s">
        <v>35</v>
      </c>
      <c r="AH883" s="6" t="s">
        <v>35</v>
      </c>
    </row>
    <row r="884" spans="1:34" ht="22.5" hidden="1" x14ac:dyDescent="0.25">
      <c r="A884" s="16" t="s">
        <v>2900</v>
      </c>
      <c r="B884" s="6" t="s">
        <v>2901</v>
      </c>
      <c r="C884" s="6" t="s">
        <v>1746</v>
      </c>
      <c r="D884" s="7" t="s">
        <v>440</v>
      </c>
      <c r="E884" s="16" t="s">
        <v>441</v>
      </c>
      <c r="F884" s="5" t="s">
        <v>19</v>
      </c>
      <c r="G884" s="6" t="s">
        <v>184</v>
      </c>
      <c r="N884" s="5" t="s">
        <v>224</v>
      </c>
      <c r="O884" s="7" t="s">
        <v>225</v>
      </c>
      <c r="P884" s="9">
        <v>0</v>
      </c>
      <c r="Q884" s="5" t="s">
        <v>52</v>
      </c>
      <c r="R884" s="19">
        <v>44050.353914849497</v>
      </c>
      <c r="S884" s="20">
        <v>44050.724944016198</v>
      </c>
      <c r="T884" s="16" t="s">
        <v>35</v>
      </c>
      <c r="U884" s="17" t="s">
        <v>35</v>
      </c>
      <c r="V884" s="16" t="s">
        <v>144</v>
      </c>
      <c r="W884" s="16" t="s">
        <v>226</v>
      </c>
      <c r="X884" s="5" t="s">
        <v>199</v>
      </c>
      <c r="Y884" s="16" t="s">
        <v>145</v>
      </c>
      <c r="Z884" s="7" t="s">
        <v>2902</v>
      </c>
      <c r="AA884" s="7" t="s">
        <v>35</v>
      </c>
      <c r="AB884" s="5" t="s">
        <v>192</v>
      </c>
      <c r="AC884" s="5" t="s">
        <v>35</v>
      </c>
      <c r="AD884" s="6" t="s">
        <v>35</v>
      </c>
      <c r="AE884" s="6" t="s">
        <v>35</v>
      </c>
      <c r="AF884" s="6" t="s">
        <v>35</v>
      </c>
      <c r="AG884" s="6" t="s">
        <v>35</v>
      </c>
      <c r="AH884" s="6" t="s">
        <v>35</v>
      </c>
    </row>
    <row r="885" spans="1:34" ht="45" hidden="1" x14ac:dyDescent="0.25">
      <c r="A885" s="16" t="s">
        <v>2903</v>
      </c>
      <c r="B885" s="6" t="s">
        <v>2904</v>
      </c>
      <c r="C885" s="6" t="s">
        <v>2687</v>
      </c>
      <c r="D885" s="7" t="s">
        <v>2688</v>
      </c>
      <c r="E885" s="16" t="s">
        <v>2689</v>
      </c>
      <c r="F885" s="5" t="s">
        <v>783</v>
      </c>
      <c r="G885" s="6" t="s">
        <v>267</v>
      </c>
      <c r="N885" s="5" t="s">
        <v>2607</v>
      </c>
      <c r="O885" s="7" t="s">
        <v>2608</v>
      </c>
      <c r="P885" s="9">
        <v>0</v>
      </c>
      <c r="Q885" s="5" t="s">
        <v>52</v>
      </c>
      <c r="R885" s="19">
        <v>44050.3559419792</v>
      </c>
      <c r="S885" s="20">
        <v>44050.357139502303</v>
      </c>
      <c r="T885" s="16" t="s">
        <v>35</v>
      </c>
      <c r="U885" s="17" t="s">
        <v>35</v>
      </c>
      <c r="V885" s="16" t="s">
        <v>385</v>
      </c>
      <c r="W885" s="16" t="s">
        <v>533</v>
      </c>
      <c r="X885" s="5" t="s">
        <v>229</v>
      </c>
      <c r="Y885" s="16" t="s">
        <v>929</v>
      </c>
      <c r="Z885" s="7" t="s">
        <v>35</v>
      </c>
      <c r="AA885" s="7" t="s">
        <v>35</v>
      </c>
      <c r="AB885" s="5" t="s">
        <v>408</v>
      </c>
      <c r="AC885" s="5" t="s">
        <v>35</v>
      </c>
      <c r="AD885" s="6" t="s">
        <v>35</v>
      </c>
      <c r="AE885" s="6" t="s">
        <v>35</v>
      </c>
      <c r="AF885" s="6" t="s">
        <v>35</v>
      </c>
      <c r="AG885" s="6" t="s">
        <v>35</v>
      </c>
      <c r="AH885" s="6" t="s">
        <v>35</v>
      </c>
    </row>
    <row r="886" spans="1:34" ht="33.75" hidden="1" x14ac:dyDescent="0.25">
      <c r="A886" s="16" t="s">
        <v>2905</v>
      </c>
      <c r="B886" s="6" t="s">
        <v>2906</v>
      </c>
      <c r="C886" s="6" t="s">
        <v>2687</v>
      </c>
      <c r="D886" s="7" t="s">
        <v>2907</v>
      </c>
      <c r="E886" s="16" t="s">
        <v>2908</v>
      </c>
      <c r="F886" s="5" t="s">
        <v>762</v>
      </c>
      <c r="G886" s="6" t="s">
        <v>35</v>
      </c>
      <c r="N886" s="5" t="s">
        <v>1618</v>
      </c>
      <c r="O886" s="7" t="s">
        <v>1619</v>
      </c>
      <c r="P886" s="9">
        <v>0</v>
      </c>
      <c r="Q886" s="5" t="s">
        <v>52</v>
      </c>
      <c r="R886" s="19">
        <v>44050.357711111101</v>
      </c>
      <c r="S886" s="20">
        <v>44050.433013969901</v>
      </c>
      <c r="T886" s="16" t="s">
        <v>35</v>
      </c>
      <c r="U886" s="17" t="s">
        <v>35</v>
      </c>
      <c r="V886" s="16" t="s">
        <v>385</v>
      </c>
      <c r="W886" s="16" t="s">
        <v>1620</v>
      </c>
      <c r="X886" s="5" t="s">
        <v>764</v>
      </c>
      <c r="Y886" s="16" t="s">
        <v>1621</v>
      </c>
      <c r="Z886" s="7" t="s">
        <v>35</v>
      </c>
      <c r="AA886" s="7" t="s">
        <v>35</v>
      </c>
      <c r="AB886" s="5" t="s">
        <v>35</v>
      </c>
      <c r="AC886" s="5" t="s">
        <v>35</v>
      </c>
      <c r="AD886" s="6" t="s">
        <v>35</v>
      </c>
      <c r="AE886" s="6" t="s">
        <v>35</v>
      </c>
      <c r="AF886" s="6" t="s">
        <v>35</v>
      </c>
      <c r="AG886" s="6" t="s">
        <v>35</v>
      </c>
      <c r="AH886" s="6" t="s">
        <v>35</v>
      </c>
    </row>
    <row r="887" spans="1:34" ht="22.5" hidden="1" x14ac:dyDescent="0.25">
      <c r="A887" s="16" t="s">
        <v>2909</v>
      </c>
      <c r="B887" s="6" t="s">
        <v>2910</v>
      </c>
      <c r="C887" s="6" t="s">
        <v>1362</v>
      </c>
      <c r="D887" s="7" t="s">
        <v>2911</v>
      </c>
      <c r="E887" s="16" t="s">
        <v>2912</v>
      </c>
      <c r="F887" s="5" t="s">
        <v>266</v>
      </c>
      <c r="G887" s="6" t="s">
        <v>274</v>
      </c>
      <c r="N887" s="5" t="s">
        <v>1013</v>
      </c>
      <c r="O887" s="7" t="s">
        <v>1014</v>
      </c>
      <c r="P887" s="9">
        <v>0</v>
      </c>
      <c r="Q887" s="5" t="s">
        <v>52</v>
      </c>
      <c r="R887" s="19">
        <v>44050.359899386604</v>
      </c>
      <c r="S887" s="20">
        <v>44050.636610150497</v>
      </c>
      <c r="T887" s="16" t="s">
        <v>35</v>
      </c>
      <c r="U887" s="17" t="s">
        <v>35</v>
      </c>
      <c r="V887" s="16" t="s">
        <v>61</v>
      </c>
      <c r="W887" s="16" t="s">
        <v>35</v>
      </c>
      <c r="X887" s="5" t="s">
        <v>35</v>
      </c>
      <c r="Y887" s="16" t="s">
        <v>1062</v>
      </c>
      <c r="Z887" s="7" t="s">
        <v>35</v>
      </c>
      <c r="AA887" s="7" t="s">
        <v>35</v>
      </c>
      <c r="AB887" s="5" t="s">
        <v>35</v>
      </c>
      <c r="AC887" s="5" t="s">
        <v>35</v>
      </c>
      <c r="AD887" s="6" t="s">
        <v>35</v>
      </c>
      <c r="AE887" s="6" t="s">
        <v>35</v>
      </c>
      <c r="AF887" s="6" t="s">
        <v>35</v>
      </c>
      <c r="AG887" s="6" t="s">
        <v>35</v>
      </c>
      <c r="AH887" s="6" t="s">
        <v>35</v>
      </c>
    </row>
    <row r="888" spans="1:34" ht="22.5" hidden="1" x14ac:dyDescent="0.25">
      <c r="A888" s="16" t="s">
        <v>2913</v>
      </c>
      <c r="B888" s="6" t="s">
        <v>2914</v>
      </c>
      <c r="C888" s="6" t="s">
        <v>1362</v>
      </c>
      <c r="D888" s="7" t="s">
        <v>2911</v>
      </c>
      <c r="E888" s="16" t="s">
        <v>2912</v>
      </c>
      <c r="F888" s="5" t="s">
        <v>266</v>
      </c>
      <c r="G888" s="6" t="s">
        <v>274</v>
      </c>
      <c r="N888" s="5" t="s">
        <v>1008</v>
      </c>
      <c r="O888" s="7" t="s">
        <v>1009</v>
      </c>
      <c r="P888" s="9">
        <v>0</v>
      </c>
      <c r="Q888" s="5" t="s">
        <v>52</v>
      </c>
      <c r="R888" s="19">
        <v>44050.359899571798</v>
      </c>
      <c r="S888" s="20">
        <v>44050.636610532398</v>
      </c>
      <c r="T888" s="16" t="s">
        <v>35</v>
      </c>
      <c r="U888" s="17" t="s">
        <v>35</v>
      </c>
      <c r="V888" s="16" t="s">
        <v>61</v>
      </c>
      <c r="W888" s="16" t="s">
        <v>35</v>
      </c>
      <c r="X888" s="5" t="s">
        <v>35</v>
      </c>
      <c r="Y888" s="16" t="s">
        <v>1062</v>
      </c>
      <c r="Z888" s="7" t="s">
        <v>35</v>
      </c>
      <c r="AA888" s="7" t="s">
        <v>35</v>
      </c>
      <c r="AB888" s="5" t="s">
        <v>35</v>
      </c>
      <c r="AC888" s="5" t="s">
        <v>35</v>
      </c>
      <c r="AD888" s="6" t="s">
        <v>35</v>
      </c>
      <c r="AE888" s="6" t="s">
        <v>35</v>
      </c>
      <c r="AF888" s="6" t="s">
        <v>35</v>
      </c>
      <c r="AG888" s="6" t="s">
        <v>35</v>
      </c>
      <c r="AH888" s="6" t="s">
        <v>35</v>
      </c>
    </row>
    <row r="889" spans="1:34" ht="45" hidden="1" x14ac:dyDescent="0.25">
      <c r="A889" s="16" t="s">
        <v>2915</v>
      </c>
      <c r="B889" s="6" t="s">
        <v>2916</v>
      </c>
      <c r="C889" s="6" t="s">
        <v>1362</v>
      </c>
      <c r="D889" s="7" t="s">
        <v>2911</v>
      </c>
      <c r="E889" s="16" t="s">
        <v>2912</v>
      </c>
      <c r="F889" s="5" t="s">
        <v>266</v>
      </c>
      <c r="G889" s="6" t="s">
        <v>274</v>
      </c>
      <c r="N889" s="5" t="s">
        <v>1067</v>
      </c>
      <c r="O889" s="7" t="s">
        <v>1068</v>
      </c>
      <c r="P889" s="9">
        <v>0</v>
      </c>
      <c r="Q889" s="5" t="s">
        <v>52</v>
      </c>
      <c r="R889" s="19">
        <v>44050.359899768497</v>
      </c>
      <c r="S889" s="20">
        <v>44050.636610729198</v>
      </c>
      <c r="T889" s="16" t="s">
        <v>35</v>
      </c>
      <c r="U889" s="17" t="s">
        <v>35</v>
      </c>
      <c r="V889" s="16" t="s">
        <v>61</v>
      </c>
      <c r="W889" s="16" t="s">
        <v>35</v>
      </c>
      <c r="X889" s="5" t="s">
        <v>35</v>
      </c>
      <c r="Y889" s="16" t="s">
        <v>1062</v>
      </c>
      <c r="Z889" s="7" t="s">
        <v>35</v>
      </c>
      <c r="AA889" s="7" t="s">
        <v>35</v>
      </c>
      <c r="AB889" s="5" t="s">
        <v>35</v>
      </c>
      <c r="AC889" s="5" t="s">
        <v>35</v>
      </c>
      <c r="AD889" s="6" t="s">
        <v>35</v>
      </c>
      <c r="AE889" s="6" t="s">
        <v>35</v>
      </c>
      <c r="AF889" s="6" t="s">
        <v>35</v>
      </c>
      <c r="AG889" s="6" t="s">
        <v>35</v>
      </c>
      <c r="AH889" s="6" t="s">
        <v>35</v>
      </c>
    </row>
    <row r="890" spans="1:34" ht="22.5" hidden="1" x14ac:dyDescent="0.25">
      <c r="A890" s="16" t="s">
        <v>2917</v>
      </c>
      <c r="B890" s="6" t="s">
        <v>2918</v>
      </c>
      <c r="C890" s="6" t="s">
        <v>1362</v>
      </c>
      <c r="D890" s="7" t="s">
        <v>2911</v>
      </c>
      <c r="E890" s="16" t="s">
        <v>2912</v>
      </c>
      <c r="F890" s="5" t="s">
        <v>266</v>
      </c>
      <c r="G890" s="6" t="s">
        <v>274</v>
      </c>
      <c r="N890" s="5" t="s">
        <v>1071</v>
      </c>
      <c r="O890" s="7" t="s">
        <v>1072</v>
      </c>
      <c r="P890" s="9">
        <v>0</v>
      </c>
      <c r="Q890" s="5" t="s">
        <v>52</v>
      </c>
      <c r="R890" s="19">
        <v>44050.359900463001</v>
      </c>
      <c r="S890" s="20">
        <v>44050.636610879599</v>
      </c>
      <c r="T890" s="16" t="s">
        <v>35</v>
      </c>
      <c r="U890" s="17" t="s">
        <v>35</v>
      </c>
      <c r="V890" s="16" t="s">
        <v>61</v>
      </c>
      <c r="W890" s="16" t="s">
        <v>35</v>
      </c>
      <c r="X890" s="5" t="s">
        <v>35</v>
      </c>
      <c r="Y890" s="16" t="s">
        <v>1062</v>
      </c>
      <c r="Z890" s="7" t="s">
        <v>35</v>
      </c>
      <c r="AA890" s="7" t="s">
        <v>35</v>
      </c>
      <c r="AB890" s="5" t="s">
        <v>35</v>
      </c>
      <c r="AC890" s="5" t="s">
        <v>35</v>
      </c>
      <c r="AD890" s="6" t="s">
        <v>35</v>
      </c>
      <c r="AE890" s="6" t="s">
        <v>35</v>
      </c>
      <c r="AF890" s="6" t="s">
        <v>35</v>
      </c>
      <c r="AG890" s="6" t="s">
        <v>35</v>
      </c>
      <c r="AH890" s="6" t="s">
        <v>35</v>
      </c>
    </row>
    <row r="891" spans="1:34" ht="22.5" hidden="1" x14ac:dyDescent="0.25">
      <c r="A891" s="16" t="s">
        <v>2919</v>
      </c>
      <c r="B891" s="6" t="s">
        <v>2920</v>
      </c>
      <c r="C891" s="6" t="s">
        <v>1362</v>
      </c>
      <c r="D891" s="7" t="s">
        <v>2911</v>
      </c>
      <c r="E891" s="16" t="s">
        <v>2912</v>
      </c>
      <c r="F891" s="5" t="s">
        <v>266</v>
      </c>
      <c r="G891" s="6" t="s">
        <v>274</v>
      </c>
      <c r="N891" s="5" t="s">
        <v>1071</v>
      </c>
      <c r="O891" s="7" t="s">
        <v>1072</v>
      </c>
      <c r="P891" s="9">
        <v>0</v>
      </c>
      <c r="Q891" s="5" t="s">
        <v>52</v>
      </c>
      <c r="R891" s="19">
        <v>44050.359900844902</v>
      </c>
      <c r="S891" s="20">
        <v>44050.636611226902</v>
      </c>
      <c r="T891" s="16" t="s">
        <v>35</v>
      </c>
      <c r="U891" s="17" t="s">
        <v>35</v>
      </c>
      <c r="V891" s="16" t="s">
        <v>61</v>
      </c>
      <c r="W891" s="16" t="s">
        <v>35</v>
      </c>
      <c r="X891" s="5" t="s">
        <v>35</v>
      </c>
      <c r="Y891" s="16" t="s">
        <v>1062</v>
      </c>
      <c r="Z891" s="7" t="s">
        <v>35</v>
      </c>
      <c r="AA891" s="7" t="s">
        <v>35</v>
      </c>
      <c r="AB891" s="5" t="s">
        <v>35</v>
      </c>
      <c r="AC891" s="5" t="s">
        <v>35</v>
      </c>
      <c r="AD891" s="6" t="s">
        <v>35</v>
      </c>
      <c r="AE891" s="6" t="s">
        <v>35</v>
      </c>
      <c r="AF891" s="6" t="s">
        <v>35</v>
      </c>
      <c r="AG891" s="6" t="s">
        <v>35</v>
      </c>
      <c r="AH891" s="6" t="s">
        <v>35</v>
      </c>
    </row>
    <row r="892" spans="1:34" ht="45" hidden="1" x14ac:dyDescent="0.25">
      <c r="A892" s="16" t="s">
        <v>2921</v>
      </c>
      <c r="B892" s="6" t="s">
        <v>2922</v>
      </c>
      <c r="C892" s="6" t="s">
        <v>1362</v>
      </c>
      <c r="D892" s="7" t="s">
        <v>2911</v>
      </c>
      <c r="E892" s="16" t="s">
        <v>2912</v>
      </c>
      <c r="F892" s="5" t="s">
        <v>19</v>
      </c>
      <c r="G892" s="6" t="s">
        <v>274</v>
      </c>
      <c r="N892" s="5" t="s">
        <v>1333</v>
      </c>
      <c r="O892" s="7" t="s">
        <v>1334</v>
      </c>
      <c r="P892" s="9">
        <v>0</v>
      </c>
      <c r="Q892" s="5" t="s">
        <v>52</v>
      </c>
      <c r="R892" s="19">
        <v>44050.359901192103</v>
      </c>
      <c r="S892" s="20">
        <v>44050.636611423601</v>
      </c>
      <c r="T892" s="16" t="s">
        <v>35</v>
      </c>
      <c r="U892" s="17" t="s">
        <v>35</v>
      </c>
      <c r="V892" s="16" t="s">
        <v>61</v>
      </c>
      <c r="W892" s="16" t="s">
        <v>226</v>
      </c>
      <c r="X892" s="5" t="s">
        <v>229</v>
      </c>
      <c r="Y892" s="16" t="s">
        <v>1062</v>
      </c>
      <c r="Z892" s="7" t="s">
        <v>2923</v>
      </c>
      <c r="AA892" s="7" t="s">
        <v>35</v>
      </c>
      <c r="AB892" s="5" t="s">
        <v>408</v>
      </c>
      <c r="AC892" s="5" t="s">
        <v>35</v>
      </c>
      <c r="AD892" s="6" t="s">
        <v>35</v>
      </c>
      <c r="AE892" s="6" t="s">
        <v>35</v>
      </c>
      <c r="AF892" s="6" t="s">
        <v>35</v>
      </c>
      <c r="AG892" s="6" t="s">
        <v>35</v>
      </c>
      <c r="AH892" s="6" t="s">
        <v>35</v>
      </c>
    </row>
    <row r="893" spans="1:34" ht="45" hidden="1" x14ac:dyDescent="0.25">
      <c r="A893" s="16" t="s">
        <v>2924</v>
      </c>
      <c r="B893" s="6" t="s">
        <v>2925</v>
      </c>
      <c r="C893" s="6" t="s">
        <v>1362</v>
      </c>
      <c r="D893" s="7" t="s">
        <v>2911</v>
      </c>
      <c r="E893" s="16" t="s">
        <v>2912</v>
      </c>
      <c r="F893" s="5" t="s">
        <v>19</v>
      </c>
      <c r="G893" s="6" t="s">
        <v>274</v>
      </c>
      <c r="N893" s="5" t="s">
        <v>1067</v>
      </c>
      <c r="O893" s="7" t="s">
        <v>1068</v>
      </c>
      <c r="P893" s="9">
        <v>0</v>
      </c>
      <c r="Q893" s="5" t="s">
        <v>52</v>
      </c>
      <c r="R893" s="19">
        <v>44050.360068205999</v>
      </c>
      <c r="S893" s="20">
        <v>44050.636611608803</v>
      </c>
      <c r="T893" s="16" t="s">
        <v>35</v>
      </c>
      <c r="U893" s="17" t="s">
        <v>35</v>
      </c>
      <c r="V893" s="16" t="s">
        <v>61</v>
      </c>
      <c r="W893" s="16" t="s">
        <v>226</v>
      </c>
      <c r="X893" s="5" t="s">
        <v>229</v>
      </c>
      <c r="Y893" s="16" t="s">
        <v>1062</v>
      </c>
      <c r="Z893" s="7" t="s">
        <v>2926</v>
      </c>
      <c r="AA893" s="7" t="s">
        <v>35</v>
      </c>
      <c r="AB893" s="5" t="s">
        <v>408</v>
      </c>
      <c r="AC893" s="5" t="s">
        <v>35</v>
      </c>
      <c r="AD893" s="6" t="s">
        <v>35</v>
      </c>
      <c r="AE893" s="6" t="s">
        <v>35</v>
      </c>
      <c r="AF893" s="6" t="s">
        <v>35</v>
      </c>
      <c r="AG893" s="6" t="s">
        <v>35</v>
      </c>
      <c r="AH893" s="6" t="s">
        <v>35</v>
      </c>
    </row>
    <row r="894" spans="1:34" ht="22.5" hidden="1" x14ac:dyDescent="0.25">
      <c r="A894" s="16" t="s">
        <v>2927</v>
      </c>
      <c r="B894" s="6" t="s">
        <v>2928</v>
      </c>
      <c r="C894" s="6" t="s">
        <v>1362</v>
      </c>
      <c r="D894" s="7" t="s">
        <v>2911</v>
      </c>
      <c r="E894" s="16" t="s">
        <v>2912</v>
      </c>
      <c r="F894" s="5" t="s">
        <v>19</v>
      </c>
      <c r="G894" s="6" t="s">
        <v>274</v>
      </c>
      <c r="N894" s="5" t="s">
        <v>1071</v>
      </c>
      <c r="O894" s="7" t="s">
        <v>1072</v>
      </c>
      <c r="P894" s="9">
        <v>0</v>
      </c>
      <c r="Q894" s="5" t="s">
        <v>52</v>
      </c>
      <c r="R894" s="19">
        <v>44050.3600808681</v>
      </c>
      <c r="S894" s="20">
        <v>44050.636611770802</v>
      </c>
      <c r="T894" s="16" t="s">
        <v>35</v>
      </c>
      <c r="U894" s="17" t="s">
        <v>35</v>
      </c>
      <c r="V894" s="16" t="s">
        <v>61</v>
      </c>
      <c r="W894" s="16" t="s">
        <v>226</v>
      </c>
      <c r="X894" s="5" t="s">
        <v>229</v>
      </c>
      <c r="Y894" s="16" t="s">
        <v>1062</v>
      </c>
      <c r="Z894" s="7" t="s">
        <v>2929</v>
      </c>
      <c r="AA894" s="7" t="s">
        <v>35</v>
      </c>
      <c r="AB894" s="5" t="s">
        <v>408</v>
      </c>
      <c r="AC894" s="5" t="s">
        <v>35</v>
      </c>
      <c r="AD894" s="6" t="s">
        <v>35</v>
      </c>
      <c r="AE894" s="6" t="s">
        <v>35</v>
      </c>
      <c r="AF894" s="6" t="s">
        <v>35</v>
      </c>
      <c r="AG894" s="6" t="s">
        <v>35</v>
      </c>
      <c r="AH894" s="6" t="s">
        <v>35</v>
      </c>
    </row>
    <row r="895" spans="1:34" ht="33.75" hidden="1" x14ac:dyDescent="0.25">
      <c r="A895" s="18" t="s">
        <v>2930</v>
      </c>
      <c r="B895" s="6" t="s">
        <v>2931</v>
      </c>
      <c r="C895" s="6" t="s">
        <v>2700</v>
      </c>
      <c r="D895" s="7" t="s">
        <v>2701</v>
      </c>
      <c r="E895" s="16" t="s">
        <v>2702</v>
      </c>
      <c r="F895" s="5" t="s">
        <v>1248</v>
      </c>
      <c r="G895" s="6" t="s">
        <v>184</v>
      </c>
      <c r="N895" s="5" t="s">
        <v>2853</v>
      </c>
      <c r="O895" s="7" t="s">
        <v>2854</v>
      </c>
      <c r="P895" s="9">
        <v>0</v>
      </c>
      <c r="Q895" s="5" t="s">
        <v>44</v>
      </c>
      <c r="R895" s="19">
        <v>44050.360320104199</v>
      </c>
      <c r="T895" s="16" t="s">
        <v>35</v>
      </c>
      <c r="U895" s="17" t="s">
        <v>35</v>
      </c>
      <c r="V895" s="16" t="s">
        <v>385</v>
      </c>
      <c r="W895" s="16" t="s">
        <v>35</v>
      </c>
      <c r="X895" s="5" t="s">
        <v>35</v>
      </c>
      <c r="Y895" s="16" t="s">
        <v>2707</v>
      </c>
      <c r="Z895" s="7" t="s">
        <v>35</v>
      </c>
      <c r="AA895" s="7" t="s">
        <v>35</v>
      </c>
      <c r="AB895" s="5" t="s">
        <v>35</v>
      </c>
      <c r="AC895" s="5" t="s">
        <v>35</v>
      </c>
      <c r="AD895" s="6" t="s">
        <v>35</v>
      </c>
      <c r="AE895" s="6" t="s">
        <v>35</v>
      </c>
      <c r="AF895" s="6" t="s">
        <v>35</v>
      </c>
      <c r="AG895" s="6" t="s">
        <v>35</v>
      </c>
      <c r="AH895" s="6" t="s">
        <v>35</v>
      </c>
    </row>
    <row r="896" spans="1:34" ht="33.75" hidden="1" x14ac:dyDescent="0.25">
      <c r="A896" s="16" t="s">
        <v>2932</v>
      </c>
      <c r="B896" s="6" t="s">
        <v>2933</v>
      </c>
      <c r="C896" s="6" t="s">
        <v>2687</v>
      </c>
      <c r="D896" s="7" t="s">
        <v>2907</v>
      </c>
      <c r="E896" s="16" t="s">
        <v>2908</v>
      </c>
      <c r="F896" s="5" t="s">
        <v>762</v>
      </c>
      <c r="G896" s="6" t="s">
        <v>35</v>
      </c>
      <c r="N896" s="5" t="s">
        <v>1618</v>
      </c>
      <c r="O896" s="7" t="s">
        <v>1619</v>
      </c>
      <c r="P896" s="9">
        <v>0</v>
      </c>
      <c r="Q896" s="5" t="s">
        <v>52</v>
      </c>
      <c r="R896" s="19">
        <v>44050.360974571799</v>
      </c>
      <c r="S896" s="20">
        <v>44050.433014155104</v>
      </c>
      <c r="T896" s="16" t="s">
        <v>35</v>
      </c>
      <c r="U896" s="17" t="s">
        <v>35</v>
      </c>
      <c r="V896" s="16" t="s">
        <v>385</v>
      </c>
      <c r="W896" s="16" t="s">
        <v>1620</v>
      </c>
      <c r="X896" s="5" t="s">
        <v>764</v>
      </c>
      <c r="Y896" s="16" t="s">
        <v>1621</v>
      </c>
      <c r="Z896" s="7" t="s">
        <v>35</v>
      </c>
      <c r="AA896" s="7" t="s">
        <v>35</v>
      </c>
      <c r="AB896" s="5" t="s">
        <v>35</v>
      </c>
      <c r="AC896" s="5" t="s">
        <v>35</v>
      </c>
      <c r="AD896" s="6" t="s">
        <v>35</v>
      </c>
      <c r="AE896" s="6" t="s">
        <v>35</v>
      </c>
      <c r="AF896" s="6" t="s">
        <v>35</v>
      </c>
      <c r="AG896" s="6" t="s">
        <v>35</v>
      </c>
      <c r="AH896" s="6" t="s">
        <v>35</v>
      </c>
    </row>
    <row r="897" spans="1:34" ht="33.75" hidden="1" x14ac:dyDescent="0.25">
      <c r="A897" s="18" t="s">
        <v>2934</v>
      </c>
      <c r="B897" s="6" t="s">
        <v>2935</v>
      </c>
      <c r="C897" s="6" t="s">
        <v>2700</v>
      </c>
      <c r="D897" s="7" t="s">
        <v>2701</v>
      </c>
      <c r="E897" s="16" t="s">
        <v>2702</v>
      </c>
      <c r="F897" s="5" t="s">
        <v>783</v>
      </c>
      <c r="G897" s="6" t="s">
        <v>35</v>
      </c>
      <c r="N897" s="5" t="s">
        <v>2853</v>
      </c>
      <c r="O897" s="7" t="s">
        <v>2854</v>
      </c>
      <c r="P897" s="9">
        <v>0</v>
      </c>
      <c r="Q897" s="5" t="s">
        <v>44</v>
      </c>
      <c r="R897" s="19">
        <v>44050.362088275499</v>
      </c>
      <c r="T897" s="16" t="s">
        <v>35</v>
      </c>
      <c r="U897" s="17" t="s">
        <v>35</v>
      </c>
      <c r="V897" s="16" t="s">
        <v>385</v>
      </c>
      <c r="W897" s="16" t="s">
        <v>533</v>
      </c>
      <c r="X897" s="5" t="s">
        <v>229</v>
      </c>
      <c r="Y897" s="16" t="s">
        <v>2707</v>
      </c>
      <c r="Z897" s="7" t="s">
        <v>35</v>
      </c>
      <c r="AA897" s="7" t="s">
        <v>35</v>
      </c>
      <c r="AB897" s="5" t="s">
        <v>35</v>
      </c>
      <c r="AC897" s="5" t="s">
        <v>35</v>
      </c>
      <c r="AD897" s="6" t="s">
        <v>35</v>
      </c>
      <c r="AE897" s="6" t="s">
        <v>35</v>
      </c>
      <c r="AF897" s="6" t="s">
        <v>35</v>
      </c>
      <c r="AG897" s="6" t="s">
        <v>35</v>
      </c>
      <c r="AH897" s="6" t="s">
        <v>35</v>
      </c>
    </row>
    <row r="898" spans="1:34" ht="33.75" hidden="1" x14ac:dyDescent="0.25">
      <c r="A898" s="16" t="s">
        <v>2936</v>
      </c>
      <c r="B898" s="6" t="s">
        <v>2937</v>
      </c>
      <c r="C898" s="6" t="s">
        <v>2687</v>
      </c>
      <c r="D898" s="7" t="s">
        <v>2907</v>
      </c>
      <c r="E898" s="16" t="s">
        <v>2908</v>
      </c>
      <c r="F898" s="5" t="s">
        <v>762</v>
      </c>
      <c r="G898" s="6" t="s">
        <v>35</v>
      </c>
      <c r="N898" s="5" t="s">
        <v>1618</v>
      </c>
      <c r="O898" s="7" t="s">
        <v>1619</v>
      </c>
      <c r="P898" s="9">
        <v>0</v>
      </c>
      <c r="Q898" s="5" t="s">
        <v>52</v>
      </c>
      <c r="R898" s="19">
        <v>44050.3642436343</v>
      </c>
      <c r="S898" s="20">
        <v>44050.433014317103</v>
      </c>
      <c r="T898" s="16" t="s">
        <v>35</v>
      </c>
      <c r="U898" s="17" t="s">
        <v>35</v>
      </c>
      <c r="V898" s="16" t="s">
        <v>385</v>
      </c>
      <c r="W898" s="16" t="s">
        <v>1620</v>
      </c>
      <c r="X898" s="5" t="s">
        <v>764</v>
      </c>
      <c r="Y898" s="16" t="s">
        <v>1621</v>
      </c>
      <c r="Z898" s="7" t="s">
        <v>35</v>
      </c>
      <c r="AA898" s="7" t="s">
        <v>35</v>
      </c>
      <c r="AB898" s="5" t="s">
        <v>35</v>
      </c>
      <c r="AC898" s="5" t="s">
        <v>35</v>
      </c>
      <c r="AD898" s="6" t="s">
        <v>35</v>
      </c>
      <c r="AE898" s="6" t="s">
        <v>35</v>
      </c>
      <c r="AF898" s="6" t="s">
        <v>35</v>
      </c>
      <c r="AG898" s="6" t="s">
        <v>35</v>
      </c>
      <c r="AH898" s="6" t="s">
        <v>35</v>
      </c>
    </row>
    <row r="899" spans="1:34" ht="33.75" hidden="1" x14ac:dyDescent="0.25">
      <c r="A899" s="18" t="s">
        <v>2938</v>
      </c>
      <c r="B899" s="6" t="s">
        <v>2939</v>
      </c>
      <c r="C899" s="6" t="s">
        <v>1362</v>
      </c>
      <c r="D899" s="7" t="s">
        <v>2940</v>
      </c>
      <c r="E899" s="16" t="s">
        <v>2941</v>
      </c>
      <c r="F899" s="5" t="s">
        <v>1248</v>
      </c>
      <c r="G899" s="6" t="s">
        <v>267</v>
      </c>
      <c r="N899" s="5" t="s">
        <v>2942</v>
      </c>
      <c r="O899" s="7" t="s">
        <v>2943</v>
      </c>
      <c r="P899" s="9">
        <v>0</v>
      </c>
      <c r="Q899" s="5" t="s">
        <v>44</v>
      </c>
      <c r="R899" s="19">
        <v>44050.366152048598</v>
      </c>
      <c r="T899" s="16" t="s">
        <v>35</v>
      </c>
      <c r="U899" s="17" t="s">
        <v>35</v>
      </c>
      <c r="V899" s="16" t="s">
        <v>385</v>
      </c>
      <c r="W899" s="16" t="s">
        <v>35</v>
      </c>
      <c r="X899" s="5" t="s">
        <v>35</v>
      </c>
      <c r="Y899" s="16" t="s">
        <v>2944</v>
      </c>
      <c r="Z899" s="7" t="s">
        <v>35</v>
      </c>
      <c r="AA899" s="7" t="s">
        <v>35</v>
      </c>
      <c r="AB899" s="5" t="s">
        <v>35</v>
      </c>
      <c r="AC899" s="5" t="s">
        <v>35</v>
      </c>
      <c r="AD899" s="6" t="s">
        <v>35</v>
      </c>
      <c r="AE899" s="6" t="s">
        <v>35</v>
      </c>
      <c r="AF899" s="6" t="s">
        <v>35</v>
      </c>
      <c r="AG899" s="6" t="s">
        <v>35</v>
      </c>
      <c r="AH899" s="6" t="s">
        <v>35</v>
      </c>
    </row>
    <row r="900" spans="1:34" ht="33.75" hidden="1" x14ac:dyDescent="0.25">
      <c r="A900" s="18" t="s">
        <v>2945</v>
      </c>
      <c r="B900" s="6" t="s">
        <v>2946</v>
      </c>
      <c r="C900" s="6" t="s">
        <v>1362</v>
      </c>
      <c r="D900" s="7" t="s">
        <v>2940</v>
      </c>
      <c r="E900" s="16" t="s">
        <v>2941</v>
      </c>
      <c r="F900" s="5" t="s">
        <v>19</v>
      </c>
      <c r="G900" s="6" t="s">
        <v>267</v>
      </c>
      <c r="N900" s="5" t="s">
        <v>2942</v>
      </c>
      <c r="O900" s="7" t="s">
        <v>2943</v>
      </c>
      <c r="P900" s="9">
        <v>0</v>
      </c>
      <c r="Q900" s="5" t="s">
        <v>44</v>
      </c>
      <c r="R900" s="19">
        <v>44050.3661523958</v>
      </c>
      <c r="T900" s="16" t="s">
        <v>35</v>
      </c>
      <c r="U900" s="17" t="s">
        <v>35</v>
      </c>
      <c r="V900" s="16" t="s">
        <v>385</v>
      </c>
      <c r="W900" s="16" t="s">
        <v>533</v>
      </c>
      <c r="X900" s="5" t="s">
        <v>229</v>
      </c>
      <c r="Y900" s="16" t="s">
        <v>2944</v>
      </c>
      <c r="Z900" s="7" t="s">
        <v>2947</v>
      </c>
      <c r="AA900" s="7" t="s">
        <v>35</v>
      </c>
      <c r="AB900" s="5" t="s">
        <v>408</v>
      </c>
      <c r="AC900" s="5" t="s">
        <v>35</v>
      </c>
      <c r="AD900" s="6" t="s">
        <v>35</v>
      </c>
      <c r="AE900" s="6" t="s">
        <v>35</v>
      </c>
      <c r="AF900" s="6" t="s">
        <v>35</v>
      </c>
      <c r="AG900" s="6" t="s">
        <v>35</v>
      </c>
      <c r="AH900" s="6" t="s">
        <v>35</v>
      </c>
    </row>
    <row r="901" spans="1:34" ht="33.75" hidden="1" x14ac:dyDescent="0.25">
      <c r="A901" s="16" t="s">
        <v>2948</v>
      </c>
      <c r="B901" s="6" t="s">
        <v>2949</v>
      </c>
      <c r="C901" s="6" t="s">
        <v>1362</v>
      </c>
      <c r="D901" s="7" t="s">
        <v>2940</v>
      </c>
      <c r="E901" s="16" t="s">
        <v>2941</v>
      </c>
      <c r="F901" s="5" t="s">
        <v>2108</v>
      </c>
      <c r="G901" s="6" t="s">
        <v>184</v>
      </c>
      <c r="N901" s="5" t="s">
        <v>2942</v>
      </c>
      <c r="O901" s="7" t="s">
        <v>2943</v>
      </c>
      <c r="P901" s="9">
        <v>0</v>
      </c>
      <c r="Q901" s="5" t="s">
        <v>52</v>
      </c>
      <c r="R901" s="19">
        <v>44050.366164351901</v>
      </c>
      <c r="S901" s="20">
        <v>44050.370845752303</v>
      </c>
      <c r="T901" s="16" t="s">
        <v>35</v>
      </c>
      <c r="U901" s="17" t="s">
        <v>35</v>
      </c>
      <c r="V901" s="16" t="s">
        <v>385</v>
      </c>
      <c r="W901" s="16" t="s">
        <v>1388</v>
      </c>
      <c r="X901" s="5" t="s">
        <v>764</v>
      </c>
      <c r="Y901" s="16" t="s">
        <v>2944</v>
      </c>
      <c r="Z901" s="7" t="s">
        <v>35</v>
      </c>
      <c r="AA901" s="7" t="s">
        <v>35</v>
      </c>
      <c r="AB901" s="5" t="s">
        <v>35</v>
      </c>
      <c r="AC901" s="5" t="s">
        <v>35</v>
      </c>
      <c r="AD901" s="6" t="s">
        <v>35</v>
      </c>
      <c r="AE901" s="6" t="s">
        <v>35</v>
      </c>
      <c r="AF901" s="6" t="s">
        <v>35</v>
      </c>
      <c r="AG901" s="6" t="s">
        <v>35</v>
      </c>
      <c r="AH901" s="6" t="s">
        <v>35</v>
      </c>
    </row>
    <row r="902" spans="1:34" ht="33.75" hidden="1" x14ac:dyDescent="0.25">
      <c r="A902" s="18" t="s">
        <v>2950</v>
      </c>
      <c r="B902" s="6" t="s">
        <v>2951</v>
      </c>
      <c r="C902" s="6" t="s">
        <v>1362</v>
      </c>
      <c r="D902" s="7" t="s">
        <v>2940</v>
      </c>
      <c r="E902" s="16" t="s">
        <v>2941</v>
      </c>
      <c r="F902" s="5" t="s">
        <v>2108</v>
      </c>
      <c r="G902" s="6" t="s">
        <v>184</v>
      </c>
      <c r="N902" s="5" t="s">
        <v>2942</v>
      </c>
      <c r="O902" s="7" t="s">
        <v>2943</v>
      </c>
      <c r="P902" s="9">
        <v>0</v>
      </c>
      <c r="Q902" s="5" t="s">
        <v>44</v>
      </c>
      <c r="R902" s="19">
        <v>44050.366166701402</v>
      </c>
      <c r="T902" s="16" t="s">
        <v>35</v>
      </c>
      <c r="U902" s="17" t="s">
        <v>35</v>
      </c>
      <c r="V902" s="16" t="s">
        <v>385</v>
      </c>
      <c r="W902" s="16" t="s">
        <v>1388</v>
      </c>
      <c r="X902" s="5" t="s">
        <v>764</v>
      </c>
      <c r="Y902" s="16" t="s">
        <v>2944</v>
      </c>
      <c r="Z902" s="7" t="s">
        <v>35</v>
      </c>
      <c r="AA902" s="7" t="s">
        <v>35</v>
      </c>
      <c r="AB902" s="5" t="s">
        <v>35</v>
      </c>
      <c r="AC902" s="5" t="s">
        <v>35</v>
      </c>
      <c r="AD902" s="6" t="s">
        <v>35</v>
      </c>
      <c r="AE902" s="6" t="s">
        <v>35</v>
      </c>
      <c r="AF902" s="6" t="s">
        <v>35</v>
      </c>
      <c r="AG902" s="6" t="s">
        <v>35</v>
      </c>
      <c r="AH902" s="6" t="s">
        <v>35</v>
      </c>
    </row>
    <row r="903" spans="1:34" ht="45" hidden="1" x14ac:dyDescent="0.25">
      <c r="A903" s="16" t="s">
        <v>2952</v>
      </c>
      <c r="B903" s="6" t="s">
        <v>2953</v>
      </c>
      <c r="C903" s="6" t="s">
        <v>2954</v>
      </c>
      <c r="D903" s="7" t="s">
        <v>2940</v>
      </c>
      <c r="E903" s="16" t="s">
        <v>2941</v>
      </c>
      <c r="F903" s="5" t="s">
        <v>783</v>
      </c>
      <c r="G903" s="6" t="s">
        <v>34</v>
      </c>
      <c r="N903" s="5" t="s">
        <v>2607</v>
      </c>
      <c r="O903" s="7" t="s">
        <v>2608</v>
      </c>
      <c r="P903" s="9">
        <v>0</v>
      </c>
      <c r="Q903" s="5" t="s">
        <v>52</v>
      </c>
      <c r="R903" s="19">
        <v>44050.366167789398</v>
      </c>
      <c r="S903" s="20">
        <v>44050.466773460597</v>
      </c>
      <c r="T903" s="16" t="s">
        <v>35</v>
      </c>
      <c r="U903" s="17" t="s">
        <v>35</v>
      </c>
      <c r="V903" s="16" t="s">
        <v>385</v>
      </c>
      <c r="W903" s="16" t="s">
        <v>533</v>
      </c>
      <c r="X903" s="5" t="s">
        <v>229</v>
      </c>
      <c r="Y903" s="16" t="s">
        <v>2824</v>
      </c>
      <c r="Z903" s="7" t="s">
        <v>35</v>
      </c>
      <c r="AA903" s="7" t="s">
        <v>35</v>
      </c>
      <c r="AB903" s="5" t="s">
        <v>35</v>
      </c>
      <c r="AC903" s="5" t="s">
        <v>35</v>
      </c>
      <c r="AD903" s="6" t="s">
        <v>35</v>
      </c>
      <c r="AE903" s="6" t="s">
        <v>35</v>
      </c>
      <c r="AF903" s="6" t="s">
        <v>35</v>
      </c>
      <c r="AG903" s="6" t="s">
        <v>35</v>
      </c>
      <c r="AH903" s="6" t="s">
        <v>35</v>
      </c>
    </row>
    <row r="904" spans="1:34" ht="45" hidden="1" x14ac:dyDescent="0.25">
      <c r="A904" s="16" t="s">
        <v>2955</v>
      </c>
      <c r="B904" s="6" t="s">
        <v>2956</v>
      </c>
      <c r="C904" s="6" t="s">
        <v>2954</v>
      </c>
      <c r="D904" s="7" t="s">
        <v>2940</v>
      </c>
      <c r="E904" s="16" t="s">
        <v>2941</v>
      </c>
      <c r="F904" s="5" t="s">
        <v>783</v>
      </c>
      <c r="G904" s="6" t="s">
        <v>34</v>
      </c>
      <c r="N904" s="5" t="s">
        <v>2607</v>
      </c>
      <c r="O904" s="7" t="s">
        <v>2608</v>
      </c>
      <c r="P904" s="9">
        <v>0</v>
      </c>
      <c r="Q904" s="5" t="s">
        <v>52</v>
      </c>
      <c r="R904" s="19">
        <v>44050.366167939799</v>
      </c>
      <c r="S904" s="20">
        <v>44050.4667736458</v>
      </c>
      <c r="T904" s="16" t="s">
        <v>35</v>
      </c>
      <c r="U904" s="17" t="s">
        <v>35</v>
      </c>
      <c r="V904" s="16" t="s">
        <v>385</v>
      </c>
      <c r="W904" s="16" t="s">
        <v>533</v>
      </c>
      <c r="X904" s="5" t="s">
        <v>229</v>
      </c>
      <c r="Y904" s="16" t="s">
        <v>2824</v>
      </c>
      <c r="Z904" s="7" t="s">
        <v>35</v>
      </c>
      <c r="AA904" s="7" t="s">
        <v>35</v>
      </c>
      <c r="AB904" s="5" t="s">
        <v>35</v>
      </c>
      <c r="AC904" s="5" t="s">
        <v>35</v>
      </c>
      <c r="AD904" s="6" t="s">
        <v>35</v>
      </c>
      <c r="AE904" s="6" t="s">
        <v>35</v>
      </c>
      <c r="AF904" s="6" t="s">
        <v>35</v>
      </c>
      <c r="AG904" s="6" t="s">
        <v>35</v>
      </c>
      <c r="AH904" s="6" t="s">
        <v>35</v>
      </c>
    </row>
    <row r="905" spans="1:34" ht="45" hidden="1" x14ac:dyDescent="0.25">
      <c r="A905" s="16" t="s">
        <v>2957</v>
      </c>
      <c r="B905" s="6" t="s">
        <v>2958</v>
      </c>
      <c r="C905" s="6" t="s">
        <v>2954</v>
      </c>
      <c r="D905" s="7" t="s">
        <v>2940</v>
      </c>
      <c r="E905" s="16" t="s">
        <v>2941</v>
      </c>
      <c r="F905" s="5" t="s">
        <v>783</v>
      </c>
      <c r="G905" s="6" t="s">
        <v>34</v>
      </c>
      <c r="N905" s="5" t="s">
        <v>2607</v>
      </c>
      <c r="O905" s="7" t="s">
        <v>2608</v>
      </c>
      <c r="P905" s="9">
        <v>0</v>
      </c>
      <c r="Q905" s="5" t="s">
        <v>52</v>
      </c>
      <c r="R905" s="19">
        <v>44050.366168136599</v>
      </c>
      <c r="S905" s="20">
        <v>44050.466773807901</v>
      </c>
      <c r="T905" s="16" t="s">
        <v>35</v>
      </c>
      <c r="U905" s="17" t="s">
        <v>35</v>
      </c>
      <c r="V905" s="16" t="s">
        <v>385</v>
      </c>
      <c r="W905" s="16" t="s">
        <v>533</v>
      </c>
      <c r="X905" s="5" t="s">
        <v>229</v>
      </c>
      <c r="Y905" s="16" t="s">
        <v>2824</v>
      </c>
      <c r="Z905" s="7" t="s">
        <v>35</v>
      </c>
      <c r="AA905" s="7" t="s">
        <v>35</v>
      </c>
      <c r="AB905" s="5" t="s">
        <v>35</v>
      </c>
      <c r="AC905" s="5" t="s">
        <v>35</v>
      </c>
      <c r="AD905" s="6" t="s">
        <v>35</v>
      </c>
      <c r="AE905" s="6" t="s">
        <v>35</v>
      </c>
      <c r="AF905" s="6" t="s">
        <v>35</v>
      </c>
      <c r="AG905" s="6" t="s">
        <v>35</v>
      </c>
      <c r="AH905" s="6" t="s">
        <v>35</v>
      </c>
    </row>
    <row r="906" spans="1:34" ht="33.75" hidden="1" x14ac:dyDescent="0.25">
      <c r="A906" s="16" t="s">
        <v>2959</v>
      </c>
      <c r="B906" s="6" t="s">
        <v>2960</v>
      </c>
      <c r="C906" s="6" t="s">
        <v>2954</v>
      </c>
      <c r="D906" s="7" t="s">
        <v>2940</v>
      </c>
      <c r="E906" s="16" t="s">
        <v>2941</v>
      </c>
      <c r="F906" s="5" t="s">
        <v>783</v>
      </c>
      <c r="G906" s="6" t="s">
        <v>34</v>
      </c>
      <c r="N906" s="5" t="s">
        <v>1618</v>
      </c>
      <c r="O906" s="7" t="s">
        <v>1619</v>
      </c>
      <c r="P906" s="9">
        <v>0</v>
      </c>
      <c r="Q906" s="5" t="s">
        <v>52</v>
      </c>
      <c r="R906" s="19">
        <v>44050.366168321802</v>
      </c>
      <c r="S906" s="20">
        <v>44050.466773993103</v>
      </c>
      <c r="T906" s="16" t="s">
        <v>35</v>
      </c>
      <c r="U906" s="17" t="s">
        <v>35</v>
      </c>
      <c r="V906" s="16" t="s">
        <v>385</v>
      </c>
      <c r="W906" s="16" t="s">
        <v>533</v>
      </c>
      <c r="X906" s="5" t="s">
        <v>229</v>
      </c>
      <c r="Y906" s="16" t="s">
        <v>2707</v>
      </c>
      <c r="Z906" s="7" t="s">
        <v>35</v>
      </c>
      <c r="AA906" s="7" t="s">
        <v>35</v>
      </c>
      <c r="AB906" s="5" t="s">
        <v>35</v>
      </c>
      <c r="AC906" s="5" t="s">
        <v>35</v>
      </c>
      <c r="AD906" s="6" t="s">
        <v>35</v>
      </c>
      <c r="AE906" s="6" t="s">
        <v>35</v>
      </c>
      <c r="AF906" s="6" t="s">
        <v>35</v>
      </c>
      <c r="AG906" s="6" t="s">
        <v>35</v>
      </c>
      <c r="AH906" s="6" t="s">
        <v>35</v>
      </c>
    </row>
    <row r="907" spans="1:34" ht="33.75" hidden="1" x14ac:dyDescent="0.25">
      <c r="A907" s="16" t="s">
        <v>2961</v>
      </c>
      <c r="B907" s="6" t="s">
        <v>2962</v>
      </c>
      <c r="C907" s="6" t="s">
        <v>2954</v>
      </c>
      <c r="D907" s="7" t="s">
        <v>2940</v>
      </c>
      <c r="E907" s="16" t="s">
        <v>2941</v>
      </c>
      <c r="F907" s="5" t="s">
        <v>783</v>
      </c>
      <c r="G907" s="6" t="s">
        <v>34</v>
      </c>
      <c r="N907" s="5" t="s">
        <v>1618</v>
      </c>
      <c r="O907" s="7" t="s">
        <v>1619</v>
      </c>
      <c r="P907" s="9">
        <v>0</v>
      </c>
      <c r="Q907" s="5" t="s">
        <v>52</v>
      </c>
      <c r="R907" s="19">
        <v>44050.366168483801</v>
      </c>
      <c r="S907" s="20">
        <v>44050.466774189801</v>
      </c>
      <c r="T907" s="16" t="s">
        <v>35</v>
      </c>
      <c r="U907" s="17" t="s">
        <v>35</v>
      </c>
      <c r="V907" s="16" t="s">
        <v>385</v>
      </c>
      <c r="W907" s="16" t="s">
        <v>533</v>
      </c>
      <c r="X907" s="5" t="s">
        <v>229</v>
      </c>
      <c r="Y907" s="16" t="s">
        <v>2707</v>
      </c>
      <c r="Z907" s="7" t="s">
        <v>35</v>
      </c>
      <c r="AA907" s="7" t="s">
        <v>35</v>
      </c>
      <c r="AB907" s="5" t="s">
        <v>35</v>
      </c>
      <c r="AC907" s="5" t="s">
        <v>35</v>
      </c>
      <c r="AD907" s="6" t="s">
        <v>35</v>
      </c>
      <c r="AE907" s="6" t="s">
        <v>35</v>
      </c>
      <c r="AF907" s="6" t="s">
        <v>35</v>
      </c>
      <c r="AG907" s="6" t="s">
        <v>35</v>
      </c>
      <c r="AH907" s="6" t="s">
        <v>35</v>
      </c>
    </row>
    <row r="908" spans="1:34" ht="33.75" hidden="1" x14ac:dyDescent="0.25">
      <c r="A908" s="16" t="s">
        <v>2963</v>
      </c>
      <c r="B908" s="6" t="s">
        <v>2964</v>
      </c>
      <c r="C908" s="6" t="s">
        <v>2954</v>
      </c>
      <c r="D908" s="7" t="s">
        <v>2940</v>
      </c>
      <c r="E908" s="16" t="s">
        <v>2941</v>
      </c>
      <c r="F908" s="5" t="s">
        <v>762</v>
      </c>
      <c r="G908" s="6" t="s">
        <v>34</v>
      </c>
      <c r="N908" s="5" t="s">
        <v>1618</v>
      </c>
      <c r="O908" s="7" t="s">
        <v>1619</v>
      </c>
      <c r="P908" s="9">
        <v>0</v>
      </c>
      <c r="Q908" s="5" t="s">
        <v>52</v>
      </c>
      <c r="R908" s="19">
        <v>44050.366168669003</v>
      </c>
      <c r="S908" s="20">
        <v>44050.466774537002</v>
      </c>
      <c r="T908" s="16" t="s">
        <v>35</v>
      </c>
      <c r="U908" s="17" t="s">
        <v>35</v>
      </c>
      <c r="V908" s="16" t="s">
        <v>385</v>
      </c>
      <c r="W908" s="16" t="s">
        <v>1620</v>
      </c>
      <c r="X908" s="5" t="s">
        <v>764</v>
      </c>
      <c r="Y908" s="16" t="s">
        <v>2707</v>
      </c>
      <c r="Z908" s="7" t="s">
        <v>35</v>
      </c>
      <c r="AA908" s="7" t="s">
        <v>35</v>
      </c>
      <c r="AB908" s="5" t="s">
        <v>35</v>
      </c>
      <c r="AC908" s="5" t="s">
        <v>35</v>
      </c>
      <c r="AD908" s="6" t="s">
        <v>35</v>
      </c>
      <c r="AE908" s="6" t="s">
        <v>35</v>
      </c>
      <c r="AF908" s="6" t="s">
        <v>35</v>
      </c>
      <c r="AG908" s="6" t="s">
        <v>35</v>
      </c>
      <c r="AH908" s="6" t="s">
        <v>35</v>
      </c>
    </row>
    <row r="909" spans="1:34" ht="33.75" hidden="1" x14ac:dyDescent="0.25">
      <c r="A909" s="16" t="s">
        <v>2965</v>
      </c>
      <c r="B909" s="6" t="s">
        <v>2966</v>
      </c>
      <c r="C909" s="6" t="s">
        <v>2954</v>
      </c>
      <c r="D909" s="7" t="s">
        <v>2940</v>
      </c>
      <c r="E909" s="16" t="s">
        <v>2941</v>
      </c>
      <c r="F909" s="5" t="s">
        <v>762</v>
      </c>
      <c r="G909" s="6" t="s">
        <v>34</v>
      </c>
      <c r="N909" s="5" t="s">
        <v>1604</v>
      </c>
      <c r="O909" s="7" t="s">
        <v>1605</v>
      </c>
      <c r="P909" s="9">
        <v>0</v>
      </c>
      <c r="Q909" s="5" t="s">
        <v>52</v>
      </c>
      <c r="R909" s="19">
        <v>44050.366168865701</v>
      </c>
      <c r="S909" s="20">
        <v>44050.466774733803</v>
      </c>
      <c r="T909" s="16" t="s">
        <v>35</v>
      </c>
      <c r="U909" s="17" t="s">
        <v>35</v>
      </c>
      <c r="V909" s="16" t="s">
        <v>385</v>
      </c>
      <c r="W909" s="16" t="s">
        <v>904</v>
      </c>
      <c r="X909" s="5" t="s">
        <v>764</v>
      </c>
      <c r="Y909" s="16" t="s">
        <v>2967</v>
      </c>
      <c r="Z909" s="7" t="s">
        <v>35</v>
      </c>
      <c r="AA909" s="7" t="s">
        <v>35</v>
      </c>
      <c r="AB909" s="5" t="s">
        <v>35</v>
      </c>
      <c r="AC909" s="5" t="s">
        <v>35</v>
      </c>
      <c r="AD909" s="6" t="s">
        <v>35</v>
      </c>
      <c r="AE909" s="6" t="s">
        <v>35</v>
      </c>
      <c r="AF909" s="6" t="s">
        <v>35</v>
      </c>
      <c r="AG909" s="6" t="s">
        <v>35</v>
      </c>
      <c r="AH909" s="6" t="s">
        <v>35</v>
      </c>
    </row>
    <row r="910" spans="1:34" ht="33.75" hidden="1" x14ac:dyDescent="0.25">
      <c r="A910" s="16" t="s">
        <v>2968</v>
      </c>
      <c r="B910" s="6" t="s">
        <v>2969</v>
      </c>
      <c r="C910" s="6" t="s">
        <v>2954</v>
      </c>
      <c r="D910" s="7" t="s">
        <v>2940</v>
      </c>
      <c r="E910" s="16" t="s">
        <v>2941</v>
      </c>
      <c r="F910" s="5" t="s">
        <v>762</v>
      </c>
      <c r="G910" s="6" t="s">
        <v>34</v>
      </c>
      <c r="N910" s="5" t="s">
        <v>1604</v>
      </c>
      <c r="O910" s="7" t="s">
        <v>1605</v>
      </c>
      <c r="P910" s="9">
        <v>0</v>
      </c>
      <c r="Q910" s="5" t="s">
        <v>52</v>
      </c>
      <c r="R910" s="19">
        <v>44050.366169212997</v>
      </c>
      <c r="S910" s="20">
        <v>44050.466774918998</v>
      </c>
      <c r="T910" s="16" t="s">
        <v>35</v>
      </c>
      <c r="U910" s="17" t="s">
        <v>35</v>
      </c>
      <c r="V910" s="16" t="s">
        <v>385</v>
      </c>
      <c r="W910" s="16" t="s">
        <v>904</v>
      </c>
      <c r="X910" s="5" t="s">
        <v>764</v>
      </c>
      <c r="Y910" s="16" t="s">
        <v>2967</v>
      </c>
      <c r="Z910" s="7" t="s">
        <v>35</v>
      </c>
      <c r="AA910" s="7" t="s">
        <v>35</v>
      </c>
      <c r="AB910" s="5" t="s">
        <v>35</v>
      </c>
      <c r="AC910" s="5" t="s">
        <v>35</v>
      </c>
      <c r="AD910" s="6" t="s">
        <v>35</v>
      </c>
      <c r="AE910" s="6" t="s">
        <v>35</v>
      </c>
      <c r="AF910" s="6" t="s">
        <v>35</v>
      </c>
      <c r="AG910" s="6" t="s">
        <v>35</v>
      </c>
      <c r="AH910" s="6" t="s">
        <v>35</v>
      </c>
    </row>
    <row r="911" spans="1:34" ht="33.75" hidden="1" x14ac:dyDescent="0.25">
      <c r="A911" s="16" t="s">
        <v>2970</v>
      </c>
      <c r="B911" s="6" t="s">
        <v>2971</v>
      </c>
      <c r="C911" s="6" t="s">
        <v>2954</v>
      </c>
      <c r="D911" s="7" t="s">
        <v>2940</v>
      </c>
      <c r="E911" s="16" t="s">
        <v>2941</v>
      </c>
      <c r="F911" s="5" t="s">
        <v>762</v>
      </c>
      <c r="G911" s="6" t="s">
        <v>34</v>
      </c>
      <c r="N911" s="5" t="s">
        <v>1604</v>
      </c>
      <c r="O911" s="7" t="s">
        <v>1605</v>
      </c>
      <c r="P911" s="9">
        <v>0</v>
      </c>
      <c r="Q911" s="5" t="s">
        <v>52</v>
      </c>
      <c r="R911" s="19">
        <v>44050.366169409703</v>
      </c>
      <c r="S911" s="20">
        <v>44050.466775080997</v>
      </c>
      <c r="T911" s="16" t="s">
        <v>35</v>
      </c>
      <c r="U911" s="17" t="s">
        <v>35</v>
      </c>
      <c r="V911" s="16" t="s">
        <v>385</v>
      </c>
      <c r="W911" s="16" t="s">
        <v>904</v>
      </c>
      <c r="X911" s="5" t="s">
        <v>764</v>
      </c>
      <c r="Y911" s="16" t="s">
        <v>2967</v>
      </c>
      <c r="Z911" s="7" t="s">
        <v>35</v>
      </c>
      <c r="AA911" s="7" t="s">
        <v>35</v>
      </c>
      <c r="AB911" s="5" t="s">
        <v>35</v>
      </c>
      <c r="AC911" s="5" t="s">
        <v>35</v>
      </c>
      <c r="AD911" s="6" t="s">
        <v>35</v>
      </c>
      <c r="AE911" s="6" t="s">
        <v>35</v>
      </c>
      <c r="AF911" s="6" t="s">
        <v>35</v>
      </c>
      <c r="AG911" s="6" t="s">
        <v>35</v>
      </c>
      <c r="AH911" s="6" t="s">
        <v>35</v>
      </c>
    </row>
    <row r="912" spans="1:34" ht="33.75" hidden="1" x14ac:dyDescent="0.25">
      <c r="A912" s="16" t="s">
        <v>2972</v>
      </c>
      <c r="B912" s="6" t="s">
        <v>2973</v>
      </c>
      <c r="C912" s="6" t="s">
        <v>2954</v>
      </c>
      <c r="D912" s="7" t="s">
        <v>2940</v>
      </c>
      <c r="E912" s="16" t="s">
        <v>2941</v>
      </c>
      <c r="F912" s="5" t="s">
        <v>762</v>
      </c>
      <c r="G912" s="6" t="s">
        <v>34</v>
      </c>
      <c r="N912" s="5" t="s">
        <v>1604</v>
      </c>
      <c r="O912" s="7" t="s">
        <v>1605</v>
      </c>
      <c r="P912" s="9">
        <v>0</v>
      </c>
      <c r="Q912" s="5" t="s">
        <v>52</v>
      </c>
      <c r="R912" s="19">
        <v>44050.366169409703</v>
      </c>
      <c r="S912" s="20">
        <v>44050.466775266199</v>
      </c>
      <c r="T912" s="16" t="s">
        <v>35</v>
      </c>
      <c r="U912" s="17" t="s">
        <v>35</v>
      </c>
      <c r="V912" s="16" t="s">
        <v>385</v>
      </c>
      <c r="W912" s="16" t="s">
        <v>904</v>
      </c>
      <c r="X912" s="5" t="s">
        <v>764</v>
      </c>
      <c r="Y912" s="16" t="s">
        <v>2967</v>
      </c>
      <c r="Z912" s="7" t="s">
        <v>35</v>
      </c>
      <c r="AA912" s="7" t="s">
        <v>35</v>
      </c>
      <c r="AB912" s="5" t="s">
        <v>35</v>
      </c>
      <c r="AC912" s="5" t="s">
        <v>35</v>
      </c>
      <c r="AD912" s="6" t="s">
        <v>35</v>
      </c>
      <c r="AE912" s="6" t="s">
        <v>35</v>
      </c>
      <c r="AF912" s="6" t="s">
        <v>35</v>
      </c>
      <c r="AG912" s="6" t="s">
        <v>35</v>
      </c>
      <c r="AH912" s="6" t="s">
        <v>35</v>
      </c>
    </row>
    <row r="913" spans="1:34" ht="45" hidden="1" x14ac:dyDescent="0.25">
      <c r="A913" s="16" t="s">
        <v>2974</v>
      </c>
      <c r="B913" s="6" t="s">
        <v>2975</v>
      </c>
      <c r="C913" s="6" t="s">
        <v>2954</v>
      </c>
      <c r="D913" s="7" t="s">
        <v>2940</v>
      </c>
      <c r="E913" s="16" t="s">
        <v>2941</v>
      </c>
      <c r="F913" s="5" t="s">
        <v>762</v>
      </c>
      <c r="G913" s="6" t="s">
        <v>34</v>
      </c>
      <c r="N913" s="5" t="s">
        <v>1842</v>
      </c>
      <c r="O913" s="7" t="s">
        <v>1843</v>
      </c>
      <c r="P913" s="9">
        <v>0</v>
      </c>
      <c r="Q913" s="5" t="s">
        <v>52</v>
      </c>
      <c r="R913" s="19">
        <v>44050.366169594898</v>
      </c>
      <c r="S913" s="20">
        <v>44050.4667756134</v>
      </c>
      <c r="T913" s="16" t="s">
        <v>35</v>
      </c>
      <c r="U913" s="17" t="s">
        <v>35</v>
      </c>
      <c r="V913" s="16" t="s">
        <v>385</v>
      </c>
      <c r="W913" s="16" t="s">
        <v>1844</v>
      </c>
      <c r="X913" s="5" t="s">
        <v>764</v>
      </c>
      <c r="Y913" s="16" t="s">
        <v>2976</v>
      </c>
      <c r="Z913" s="7" t="s">
        <v>35</v>
      </c>
      <c r="AA913" s="7" t="s">
        <v>35</v>
      </c>
      <c r="AB913" s="5" t="s">
        <v>35</v>
      </c>
      <c r="AC913" s="5" t="s">
        <v>35</v>
      </c>
      <c r="AD913" s="6" t="s">
        <v>35</v>
      </c>
      <c r="AE913" s="6" t="s">
        <v>35</v>
      </c>
      <c r="AF913" s="6" t="s">
        <v>35</v>
      </c>
      <c r="AG913" s="6" t="s">
        <v>35</v>
      </c>
      <c r="AH913" s="6" t="s">
        <v>35</v>
      </c>
    </row>
    <row r="914" spans="1:34" ht="45" hidden="1" x14ac:dyDescent="0.25">
      <c r="A914" s="16" t="s">
        <v>2977</v>
      </c>
      <c r="B914" s="6" t="s">
        <v>2978</v>
      </c>
      <c r="C914" s="6" t="s">
        <v>2954</v>
      </c>
      <c r="D914" s="7" t="s">
        <v>2940</v>
      </c>
      <c r="E914" s="16" t="s">
        <v>2941</v>
      </c>
      <c r="F914" s="5" t="s">
        <v>762</v>
      </c>
      <c r="G914" s="6" t="s">
        <v>34</v>
      </c>
      <c r="N914" s="5" t="s">
        <v>1842</v>
      </c>
      <c r="O914" s="7" t="s">
        <v>1843</v>
      </c>
      <c r="P914" s="9">
        <v>0</v>
      </c>
      <c r="Q914" s="5" t="s">
        <v>52</v>
      </c>
      <c r="R914" s="19">
        <v>44050.366169756897</v>
      </c>
      <c r="S914" s="20">
        <v>44050.4667758102</v>
      </c>
      <c r="T914" s="16" t="s">
        <v>35</v>
      </c>
      <c r="U914" s="17" t="s">
        <v>35</v>
      </c>
      <c r="V914" s="16" t="s">
        <v>385</v>
      </c>
      <c r="W914" s="16" t="s">
        <v>1844</v>
      </c>
      <c r="X914" s="5" t="s">
        <v>764</v>
      </c>
      <c r="Y914" s="16" t="s">
        <v>2976</v>
      </c>
      <c r="Z914" s="7" t="s">
        <v>35</v>
      </c>
      <c r="AA914" s="7" t="s">
        <v>35</v>
      </c>
      <c r="AB914" s="5" t="s">
        <v>35</v>
      </c>
      <c r="AC914" s="5" t="s">
        <v>35</v>
      </c>
      <c r="AD914" s="6" t="s">
        <v>35</v>
      </c>
      <c r="AE914" s="6" t="s">
        <v>35</v>
      </c>
      <c r="AF914" s="6" t="s">
        <v>35</v>
      </c>
      <c r="AG914" s="6" t="s">
        <v>35</v>
      </c>
      <c r="AH914" s="6" t="s">
        <v>35</v>
      </c>
    </row>
    <row r="915" spans="1:34" ht="45" hidden="1" x14ac:dyDescent="0.25">
      <c r="A915" s="16" t="s">
        <v>2979</v>
      </c>
      <c r="B915" s="6" t="s">
        <v>2980</v>
      </c>
      <c r="C915" s="6" t="s">
        <v>2954</v>
      </c>
      <c r="D915" s="7" t="s">
        <v>2940</v>
      </c>
      <c r="E915" s="16" t="s">
        <v>2941</v>
      </c>
      <c r="F915" s="5" t="s">
        <v>762</v>
      </c>
      <c r="G915" s="6" t="s">
        <v>34</v>
      </c>
      <c r="N915" s="5" t="s">
        <v>1842</v>
      </c>
      <c r="O915" s="7" t="s">
        <v>1843</v>
      </c>
      <c r="P915" s="9">
        <v>0</v>
      </c>
      <c r="Q915" s="5" t="s">
        <v>52</v>
      </c>
      <c r="R915" s="19">
        <v>44050.366169942099</v>
      </c>
      <c r="S915" s="20">
        <v>44050.466776006899</v>
      </c>
      <c r="T915" s="16" t="s">
        <v>35</v>
      </c>
      <c r="U915" s="17" t="s">
        <v>35</v>
      </c>
      <c r="V915" s="16" t="s">
        <v>385</v>
      </c>
      <c r="W915" s="16" t="s">
        <v>1844</v>
      </c>
      <c r="X915" s="5" t="s">
        <v>764</v>
      </c>
      <c r="Y915" s="16" t="s">
        <v>2976</v>
      </c>
      <c r="Z915" s="7" t="s">
        <v>35</v>
      </c>
      <c r="AA915" s="7" t="s">
        <v>35</v>
      </c>
      <c r="AB915" s="5" t="s">
        <v>35</v>
      </c>
      <c r="AC915" s="5" t="s">
        <v>35</v>
      </c>
      <c r="AD915" s="6" t="s">
        <v>35</v>
      </c>
      <c r="AE915" s="6" t="s">
        <v>35</v>
      </c>
      <c r="AF915" s="6" t="s">
        <v>35</v>
      </c>
      <c r="AG915" s="6" t="s">
        <v>35</v>
      </c>
      <c r="AH915" s="6" t="s">
        <v>35</v>
      </c>
    </row>
    <row r="916" spans="1:34" ht="45" hidden="1" x14ac:dyDescent="0.25">
      <c r="A916" s="16" t="s">
        <v>2981</v>
      </c>
      <c r="B916" s="6" t="s">
        <v>2982</v>
      </c>
      <c r="C916" s="6" t="s">
        <v>2954</v>
      </c>
      <c r="D916" s="7" t="s">
        <v>2940</v>
      </c>
      <c r="E916" s="16" t="s">
        <v>2941</v>
      </c>
      <c r="F916" s="5" t="s">
        <v>762</v>
      </c>
      <c r="G916" s="6" t="s">
        <v>34</v>
      </c>
      <c r="N916" s="5" t="s">
        <v>1842</v>
      </c>
      <c r="O916" s="7" t="s">
        <v>1843</v>
      </c>
      <c r="P916" s="9">
        <v>0</v>
      </c>
      <c r="Q916" s="5" t="s">
        <v>52</v>
      </c>
      <c r="R916" s="19">
        <v>44050.366170138899</v>
      </c>
      <c r="S916" s="20">
        <v>44050.466776157402</v>
      </c>
      <c r="T916" s="16" t="s">
        <v>35</v>
      </c>
      <c r="U916" s="17" t="s">
        <v>35</v>
      </c>
      <c r="V916" s="16" t="s">
        <v>385</v>
      </c>
      <c r="W916" s="16" t="s">
        <v>1844</v>
      </c>
      <c r="X916" s="5" t="s">
        <v>764</v>
      </c>
      <c r="Y916" s="16" t="s">
        <v>2976</v>
      </c>
      <c r="Z916" s="7" t="s">
        <v>35</v>
      </c>
      <c r="AA916" s="7" t="s">
        <v>35</v>
      </c>
      <c r="AB916" s="5" t="s">
        <v>35</v>
      </c>
      <c r="AC916" s="5" t="s">
        <v>35</v>
      </c>
      <c r="AD916" s="6" t="s">
        <v>35</v>
      </c>
      <c r="AE916" s="6" t="s">
        <v>35</v>
      </c>
      <c r="AF916" s="6" t="s">
        <v>35</v>
      </c>
      <c r="AG916" s="6" t="s">
        <v>35</v>
      </c>
      <c r="AH916" s="6" t="s">
        <v>35</v>
      </c>
    </row>
    <row r="917" spans="1:34" ht="45" hidden="1" x14ac:dyDescent="0.25">
      <c r="A917" s="16" t="s">
        <v>2983</v>
      </c>
      <c r="B917" s="6" t="s">
        <v>2984</v>
      </c>
      <c r="C917" s="6" t="s">
        <v>2954</v>
      </c>
      <c r="D917" s="7" t="s">
        <v>2940</v>
      </c>
      <c r="E917" s="16" t="s">
        <v>2941</v>
      </c>
      <c r="F917" s="5" t="s">
        <v>762</v>
      </c>
      <c r="G917" s="6" t="s">
        <v>34</v>
      </c>
      <c r="N917" s="5" t="s">
        <v>1842</v>
      </c>
      <c r="O917" s="7" t="s">
        <v>1843</v>
      </c>
      <c r="P917" s="9">
        <v>0</v>
      </c>
      <c r="Q917" s="5" t="s">
        <v>52</v>
      </c>
      <c r="R917" s="19">
        <v>44050.366170289402</v>
      </c>
      <c r="S917" s="20">
        <v>44050.466776354202</v>
      </c>
      <c r="T917" s="16" t="s">
        <v>35</v>
      </c>
      <c r="U917" s="17" t="s">
        <v>35</v>
      </c>
      <c r="V917" s="16" t="s">
        <v>385</v>
      </c>
      <c r="W917" s="16" t="s">
        <v>1844</v>
      </c>
      <c r="X917" s="5" t="s">
        <v>764</v>
      </c>
      <c r="Y917" s="16" t="s">
        <v>2976</v>
      </c>
      <c r="Z917" s="7" t="s">
        <v>35</v>
      </c>
      <c r="AA917" s="7" t="s">
        <v>35</v>
      </c>
      <c r="AB917" s="5" t="s">
        <v>35</v>
      </c>
      <c r="AC917" s="5" t="s">
        <v>35</v>
      </c>
      <c r="AD917" s="6" t="s">
        <v>35</v>
      </c>
      <c r="AE917" s="6" t="s">
        <v>35</v>
      </c>
      <c r="AF917" s="6" t="s">
        <v>35</v>
      </c>
      <c r="AG917" s="6" t="s">
        <v>35</v>
      </c>
      <c r="AH917" s="6" t="s">
        <v>35</v>
      </c>
    </row>
    <row r="918" spans="1:34" ht="45" hidden="1" x14ac:dyDescent="0.25">
      <c r="A918" s="16" t="s">
        <v>2985</v>
      </c>
      <c r="B918" s="6" t="s">
        <v>2986</v>
      </c>
      <c r="C918" s="6" t="s">
        <v>2954</v>
      </c>
      <c r="D918" s="7" t="s">
        <v>2940</v>
      </c>
      <c r="E918" s="16" t="s">
        <v>2941</v>
      </c>
      <c r="F918" s="5" t="s">
        <v>762</v>
      </c>
      <c r="G918" s="6" t="s">
        <v>34</v>
      </c>
      <c r="N918" s="5" t="s">
        <v>1842</v>
      </c>
      <c r="O918" s="7" t="s">
        <v>1843</v>
      </c>
      <c r="P918" s="9">
        <v>0</v>
      </c>
      <c r="Q918" s="5" t="s">
        <v>52</v>
      </c>
      <c r="R918" s="19">
        <v>44050.366170486101</v>
      </c>
      <c r="S918" s="20">
        <v>44050.466776539397</v>
      </c>
      <c r="T918" s="16" t="s">
        <v>35</v>
      </c>
      <c r="U918" s="17" t="s">
        <v>35</v>
      </c>
      <c r="V918" s="16" t="s">
        <v>385</v>
      </c>
      <c r="W918" s="16" t="s">
        <v>1844</v>
      </c>
      <c r="X918" s="5" t="s">
        <v>764</v>
      </c>
      <c r="Y918" s="16" t="s">
        <v>2976</v>
      </c>
      <c r="Z918" s="7" t="s">
        <v>35</v>
      </c>
      <c r="AA918" s="7" t="s">
        <v>35</v>
      </c>
      <c r="AB918" s="5" t="s">
        <v>35</v>
      </c>
      <c r="AC918" s="5" t="s">
        <v>35</v>
      </c>
      <c r="AD918" s="6" t="s">
        <v>35</v>
      </c>
      <c r="AE918" s="6" t="s">
        <v>35</v>
      </c>
      <c r="AF918" s="6" t="s">
        <v>35</v>
      </c>
      <c r="AG918" s="6" t="s">
        <v>35</v>
      </c>
      <c r="AH918" s="6" t="s">
        <v>35</v>
      </c>
    </row>
    <row r="919" spans="1:34" ht="33.75" hidden="1" x14ac:dyDescent="0.25">
      <c r="A919" s="16" t="s">
        <v>2987</v>
      </c>
      <c r="B919" s="6" t="s">
        <v>2988</v>
      </c>
      <c r="C919" s="6" t="s">
        <v>2954</v>
      </c>
      <c r="D919" s="7" t="s">
        <v>2940</v>
      </c>
      <c r="E919" s="16" t="s">
        <v>2941</v>
      </c>
      <c r="F919" s="5" t="s">
        <v>762</v>
      </c>
      <c r="G919" s="6" t="s">
        <v>34</v>
      </c>
      <c r="N919" s="5" t="s">
        <v>1836</v>
      </c>
      <c r="O919" s="7" t="s">
        <v>1837</v>
      </c>
      <c r="P919" s="9">
        <v>0</v>
      </c>
      <c r="Q919" s="5" t="s">
        <v>52</v>
      </c>
      <c r="R919" s="19">
        <v>44050.366170682901</v>
      </c>
      <c r="S919" s="20">
        <v>44050.466776701403</v>
      </c>
      <c r="T919" s="16" t="s">
        <v>35</v>
      </c>
      <c r="U919" s="17" t="s">
        <v>35</v>
      </c>
      <c r="V919" s="16" t="s">
        <v>385</v>
      </c>
      <c r="W919" s="16" t="s">
        <v>1102</v>
      </c>
      <c r="X919" s="5" t="s">
        <v>764</v>
      </c>
      <c r="Y919" s="16" t="s">
        <v>2989</v>
      </c>
      <c r="Z919" s="7" t="s">
        <v>35</v>
      </c>
      <c r="AA919" s="7" t="s">
        <v>35</v>
      </c>
      <c r="AB919" s="5" t="s">
        <v>35</v>
      </c>
      <c r="AC919" s="5" t="s">
        <v>35</v>
      </c>
      <c r="AD919" s="6" t="s">
        <v>35</v>
      </c>
      <c r="AE919" s="6" t="s">
        <v>35</v>
      </c>
      <c r="AF919" s="6" t="s">
        <v>35</v>
      </c>
      <c r="AG919" s="6" t="s">
        <v>35</v>
      </c>
      <c r="AH919" s="6" t="s">
        <v>35</v>
      </c>
    </row>
    <row r="920" spans="1:34" ht="33.75" hidden="1" x14ac:dyDescent="0.25">
      <c r="A920" s="16" t="s">
        <v>2990</v>
      </c>
      <c r="B920" s="6" t="s">
        <v>2991</v>
      </c>
      <c r="C920" s="6" t="s">
        <v>2469</v>
      </c>
      <c r="D920" s="7" t="s">
        <v>2940</v>
      </c>
      <c r="E920" s="16" t="s">
        <v>2941</v>
      </c>
      <c r="F920" s="5" t="s">
        <v>762</v>
      </c>
      <c r="G920" s="6" t="s">
        <v>34</v>
      </c>
      <c r="N920" s="5" t="s">
        <v>1618</v>
      </c>
      <c r="O920" s="7" t="s">
        <v>1619</v>
      </c>
      <c r="P920" s="9">
        <v>0</v>
      </c>
      <c r="Q920" s="5" t="s">
        <v>52</v>
      </c>
      <c r="R920" s="19">
        <v>44050.366170833302</v>
      </c>
      <c r="S920" s="20">
        <v>44050.4641675116</v>
      </c>
      <c r="T920" s="16" t="s">
        <v>35</v>
      </c>
      <c r="U920" s="17" t="s">
        <v>35</v>
      </c>
      <c r="V920" s="16" t="s">
        <v>385</v>
      </c>
      <c r="W920" s="16" t="s">
        <v>1620</v>
      </c>
      <c r="X920" s="5" t="s">
        <v>764</v>
      </c>
      <c r="Y920" s="16" t="s">
        <v>2707</v>
      </c>
      <c r="Z920" s="7" t="s">
        <v>35</v>
      </c>
      <c r="AA920" s="7" t="s">
        <v>35</v>
      </c>
      <c r="AB920" s="5" t="s">
        <v>35</v>
      </c>
      <c r="AC920" s="5" t="s">
        <v>35</v>
      </c>
      <c r="AD920" s="6" t="s">
        <v>35</v>
      </c>
      <c r="AE920" s="6" t="s">
        <v>35</v>
      </c>
      <c r="AF920" s="6" t="s">
        <v>35</v>
      </c>
      <c r="AG920" s="6" t="s">
        <v>35</v>
      </c>
      <c r="AH920" s="6" t="s">
        <v>35</v>
      </c>
    </row>
    <row r="921" spans="1:34" ht="33.75" hidden="1" x14ac:dyDescent="0.25">
      <c r="A921" s="16" t="s">
        <v>2992</v>
      </c>
      <c r="B921" s="6" t="s">
        <v>2993</v>
      </c>
      <c r="C921" s="6" t="s">
        <v>2469</v>
      </c>
      <c r="D921" s="7" t="s">
        <v>2940</v>
      </c>
      <c r="E921" s="16" t="s">
        <v>2941</v>
      </c>
      <c r="F921" s="5" t="s">
        <v>762</v>
      </c>
      <c r="G921" s="6" t="s">
        <v>34</v>
      </c>
      <c r="N921" s="5" t="s">
        <v>1604</v>
      </c>
      <c r="O921" s="7" t="s">
        <v>1605</v>
      </c>
      <c r="P921" s="9">
        <v>0</v>
      </c>
      <c r="Q921" s="5" t="s">
        <v>52</v>
      </c>
      <c r="R921" s="19">
        <v>44050.366171030102</v>
      </c>
      <c r="S921" s="20">
        <v>44050.4641675116</v>
      </c>
      <c r="T921" s="16" t="s">
        <v>35</v>
      </c>
      <c r="U921" s="17" t="s">
        <v>35</v>
      </c>
      <c r="V921" s="16" t="s">
        <v>385</v>
      </c>
      <c r="W921" s="16" t="s">
        <v>904</v>
      </c>
      <c r="X921" s="5" t="s">
        <v>764</v>
      </c>
      <c r="Y921" s="16" t="s">
        <v>2967</v>
      </c>
      <c r="Z921" s="7" t="s">
        <v>35</v>
      </c>
      <c r="AA921" s="7" t="s">
        <v>35</v>
      </c>
      <c r="AB921" s="5" t="s">
        <v>35</v>
      </c>
      <c r="AC921" s="5" t="s">
        <v>35</v>
      </c>
      <c r="AD921" s="6" t="s">
        <v>35</v>
      </c>
      <c r="AE921" s="6" t="s">
        <v>35</v>
      </c>
      <c r="AF921" s="6" t="s">
        <v>35</v>
      </c>
      <c r="AG921" s="6" t="s">
        <v>35</v>
      </c>
      <c r="AH921" s="6" t="s">
        <v>35</v>
      </c>
    </row>
    <row r="922" spans="1:34" ht="33.75" hidden="1" x14ac:dyDescent="0.25">
      <c r="A922" s="16" t="s">
        <v>2994</v>
      </c>
      <c r="B922" s="6" t="s">
        <v>2995</v>
      </c>
      <c r="C922" s="6" t="s">
        <v>2469</v>
      </c>
      <c r="D922" s="7" t="s">
        <v>2940</v>
      </c>
      <c r="E922" s="16" t="s">
        <v>2941</v>
      </c>
      <c r="F922" s="5" t="s">
        <v>762</v>
      </c>
      <c r="G922" s="6" t="s">
        <v>34</v>
      </c>
      <c r="N922" s="5" t="s">
        <v>1604</v>
      </c>
      <c r="O922" s="7" t="s">
        <v>1605</v>
      </c>
      <c r="P922" s="9">
        <v>0</v>
      </c>
      <c r="Q922" s="5" t="s">
        <v>52</v>
      </c>
      <c r="R922" s="19">
        <v>44050.366171030102</v>
      </c>
      <c r="S922" s="20">
        <v>44050.464167708298</v>
      </c>
      <c r="T922" s="16" t="s">
        <v>35</v>
      </c>
      <c r="U922" s="17" t="s">
        <v>35</v>
      </c>
      <c r="V922" s="16" t="s">
        <v>385</v>
      </c>
      <c r="W922" s="16" t="s">
        <v>904</v>
      </c>
      <c r="X922" s="5" t="s">
        <v>764</v>
      </c>
      <c r="Y922" s="16" t="s">
        <v>2967</v>
      </c>
      <c r="Z922" s="7" t="s">
        <v>35</v>
      </c>
      <c r="AA922" s="7" t="s">
        <v>35</v>
      </c>
      <c r="AB922" s="5" t="s">
        <v>35</v>
      </c>
      <c r="AC922" s="5" t="s">
        <v>35</v>
      </c>
      <c r="AD922" s="6" t="s">
        <v>35</v>
      </c>
      <c r="AE922" s="6" t="s">
        <v>35</v>
      </c>
      <c r="AF922" s="6" t="s">
        <v>35</v>
      </c>
      <c r="AG922" s="6" t="s">
        <v>35</v>
      </c>
      <c r="AH922" s="6" t="s">
        <v>35</v>
      </c>
    </row>
    <row r="923" spans="1:34" ht="33.75" hidden="1" x14ac:dyDescent="0.25">
      <c r="A923" s="16" t="s">
        <v>2996</v>
      </c>
      <c r="B923" s="6" t="s">
        <v>2997</v>
      </c>
      <c r="C923" s="6" t="s">
        <v>2469</v>
      </c>
      <c r="D923" s="7" t="s">
        <v>2940</v>
      </c>
      <c r="E923" s="16" t="s">
        <v>2941</v>
      </c>
      <c r="F923" s="5" t="s">
        <v>762</v>
      </c>
      <c r="G923" s="6" t="s">
        <v>34</v>
      </c>
      <c r="N923" s="5" t="s">
        <v>1604</v>
      </c>
      <c r="O923" s="7" t="s">
        <v>1605</v>
      </c>
      <c r="P923" s="9">
        <v>0</v>
      </c>
      <c r="Q923" s="5" t="s">
        <v>52</v>
      </c>
      <c r="R923" s="19">
        <v>44050.366171215297</v>
      </c>
      <c r="S923" s="20">
        <v>44050.464167905098</v>
      </c>
      <c r="T923" s="16" t="s">
        <v>35</v>
      </c>
      <c r="U923" s="17" t="s">
        <v>35</v>
      </c>
      <c r="V923" s="16" t="s">
        <v>385</v>
      </c>
      <c r="W923" s="16" t="s">
        <v>904</v>
      </c>
      <c r="X923" s="5" t="s">
        <v>764</v>
      </c>
      <c r="Y923" s="16" t="s">
        <v>2967</v>
      </c>
      <c r="Z923" s="7" t="s">
        <v>35</v>
      </c>
      <c r="AA923" s="7" t="s">
        <v>35</v>
      </c>
      <c r="AB923" s="5" t="s">
        <v>35</v>
      </c>
      <c r="AC923" s="5" t="s">
        <v>35</v>
      </c>
      <c r="AD923" s="6" t="s">
        <v>35</v>
      </c>
      <c r="AE923" s="6" t="s">
        <v>35</v>
      </c>
      <c r="AF923" s="6" t="s">
        <v>35</v>
      </c>
      <c r="AG923" s="6" t="s">
        <v>35</v>
      </c>
      <c r="AH923" s="6" t="s">
        <v>35</v>
      </c>
    </row>
    <row r="924" spans="1:34" ht="33.75" hidden="1" x14ac:dyDescent="0.25">
      <c r="A924" s="16" t="s">
        <v>2998</v>
      </c>
      <c r="B924" s="6" t="s">
        <v>2999</v>
      </c>
      <c r="C924" s="6" t="s">
        <v>2469</v>
      </c>
      <c r="D924" s="7" t="s">
        <v>2940</v>
      </c>
      <c r="E924" s="16" t="s">
        <v>2941</v>
      </c>
      <c r="F924" s="5" t="s">
        <v>762</v>
      </c>
      <c r="G924" s="6" t="s">
        <v>34</v>
      </c>
      <c r="N924" s="5" t="s">
        <v>1604</v>
      </c>
      <c r="O924" s="7" t="s">
        <v>1605</v>
      </c>
      <c r="P924" s="9">
        <v>0</v>
      </c>
      <c r="Q924" s="5" t="s">
        <v>52</v>
      </c>
      <c r="R924" s="19">
        <v>44050.366171377304</v>
      </c>
      <c r="S924" s="20">
        <v>44050.464165011603</v>
      </c>
      <c r="T924" s="16" t="s">
        <v>35</v>
      </c>
      <c r="U924" s="17" t="s">
        <v>35</v>
      </c>
      <c r="V924" s="16" t="s">
        <v>385</v>
      </c>
      <c r="W924" s="16" t="s">
        <v>904</v>
      </c>
      <c r="X924" s="5" t="s">
        <v>764</v>
      </c>
      <c r="Y924" s="16" t="s">
        <v>2967</v>
      </c>
      <c r="Z924" s="7" t="s">
        <v>35</v>
      </c>
      <c r="AA924" s="7" t="s">
        <v>35</v>
      </c>
      <c r="AB924" s="5" t="s">
        <v>35</v>
      </c>
      <c r="AC924" s="5" t="s">
        <v>35</v>
      </c>
      <c r="AD924" s="6" t="s">
        <v>35</v>
      </c>
      <c r="AE924" s="6" t="s">
        <v>35</v>
      </c>
      <c r="AF924" s="6" t="s">
        <v>35</v>
      </c>
      <c r="AG924" s="6" t="s">
        <v>35</v>
      </c>
      <c r="AH924" s="6" t="s">
        <v>35</v>
      </c>
    </row>
    <row r="925" spans="1:34" ht="45" hidden="1" x14ac:dyDescent="0.25">
      <c r="A925" s="16" t="s">
        <v>3000</v>
      </c>
      <c r="B925" s="6" t="s">
        <v>3001</v>
      </c>
      <c r="C925" s="6" t="s">
        <v>2469</v>
      </c>
      <c r="D925" s="7" t="s">
        <v>2940</v>
      </c>
      <c r="E925" s="16" t="s">
        <v>2941</v>
      </c>
      <c r="F925" s="5" t="s">
        <v>762</v>
      </c>
      <c r="G925" s="6" t="s">
        <v>34</v>
      </c>
      <c r="N925" s="5" t="s">
        <v>1842</v>
      </c>
      <c r="O925" s="7" t="s">
        <v>1843</v>
      </c>
      <c r="P925" s="9">
        <v>0</v>
      </c>
      <c r="Q925" s="5" t="s">
        <v>52</v>
      </c>
      <c r="R925" s="19">
        <v>44050.366171377304</v>
      </c>
      <c r="S925" s="20">
        <v>44050.464165358797</v>
      </c>
      <c r="T925" s="16" t="s">
        <v>35</v>
      </c>
      <c r="U925" s="17" t="s">
        <v>35</v>
      </c>
      <c r="V925" s="16" t="s">
        <v>385</v>
      </c>
      <c r="W925" s="16" t="s">
        <v>1844</v>
      </c>
      <c r="X925" s="5" t="s">
        <v>764</v>
      </c>
      <c r="Y925" s="16" t="s">
        <v>2976</v>
      </c>
      <c r="Z925" s="7" t="s">
        <v>35</v>
      </c>
      <c r="AA925" s="7" t="s">
        <v>35</v>
      </c>
      <c r="AB925" s="5" t="s">
        <v>35</v>
      </c>
      <c r="AC925" s="5" t="s">
        <v>35</v>
      </c>
      <c r="AD925" s="6" t="s">
        <v>35</v>
      </c>
      <c r="AE925" s="6" t="s">
        <v>35</v>
      </c>
      <c r="AF925" s="6" t="s">
        <v>35</v>
      </c>
      <c r="AG925" s="6" t="s">
        <v>35</v>
      </c>
      <c r="AH925" s="6" t="s">
        <v>35</v>
      </c>
    </row>
    <row r="926" spans="1:34" ht="45" hidden="1" x14ac:dyDescent="0.25">
      <c r="A926" s="16" t="s">
        <v>3002</v>
      </c>
      <c r="B926" s="6" t="s">
        <v>3003</v>
      </c>
      <c r="C926" s="6" t="s">
        <v>2469</v>
      </c>
      <c r="D926" s="7" t="s">
        <v>2940</v>
      </c>
      <c r="E926" s="16" t="s">
        <v>2941</v>
      </c>
      <c r="F926" s="5" t="s">
        <v>762</v>
      </c>
      <c r="G926" s="6" t="s">
        <v>34</v>
      </c>
      <c r="N926" s="5" t="s">
        <v>1842</v>
      </c>
      <c r="O926" s="7" t="s">
        <v>1843</v>
      </c>
      <c r="P926" s="9">
        <v>0</v>
      </c>
      <c r="Q926" s="5" t="s">
        <v>52</v>
      </c>
      <c r="R926" s="19">
        <v>44050.366171759299</v>
      </c>
      <c r="S926" s="20">
        <v>44050.464165543999</v>
      </c>
      <c r="T926" s="16" t="s">
        <v>35</v>
      </c>
      <c r="U926" s="17" t="s">
        <v>35</v>
      </c>
      <c r="V926" s="16" t="s">
        <v>385</v>
      </c>
      <c r="W926" s="16" t="s">
        <v>1844</v>
      </c>
      <c r="X926" s="5" t="s">
        <v>764</v>
      </c>
      <c r="Y926" s="16" t="s">
        <v>2976</v>
      </c>
      <c r="Z926" s="7" t="s">
        <v>35</v>
      </c>
      <c r="AA926" s="7" t="s">
        <v>35</v>
      </c>
      <c r="AB926" s="5" t="s">
        <v>35</v>
      </c>
      <c r="AC926" s="5" t="s">
        <v>35</v>
      </c>
      <c r="AD926" s="6" t="s">
        <v>35</v>
      </c>
      <c r="AE926" s="6" t="s">
        <v>35</v>
      </c>
      <c r="AF926" s="6" t="s">
        <v>35</v>
      </c>
      <c r="AG926" s="6" t="s">
        <v>35</v>
      </c>
      <c r="AH926" s="6" t="s">
        <v>35</v>
      </c>
    </row>
    <row r="927" spans="1:34" ht="45" hidden="1" x14ac:dyDescent="0.25">
      <c r="A927" s="16" t="s">
        <v>3004</v>
      </c>
      <c r="B927" s="6" t="s">
        <v>3005</v>
      </c>
      <c r="C927" s="6" t="s">
        <v>2469</v>
      </c>
      <c r="D927" s="7" t="s">
        <v>2940</v>
      </c>
      <c r="E927" s="16" t="s">
        <v>2941</v>
      </c>
      <c r="F927" s="5" t="s">
        <v>762</v>
      </c>
      <c r="G927" s="6" t="s">
        <v>34</v>
      </c>
      <c r="N927" s="5" t="s">
        <v>1842</v>
      </c>
      <c r="O927" s="7" t="s">
        <v>1843</v>
      </c>
      <c r="P927" s="9">
        <v>0</v>
      </c>
      <c r="Q927" s="5" t="s">
        <v>52</v>
      </c>
      <c r="R927" s="19">
        <v>44050.366171955997</v>
      </c>
      <c r="S927" s="20">
        <v>44050.464165705998</v>
      </c>
      <c r="T927" s="16" t="s">
        <v>35</v>
      </c>
      <c r="U927" s="17" t="s">
        <v>35</v>
      </c>
      <c r="V927" s="16" t="s">
        <v>385</v>
      </c>
      <c r="W927" s="16" t="s">
        <v>1844</v>
      </c>
      <c r="X927" s="5" t="s">
        <v>764</v>
      </c>
      <c r="Y927" s="16" t="s">
        <v>2976</v>
      </c>
      <c r="Z927" s="7" t="s">
        <v>35</v>
      </c>
      <c r="AA927" s="7" t="s">
        <v>35</v>
      </c>
      <c r="AB927" s="5" t="s">
        <v>35</v>
      </c>
      <c r="AC927" s="5" t="s">
        <v>35</v>
      </c>
      <c r="AD927" s="6" t="s">
        <v>35</v>
      </c>
      <c r="AE927" s="6" t="s">
        <v>35</v>
      </c>
      <c r="AF927" s="6" t="s">
        <v>35</v>
      </c>
      <c r="AG927" s="6" t="s">
        <v>35</v>
      </c>
      <c r="AH927" s="6" t="s">
        <v>35</v>
      </c>
    </row>
    <row r="928" spans="1:34" ht="45" hidden="1" x14ac:dyDescent="0.25">
      <c r="A928" s="16" t="s">
        <v>3006</v>
      </c>
      <c r="B928" s="6" t="s">
        <v>3007</v>
      </c>
      <c r="C928" s="6" t="s">
        <v>2469</v>
      </c>
      <c r="D928" s="7" t="s">
        <v>2940</v>
      </c>
      <c r="E928" s="16" t="s">
        <v>2941</v>
      </c>
      <c r="F928" s="5" t="s">
        <v>762</v>
      </c>
      <c r="G928" s="6" t="s">
        <v>34</v>
      </c>
      <c r="N928" s="5" t="s">
        <v>1842</v>
      </c>
      <c r="O928" s="7" t="s">
        <v>1843</v>
      </c>
      <c r="P928" s="9">
        <v>0</v>
      </c>
      <c r="Q928" s="5" t="s">
        <v>52</v>
      </c>
      <c r="R928" s="19">
        <v>44050.3661721065</v>
      </c>
      <c r="S928" s="20">
        <v>44050.464165891201</v>
      </c>
      <c r="T928" s="16" t="s">
        <v>35</v>
      </c>
      <c r="U928" s="17" t="s">
        <v>35</v>
      </c>
      <c r="V928" s="16" t="s">
        <v>385</v>
      </c>
      <c r="W928" s="16" t="s">
        <v>1844</v>
      </c>
      <c r="X928" s="5" t="s">
        <v>764</v>
      </c>
      <c r="Y928" s="16" t="s">
        <v>2976</v>
      </c>
      <c r="Z928" s="7" t="s">
        <v>35</v>
      </c>
      <c r="AA928" s="7" t="s">
        <v>35</v>
      </c>
      <c r="AB928" s="5" t="s">
        <v>35</v>
      </c>
      <c r="AC928" s="5" t="s">
        <v>35</v>
      </c>
      <c r="AD928" s="6" t="s">
        <v>35</v>
      </c>
      <c r="AE928" s="6" t="s">
        <v>35</v>
      </c>
      <c r="AF928" s="6" t="s">
        <v>35</v>
      </c>
      <c r="AG928" s="6" t="s">
        <v>35</v>
      </c>
      <c r="AH928" s="6" t="s">
        <v>35</v>
      </c>
    </row>
    <row r="929" spans="1:34" ht="45" hidden="1" x14ac:dyDescent="0.25">
      <c r="A929" s="16" t="s">
        <v>3008</v>
      </c>
      <c r="B929" s="6" t="s">
        <v>3009</v>
      </c>
      <c r="C929" s="6" t="s">
        <v>2469</v>
      </c>
      <c r="D929" s="7" t="s">
        <v>2940</v>
      </c>
      <c r="E929" s="16" t="s">
        <v>2941</v>
      </c>
      <c r="F929" s="5" t="s">
        <v>762</v>
      </c>
      <c r="G929" s="6" t="s">
        <v>34</v>
      </c>
      <c r="N929" s="5" t="s">
        <v>1842</v>
      </c>
      <c r="O929" s="7" t="s">
        <v>1843</v>
      </c>
      <c r="P929" s="9">
        <v>0</v>
      </c>
      <c r="Q929" s="5" t="s">
        <v>52</v>
      </c>
      <c r="R929" s="19">
        <v>44050.3661721065</v>
      </c>
      <c r="S929" s="20">
        <v>44050.464166088001</v>
      </c>
      <c r="T929" s="16" t="s">
        <v>35</v>
      </c>
      <c r="U929" s="17" t="s">
        <v>35</v>
      </c>
      <c r="V929" s="16" t="s">
        <v>385</v>
      </c>
      <c r="W929" s="16" t="s">
        <v>1844</v>
      </c>
      <c r="X929" s="5" t="s">
        <v>764</v>
      </c>
      <c r="Y929" s="16" t="s">
        <v>2976</v>
      </c>
      <c r="Z929" s="7" t="s">
        <v>35</v>
      </c>
      <c r="AA929" s="7" t="s">
        <v>35</v>
      </c>
      <c r="AB929" s="5" t="s">
        <v>35</v>
      </c>
      <c r="AC929" s="5" t="s">
        <v>35</v>
      </c>
      <c r="AD929" s="6" t="s">
        <v>35</v>
      </c>
      <c r="AE929" s="6" t="s">
        <v>35</v>
      </c>
      <c r="AF929" s="6" t="s">
        <v>35</v>
      </c>
      <c r="AG929" s="6" t="s">
        <v>35</v>
      </c>
      <c r="AH929" s="6" t="s">
        <v>35</v>
      </c>
    </row>
    <row r="930" spans="1:34" ht="45" hidden="1" x14ac:dyDescent="0.25">
      <c r="A930" s="16" t="s">
        <v>3010</v>
      </c>
      <c r="B930" s="6" t="s">
        <v>3011</v>
      </c>
      <c r="C930" s="6" t="s">
        <v>2469</v>
      </c>
      <c r="D930" s="7" t="s">
        <v>2940</v>
      </c>
      <c r="E930" s="16" t="s">
        <v>2941</v>
      </c>
      <c r="F930" s="5" t="s">
        <v>762</v>
      </c>
      <c r="G930" s="6" t="s">
        <v>34</v>
      </c>
      <c r="N930" s="5" t="s">
        <v>1842</v>
      </c>
      <c r="O930" s="7" t="s">
        <v>1843</v>
      </c>
      <c r="P930" s="9">
        <v>0</v>
      </c>
      <c r="Q930" s="5" t="s">
        <v>52</v>
      </c>
      <c r="R930" s="19">
        <v>44050.366172303198</v>
      </c>
      <c r="S930" s="20">
        <v>44050.464166088001</v>
      </c>
      <c r="T930" s="16" t="s">
        <v>35</v>
      </c>
      <c r="U930" s="17" t="s">
        <v>35</v>
      </c>
      <c r="V930" s="16" t="s">
        <v>385</v>
      </c>
      <c r="W930" s="16" t="s">
        <v>1844</v>
      </c>
      <c r="X930" s="5" t="s">
        <v>764</v>
      </c>
      <c r="Y930" s="16" t="s">
        <v>2976</v>
      </c>
      <c r="Z930" s="7" t="s">
        <v>35</v>
      </c>
      <c r="AA930" s="7" t="s">
        <v>35</v>
      </c>
      <c r="AB930" s="5" t="s">
        <v>35</v>
      </c>
      <c r="AC930" s="5" t="s">
        <v>35</v>
      </c>
      <c r="AD930" s="6" t="s">
        <v>35</v>
      </c>
      <c r="AE930" s="6" t="s">
        <v>35</v>
      </c>
      <c r="AF930" s="6" t="s">
        <v>35</v>
      </c>
      <c r="AG930" s="6" t="s">
        <v>35</v>
      </c>
      <c r="AH930" s="6" t="s">
        <v>35</v>
      </c>
    </row>
    <row r="931" spans="1:34" ht="45" hidden="1" x14ac:dyDescent="0.25">
      <c r="A931" s="16" t="s">
        <v>3012</v>
      </c>
      <c r="B931" s="6" t="s">
        <v>3013</v>
      </c>
      <c r="C931" s="6" t="s">
        <v>2469</v>
      </c>
      <c r="D931" s="7" t="s">
        <v>2940</v>
      </c>
      <c r="E931" s="16" t="s">
        <v>2941</v>
      </c>
      <c r="F931" s="5" t="s">
        <v>762</v>
      </c>
      <c r="G931" s="6" t="s">
        <v>34</v>
      </c>
      <c r="N931" s="5" t="s">
        <v>1842</v>
      </c>
      <c r="O931" s="7" t="s">
        <v>1843</v>
      </c>
      <c r="P931" s="9">
        <v>0</v>
      </c>
      <c r="Q931" s="5" t="s">
        <v>52</v>
      </c>
      <c r="R931" s="19">
        <v>44050.3661724884</v>
      </c>
      <c r="S931" s="20">
        <v>44050.464166238402</v>
      </c>
      <c r="T931" s="16" t="s">
        <v>35</v>
      </c>
      <c r="U931" s="17" t="s">
        <v>35</v>
      </c>
      <c r="V931" s="16" t="s">
        <v>385</v>
      </c>
      <c r="W931" s="16" t="s">
        <v>1844</v>
      </c>
      <c r="X931" s="5" t="s">
        <v>764</v>
      </c>
      <c r="Y931" s="16" t="s">
        <v>2976</v>
      </c>
      <c r="Z931" s="7" t="s">
        <v>35</v>
      </c>
      <c r="AA931" s="7" t="s">
        <v>35</v>
      </c>
      <c r="AB931" s="5" t="s">
        <v>35</v>
      </c>
      <c r="AC931" s="5" t="s">
        <v>35</v>
      </c>
      <c r="AD931" s="6" t="s">
        <v>35</v>
      </c>
      <c r="AE931" s="6" t="s">
        <v>35</v>
      </c>
      <c r="AF931" s="6" t="s">
        <v>35</v>
      </c>
      <c r="AG931" s="6" t="s">
        <v>35</v>
      </c>
      <c r="AH931" s="6" t="s">
        <v>35</v>
      </c>
    </row>
    <row r="932" spans="1:34" ht="45" hidden="1" x14ac:dyDescent="0.25">
      <c r="A932" s="16" t="s">
        <v>3014</v>
      </c>
      <c r="B932" s="6" t="s">
        <v>3015</v>
      </c>
      <c r="C932" s="6" t="s">
        <v>2469</v>
      </c>
      <c r="D932" s="7" t="s">
        <v>2940</v>
      </c>
      <c r="E932" s="16" t="s">
        <v>2941</v>
      </c>
      <c r="F932" s="5" t="s">
        <v>762</v>
      </c>
      <c r="G932" s="6" t="s">
        <v>34</v>
      </c>
      <c r="N932" s="5" t="s">
        <v>1842</v>
      </c>
      <c r="O932" s="7" t="s">
        <v>1843</v>
      </c>
      <c r="P932" s="9">
        <v>0</v>
      </c>
      <c r="Q932" s="5" t="s">
        <v>52</v>
      </c>
      <c r="R932" s="19">
        <v>44050.366172650502</v>
      </c>
      <c r="S932" s="20">
        <v>44050.464166435202</v>
      </c>
      <c r="T932" s="16" t="s">
        <v>35</v>
      </c>
      <c r="U932" s="17" t="s">
        <v>35</v>
      </c>
      <c r="V932" s="16" t="s">
        <v>385</v>
      </c>
      <c r="W932" s="16" t="s">
        <v>1844</v>
      </c>
      <c r="X932" s="5" t="s">
        <v>764</v>
      </c>
      <c r="Y932" s="16" t="s">
        <v>2976</v>
      </c>
      <c r="Z932" s="7" t="s">
        <v>35</v>
      </c>
      <c r="AA932" s="7" t="s">
        <v>35</v>
      </c>
      <c r="AB932" s="5" t="s">
        <v>35</v>
      </c>
      <c r="AC932" s="5" t="s">
        <v>35</v>
      </c>
      <c r="AD932" s="6" t="s">
        <v>35</v>
      </c>
      <c r="AE932" s="6" t="s">
        <v>35</v>
      </c>
      <c r="AF932" s="6" t="s">
        <v>35</v>
      </c>
      <c r="AG932" s="6" t="s">
        <v>35</v>
      </c>
      <c r="AH932" s="6" t="s">
        <v>35</v>
      </c>
    </row>
    <row r="933" spans="1:34" ht="45" hidden="1" x14ac:dyDescent="0.25">
      <c r="A933" s="16" t="s">
        <v>3016</v>
      </c>
      <c r="B933" s="6" t="s">
        <v>3017</v>
      </c>
      <c r="C933" s="6" t="s">
        <v>2469</v>
      </c>
      <c r="D933" s="7" t="s">
        <v>2940</v>
      </c>
      <c r="E933" s="16" t="s">
        <v>2941</v>
      </c>
      <c r="F933" s="5" t="s">
        <v>762</v>
      </c>
      <c r="G933" s="6" t="s">
        <v>34</v>
      </c>
      <c r="N933" s="5" t="s">
        <v>1842</v>
      </c>
      <c r="O933" s="7" t="s">
        <v>1843</v>
      </c>
      <c r="P933" s="9">
        <v>0</v>
      </c>
      <c r="Q933" s="5" t="s">
        <v>52</v>
      </c>
      <c r="R933" s="19">
        <v>44050.366172835602</v>
      </c>
      <c r="S933" s="20">
        <v>44050.4641666319</v>
      </c>
      <c r="T933" s="16" t="s">
        <v>35</v>
      </c>
      <c r="U933" s="17" t="s">
        <v>35</v>
      </c>
      <c r="V933" s="16" t="s">
        <v>385</v>
      </c>
      <c r="W933" s="16" t="s">
        <v>1844</v>
      </c>
      <c r="X933" s="5" t="s">
        <v>764</v>
      </c>
      <c r="Y933" s="16" t="s">
        <v>2976</v>
      </c>
      <c r="Z933" s="7" t="s">
        <v>35</v>
      </c>
      <c r="AA933" s="7" t="s">
        <v>35</v>
      </c>
      <c r="AB933" s="5" t="s">
        <v>35</v>
      </c>
      <c r="AC933" s="5" t="s">
        <v>35</v>
      </c>
      <c r="AD933" s="6" t="s">
        <v>35</v>
      </c>
      <c r="AE933" s="6" t="s">
        <v>35</v>
      </c>
      <c r="AF933" s="6" t="s">
        <v>35</v>
      </c>
      <c r="AG933" s="6" t="s">
        <v>35</v>
      </c>
      <c r="AH933" s="6" t="s">
        <v>35</v>
      </c>
    </row>
    <row r="934" spans="1:34" ht="45" hidden="1" x14ac:dyDescent="0.25">
      <c r="A934" s="16" t="s">
        <v>3018</v>
      </c>
      <c r="B934" s="6" t="s">
        <v>3019</v>
      </c>
      <c r="C934" s="6" t="s">
        <v>2469</v>
      </c>
      <c r="D934" s="7" t="s">
        <v>2940</v>
      </c>
      <c r="E934" s="16" t="s">
        <v>2941</v>
      </c>
      <c r="F934" s="5" t="s">
        <v>762</v>
      </c>
      <c r="G934" s="6" t="s">
        <v>34</v>
      </c>
      <c r="N934" s="5" t="s">
        <v>1842</v>
      </c>
      <c r="O934" s="7" t="s">
        <v>1843</v>
      </c>
      <c r="P934" s="9">
        <v>0</v>
      </c>
      <c r="Q934" s="5" t="s">
        <v>52</v>
      </c>
      <c r="R934" s="19">
        <v>44050.366173032402</v>
      </c>
      <c r="S934" s="20">
        <v>44050.464166782403</v>
      </c>
      <c r="T934" s="16" t="s">
        <v>35</v>
      </c>
      <c r="U934" s="17" t="s">
        <v>35</v>
      </c>
      <c r="V934" s="16" t="s">
        <v>385</v>
      </c>
      <c r="W934" s="16" t="s">
        <v>1844</v>
      </c>
      <c r="X934" s="5" t="s">
        <v>764</v>
      </c>
      <c r="Y934" s="16" t="s">
        <v>2976</v>
      </c>
      <c r="Z934" s="7" t="s">
        <v>35</v>
      </c>
      <c r="AA934" s="7" t="s">
        <v>35</v>
      </c>
      <c r="AB934" s="5" t="s">
        <v>35</v>
      </c>
      <c r="AC934" s="5" t="s">
        <v>35</v>
      </c>
      <c r="AD934" s="6" t="s">
        <v>35</v>
      </c>
      <c r="AE934" s="6" t="s">
        <v>35</v>
      </c>
      <c r="AF934" s="6" t="s">
        <v>35</v>
      </c>
      <c r="AG934" s="6" t="s">
        <v>35</v>
      </c>
      <c r="AH934" s="6" t="s">
        <v>35</v>
      </c>
    </row>
    <row r="935" spans="1:34" ht="45" hidden="1" x14ac:dyDescent="0.25">
      <c r="A935" s="16" t="s">
        <v>3020</v>
      </c>
      <c r="B935" s="6" t="s">
        <v>3021</v>
      </c>
      <c r="C935" s="6" t="s">
        <v>2469</v>
      </c>
      <c r="D935" s="7" t="s">
        <v>2940</v>
      </c>
      <c r="E935" s="16" t="s">
        <v>2941</v>
      </c>
      <c r="F935" s="5" t="s">
        <v>762</v>
      </c>
      <c r="G935" s="6" t="s">
        <v>34</v>
      </c>
      <c r="N935" s="5" t="s">
        <v>1842</v>
      </c>
      <c r="O935" s="7" t="s">
        <v>1843</v>
      </c>
      <c r="P935" s="9">
        <v>0</v>
      </c>
      <c r="Q935" s="5" t="s">
        <v>52</v>
      </c>
      <c r="R935" s="19">
        <v>44050.366173032402</v>
      </c>
      <c r="S935" s="20">
        <v>44050.464166979204</v>
      </c>
      <c r="T935" s="16" t="s">
        <v>35</v>
      </c>
      <c r="U935" s="17" t="s">
        <v>35</v>
      </c>
      <c r="V935" s="16" t="s">
        <v>385</v>
      </c>
      <c r="W935" s="16" t="s">
        <v>1844</v>
      </c>
      <c r="X935" s="5" t="s">
        <v>764</v>
      </c>
      <c r="Y935" s="16" t="s">
        <v>2976</v>
      </c>
      <c r="Z935" s="7" t="s">
        <v>35</v>
      </c>
      <c r="AA935" s="7" t="s">
        <v>35</v>
      </c>
      <c r="AB935" s="5" t="s">
        <v>35</v>
      </c>
      <c r="AC935" s="5" t="s">
        <v>35</v>
      </c>
      <c r="AD935" s="6" t="s">
        <v>35</v>
      </c>
      <c r="AE935" s="6" t="s">
        <v>35</v>
      </c>
      <c r="AF935" s="6" t="s">
        <v>35</v>
      </c>
      <c r="AG935" s="6" t="s">
        <v>35</v>
      </c>
      <c r="AH935" s="6" t="s">
        <v>35</v>
      </c>
    </row>
    <row r="936" spans="1:34" ht="33.75" hidden="1" x14ac:dyDescent="0.25">
      <c r="A936" s="16" t="s">
        <v>3022</v>
      </c>
      <c r="B936" s="6" t="s">
        <v>3023</v>
      </c>
      <c r="C936" s="6" t="s">
        <v>2469</v>
      </c>
      <c r="D936" s="7" t="s">
        <v>2940</v>
      </c>
      <c r="E936" s="16" t="s">
        <v>2941</v>
      </c>
      <c r="F936" s="5" t="s">
        <v>762</v>
      </c>
      <c r="G936" s="6" t="s">
        <v>34</v>
      </c>
      <c r="N936" s="5" t="s">
        <v>1836</v>
      </c>
      <c r="O936" s="7" t="s">
        <v>1837</v>
      </c>
      <c r="P936" s="9">
        <v>0</v>
      </c>
      <c r="Q936" s="5" t="s">
        <v>52</v>
      </c>
      <c r="R936" s="19">
        <v>44050.366173726798</v>
      </c>
      <c r="S936" s="20">
        <v>44050.464167164399</v>
      </c>
      <c r="T936" s="16" t="s">
        <v>35</v>
      </c>
      <c r="U936" s="17" t="s">
        <v>35</v>
      </c>
      <c r="V936" s="16" t="s">
        <v>385</v>
      </c>
      <c r="W936" s="16" t="s">
        <v>1102</v>
      </c>
      <c r="X936" s="5" t="s">
        <v>764</v>
      </c>
      <c r="Y936" s="16" t="s">
        <v>2989</v>
      </c>
      <c r="Z936" s="7" t="s">
        <v>35</v>
      </c>
      <c r="AA936" s="7" t="s">
        <v>35</v>
      </c>
      <c r="AB936" s="5" t="s">
        <v>35</v>
      </c>
      <c r="AC936" s="5" t="s">
        <v>35</v>
      </c>
      <c r="AD936" s="6" t="s">
        <v>35</v>
      </c>
      <c r="AE936" s="6" t="s">
        <v>35</v>
      </c>
      <c r="AF936" s="6" t="s">
        <v>35</v>
      </c>
      <c r="AG936" s="6" t="s">
        <v>35</v>
      </c>
      <c r="AH936" s="6" t="s">
        <v>35</v>
      </c>
    </row>
    <row r="937" spans="1:34" ht="33.75" hidden="1" x14ac:dyDescent="0.25">
      <c r="A937" s="16" t="s">
        <v>3024</v>
      </c>
      <c r="B937" s="6" t="s">
        <v>3025</v>
      </c>
      <c r="C937" s="6" t="s">
        <v>2469</v>
      </c>
      <c r="D937" s="7" t="s">
        <v>2940</v>
      </c>
      <c r="E937" s="16" t="s">
        <v>2941</v>
      </c>
      <c r="F937" s="5" t="s">
        <v>762</v>
      </c>
      <c r="G937" s="6" t="s">
        <v>34</v>
      </c>
      <c r="N937" s="5" t="s">
        <v>1836</v>
      </c>
      <c r="O937" s="7" t="s">
        <v>1837</v>
      </c>
      <c r="P937" s="9">
        <v>0</v>
      </c>
      <c r="Q937" s="5" t="s">
        <v>52</v>
      </c>
      <c r="R937" s="19">
        <v>44050.366173923598</v>
      </c>
      <c r="S937" s="20">
        <v>44050.464167326398</v>
      </c>
      <c r="T937" s="16" t="s">
        <v>35</v>
      </c>
      <c r="U937" s="17" t="s">
        <v>35</v>
      </c>
      <c r="V937" s="16" t="s">
        <v>385</v>
      </c>
      <c r="W937" s="16" t="s">
        <v>1102</v>
      </c>
      <c r="X937" s="5" t="s">
        <v>764</v>
      </c>
      <c r="Y937" s="16" t="s">
        <v>2989</v>
      </c>
      <c r="Z937" s="7" t="s">
        <v>35</v>
      </c>
      <c r="AA937" s="7" t="s">
        <v>35</v>
      </c>
      <c r="AB937" s="5" t="s">
        <v>35</v>
      </c>
      <c r="AC937" s="5" t="s">
        <v>35</v>
      </c>
      <c r="AD937" s="6" t="s">
        <v>35</v>
      </c>
      <c r="AE937" s="6" t="s">
        <v>35</v>
      </c>
      <c r="AF937" s="6" t="s">
        <v>35</v>
      </c>
      <c r="AG937" s="6" t="s">
        <v>35</v>
      </c>
      <c r="AH937" s="6" t="s">
        <v>35</v>
      </c>
    </row>
    <row r="938" spans="1:34" ht="33.75" hidden="1" x14ac:dyDescent="0.25">
      <c r="A938" s="16" t="s">
        <v>3026</v>
      </c>
      <c r="B938" s="6" t="s">
        <v>3027</v>
      </c>
      <c r="C938" s="6" t="s">
        <v>2469</v>
      </c>
      <c r="D938" s="7" t="s">
        <v>2940</v>
      </c>
      <c r="E938" s="16" t="s">
        <v>2941</v>
      </c>
      <c r="F938" s="5" t="s">
        <v>762</v>
      </c>
      <c r="G938" s="6" t="s">
        <v>34</v>
      </c>
      <c r="N938" s="5" t="s">
        <v>1618</v>
      </c>
      <c r="O938" s="7" t="s">
        <v>1619</v>
      </c>
      <c r="P938" s="9">
        <v>0</v>
      </c>
      <c r="Q938" s="5" t="s">
        <v>52</v>
      </c>
      <c r="R938" s="19">
        <v>44050.3661741088</v>
      </c>
      <c r="S938" s="20">
        <v>44050.467129664401</v>
      </c>
      <c r="T938" s="16" t="s">
        <v>35</v>
      </c>
      <c r="U938" s="17" t="s">
        <v>35</v>
      </c>
      <c r="V938" s="16" t="s">
        <v>385</v>
      </c>
      <c r="W938" s="16" t="s">
        <v>1620</v>
      </c>
      <c r="X938" s="5" t="s">
        <v>764</v>
      </c>
      <c r="Y938" s="16" t="s">
        <v>2707</v>
      </c>
      <c r="Z938" s="7" t="s">
        <v>35</v>
      </c>
      <c r="AA938" s="7" t="s">
        <v>35</v>
      </c>
      <c r="AB938" s="5" t="s">
        <v>35</v>
      </c>
      <c r="AC938" s="5" t="s">
        <v>35</v>
      </c>
      <c r="AD938" s="6" t="s">
        <v>35</v>
      </c>
      <c r="AE938" s="6" t="s">
        <v>35</v>
      </c>
      <c r="AF938" s="6" t="s">
        <v>35</v>
      </c>
      <c r="AG938" s="6" t="s">
        <v>35</v>
      </c>
      <c r="AH938" s="6" t="s">
        <v>35</v>
      </c>
    </row>
    <row r="939" spans="1:34" ht="33.75" hidden="1" x14ac:dyDescent="0.25">
      <c r="A939" s="16" t="s">
        <v>3028</v>
      </c>
      <c r="B939" s="6" t="s">
        <v>3029</v>
      </c>
      <c r="C939" s="6" t="s">
        <v>2469</v>
      </c>
      <c r="D939" s="7" t="s">
        <v>2940</v>
      </c>
      <c r="E939" s="16" t="s">
        <v>2941</v>
      </c>
      <c r="F939" s="5" t="s">
        <v>762</v>
      </c>
      <c r="G939" s="6" t="s">
        <v>34</v>
      </c>
      <c r="N939" s="5" t="s">
        <v>1836</v>
      </c>
      <c r="O939" s="7" t="s">
        <v>1837</v>
      </c>
      <c r="P939" s="9">
        <v>0</v>
      </c>
      <c r="Q939" s="5" t="s">
        <v>52</v>
      </c>
      <c r="R939" s="19">
        <v>44050.366174270799</v>
      </c>
      <c r="S939" s="20">
        <v>44050.467129861099</v>
      </c>
      <c r="T939" s="16" t="s">
        <v>35</v>
      </c>
      <c r="U939" s="17" t="s">
        <v>35</v>
      </c>
      <c r="V939" s="16" t="s">
        <v>385</v>
      </c>
      <c r="W939" s="16" t="s">
        <v>1102</v>
      </c>
      <c r="X939" s="5" t="s">
        <v>764</v>
      </c>
      <c r="Y939" s="16" t="s">
        <v>2989</v>
      </c>
      <c r="Z939" s="7" t="s">
        <v>35</v>
      </c>
      <c r="AA939" s="7" t="s">
        <v>35</v>
      </c>
      <c r="AB939" s="5" t="s">
        <v>35</v>
      </c>
      <c r="AC939" s="5" t="s">
        <v>35</v>
      </c>
      <c r="AD939" s="6" t="s">
        <v>35</v>
      </c>
      <c r="AE939" s="6" t="s">
        <v>35</v>
      </c>
      <c r="AF939" s="6" t="s">
        <v>35</v>
      </c>
      <c r="AG939" s="6" t="s">
        <v>35</v>
      </c>
      <c r="AH939" s="6" t="s">
        <v>35</v>
      </c>
    </row>
    <row r="940" spans="1:34" ht="22.5" hidden="1" x14ac:dyDescent="0.25">
      <c r="A940" s="18" t="s">
        <v>3030</v>
      </c>
      <c r="B940" s="6" t="s">
        <v>3031</v>
      </c>
      <c r="C940" s="6" t="s">
        <v>1362</v>
      </c>
      <c r="D940" s="7" t="s">
        <v>2940</v>
      </c>
      <c r="E940" s="16" t="s">
        <v>2941</v>
      </c>
      <c r="F940" s="5" t="s">
        <v>266</v>
      </c>
      <c r="G940" s="6" t="s">
        <v>34</v>
      </c>
      <c r="N940" s="5" t="s">
        <v>1524</v>
      </c>
      <c r="O940" s="7" t="s">
        <v>1525</v>
      </c>
      <c r="P940" s="9">
        <v>0</v>
      </c>
      <c r="Q940" s="5" t="s">
        <v>44</v>
      </c>
      <c r="R940" s="19">
        <v>44050.366174456001</v>
      </c>
      <c r="T940" s="16" t="s">
        <v>35</v>
      </c>
      <c r="U940" s="17" t="s">
        <v>35</v>
      </c>
      <c r="V940" s="16" t="s">
        <v>61</v>
      </c>
      <c r="W940" s="16" t="s">
        <v>35</v>
      </c>
      <c r="X940" s="5" t="s">
        <v>35</v>
      </c>
      <c r="Y940" s="16" t="s">
        <v>72</v>
      </c>
      <c r="Z940" s="7" t="s">
        <v>35</v>
      </c>
      <c r="AA940" s="7" t="s">
        <v>35</v>
      </c>
      <c r="AB940" s="5" t="s">
        <v>35</v>
      </c>
      <c r="AC940" s="5" t="s">
        <v>35</v>
      </c>
      <c r="AD940" s="6" t="s">
        <v>35</v>
      </c>
      <c r="AE940" s="6" t="s">
        <v>35</v>
      </c>
      <c r="AF940" s="6" t="s">
        <v>35</v>
      </c>
      <c r="AG940" s="6" t="s">
        <v>35</v>
      </c>
      <c r="AH940" s="6" t="s">
        <v>35</v>
      </c>
    </row>
    <row r="941" spans="1:34" ht="33.75" hidden="1" x14ac:dyDescent="0.25">
      <c r="A941" s="16" t="s">
        <v>3032</v>
      </c>
      <c r="B941" s="6" t="s">
        <v>3033</v>
      </c>
      <c r="C941" s="6" t="s">
        <v>2687</v>
      </c>
      <c r="D941" s="7" t="s">
        <v>2907</v>
      </c>
      <c r="E941" s="16" t="s">
        <v>2908</v>
      </c>
      <c r="F941" s="5" t="s">
        <v>762</v>
      </c>
      <c r="G941" s="6" t="s">
        <v>35</v>
      </c>
      <c r="N941" s="5" t="s">
        <v>1604</v>
      </c>
      <c r="O941" s="7" t="s">
        <v>1605</v>
      </c>
      <c r="P941" s="9">
        <v>0</v>
      </c>
      <c r="Q941" s="5" t="s">
        <v>52</v>
      </c>
      <c r="R941" s="19">
        <v>44050.366314814797</v>
      </c>
      <c r="S941" s="20">
        <v>44050.433014502298</v>
      </c>
      <c r="T941" s="16" t="s">
        <v>35</v>
      </c>
      <c r="U941" s="17" t="s">
        <v>35</v>
      </c>
      <c r="V941" s="16" t="s">
        <v>385</v>
      </c>
      <c r="W941" s="16" t="s">
        <v>904</v>
      </c>
      <c r="X941" s="5" t="s">
        <v>764</v>
      </c>
      <c r="Y941" s="16" t="s">
        <v>905</v>
      </c>
      <c r="Z941" s="7" t="s">
        <v>35</v>
      </c>
      <c r="AA941" s="7" t="s">
        <v>35</v>
      </c>
      <c r="AB941" s="5" t="s">
        <v>35</v>
      </c>
      <c r="AC941" s="5" t="s">
        <v>35</v>
      </c>
      <c r="AD941" s="6" t="s">
        <v>35</v>
      </c>
      <c r="AE941" s="6" t="s">
        <v>35</v>
      </c>
      <c r="AF941" s="6" t="s">
        <v>35</v>
      </c>
      <c r="AG941" s="6" t="s">
        <v>35</v>
      </c>
      <c r="AH941" s="6" t="s">
        <v>35</v>
      </c>
    </row>
    <row r="942" spans="1:34" ht="33.75" hidden="1" x14ac:dyDescent="0.25">
      <c r="A942" s="16" t="s">
        <v>3034</v>
      </c>
      <c r="B942" s="6" t="s">
        <v>3035</v>
      </c>
      <c r="C942" s="6" t="s">
        <v>1746</v>
      </c>
      <c r="D942" s="7" t="s">
        <v>3036</v>
      </c>
      <c r="E942" s="16" t="s">
        <v>3037</v>
      </c>
      <c r="F942" s="5" t="s">
        <v>266</v>
      </c>
      <c r="G942" s="6" t="s">
        <v>274</v>
      </c>
      <c r="N942" s="5" t="s">
        <v>3038</v>
      </c>
      <c r="O942" s="7" t="s">
        <v>3039</v>
      </c>
      <c r="P942" s="9">
        <v>0</v>
      </c>
      <c r="Q942" s="5" t="s">
        <v>52</v>
      </c>
      <c r="R942" s="19">
        <v>44050.366356944403</v>
      </c>
      <c r="S942" s="20">
        <v>44050.388504745402</v>
      </c>
      <c r="T942" s="16" t="s">
        <v>35</v>
      </c>
      <c r="U942" s="17" t="s">
        <v>35</v>
      </c>
      <c r="V942" s="16" t="s">
        <v>385</v>
      </c>
      <c r="W942" s="16" t="s">
        <v>35</v>
      </c>
      <c r="X942" s="5" t="s">
        <v>35</v>
      </c>
      <c r="Y942" s="16" t="s">
        <v>3040</v>
      </c>
      <c r="Z942" s="7" t="s">
        <v>35</v>
      </c>
      <c r="AA942" s="7" t="s">
        <v>35</v>
      </c>
      <c r="AB942" s="5" t="s">
        <v>35</v>
      </c>
      <c r="AC942" s="5" t="s">
        <v>35</v>
      </c>
      <c r="AD942" s="6" t="s">
        <v>35</v>
      </c>
      <c r="AE942" s="6" t="s">
        <v>35</v>
      </c>
      <c r="AF942" s="6" t="s">
        <v>35</v>
      </c>
      <c r="AG942" s="6" t="s">
        <v>35</v>
      </c>
      <c r="AH942" s="6" t="s">
        <v>35</v>
      </c>
    </row>
    <row r="943" spans="1:34" ht="22.5" hidden="1" x14ac:dyDescent="0.25">
      <c r="A943" s="16" t="s">
        <v>3041</v>
      </c>
      <c r="B943" s="6" t="s">
        <v>3042</v>
      </c>
      <c r="C943" s="6" t="s">
        <v>1746</v>
      </c>
      <c r="D943" s="7" t="s">
        <v>3036</v>
      </c>
      <c r="E943" s="16" t="s">
        <v>3037</v>
      </c>
      <c r="F943" s="5" t="s">
        <v>266</v>
      </c>
      <c r="G943" s="6" t="s">
        <v>274</v>
      </c>
      <c r="N943" s="5" t="s">
        <v>3043</v>
      </c>
      <c r="O943" s="7" t="s">
        <v>3044</v>
      </c>
      <c r="P943" s="9">
        <v>0</v>
      </c>
      <c r="Q943" s="5" t="s">
        <v>52</v>
      </c>
      <c r="R943" s="19">
        <v>44050.366357488398</v>
      </c>
      <c r="S943" s="20">
        <v>44050.388262233799</v>
      </c>
      <c r="T943" s="16" t="s">
        <v>35</v>
      </c>
      <c r="U943" s="17" t="s">
        <v>35</v>
      </c>
      <c r="V943" s="16" t="s">
        <v>385</v>
      </c>
      <c r="W943" s="16" t="s">
        <v>35</v>
      </c>
      <c r="X943" s="5" t="s">
        <v>35</v>
      </c>
      <c r="Y943" s="16" t="s">
        <v>3040</v>
      </c>
      <c r="Z943" s="7" t="s">
        <v>35</v>
      </c>
      <c r="AA943" s="7" t="s">
        <v>35</v>
      </c>
      <c r="AB943" s="5" t="s">
        <v>35</v>
      </c>
      <c r="AC943" s="5" t="s">
        <v>35</v>
      </c>
      <c r="AD943" s="6" t="s">
        <v>35</v>
      </c>
      <c r="AE943" s="6" t="s">
        <v>35</v>
      </c>
      <c r="AF943" s="6" t="s">
        <v>35</v>
      </c>
      <c r="AG943" s="6" t="s">
        <v>35</v>
      </c>
      <c r="AH943" s="6" t="s">
        <v>35</v>
      </c>
    </row>
    <row r="944" spans="1:34" ht="22.5" hidden="1" x14ac:dyDescent="0.25">
      <c r="A944" s="16" t="s">
        <v>3045</v>
      </c>
      <c r="B944" s="6" t="s">
        <v>3046</v>
      </c>
      <c r="C944" s="6" t="s">
        <v>1746</v>
      </c>
      <c r="D944" s="7" t="s">
        <v>3036</v>
      </c>
      <c r="E944" s="16" t="s">
        <v>3037</v>
      </c>
      <c r="F944" s="5" t="s">
        <v>783</v>
      </c>
      <c r="G944" s="6" t="s">
        <v>267</v>
      </c>
      <c r="N944" s="5" t="s">
        <v>3043</v>
      </c>
      <c r="O944" s="7" t="s">
        <v>3044</v>
      </c>
      <c r="P944" s="9">
        <v>0</v>
      </c>
      <c r="Q944" s="5" t="s">
        <v>52</v>
      </c>
      <c r="R944" s="19">
        <v>44050.366357835701</v>
      </c>
      <c r="S944" s="20">
        <v>44050.388262419001</v>
      </c>
      <c r="T944" s="16" t="s">
        <v>35</v>
      </c>
      <c r="U944" s="17" t="s">
        <v>35</v>
      </c>
      <c r="V944" s="16" t="s">
        <v>385</v>
      </c>
      <c r="W944" s="16" t="s">
        <v>397</v>
      </c>
      <c r="X944" s="5" t="s">
        <v>229</v>
      </c>
      <c r="Y944" s="16" t="s">
        <v>3040</v>
      </c>
      <c r="Z944" s="7" t="s">
        <v>35</v>
      </c>
      <c r="AA944" s="7" t="s">
        <v>35</v>
      </c>
      <c r="AB944" s="5" t="s">
        <v>35</v>
      </c>
      <c r="AC944" s="5" t="s">
        <v>35</v>
      </c>
      <c r="AD944" s="6" t="s">
        <v>35</v>
      </c>
      <c r="AE944" s="6" t="s">
        <v>35</v>
      </c>
      <c r="AF944" s="6" t="s">
        <v>35</v>
      </c>
      <c r="AG944" s="6" t="s">
        <v>35</v>
      </c>
      <c r="AH944" s="6" t="s">
        <v>35</v>
      </c>
    </row>
    <row r="945" spans="1:34" ht="22.5" hidden="1" x14ac:dyDescent="0.25">
      <c r="A945" s="16" t="s">
        <v>3047</v>
      </c>
      <c r="B945" s="6" t="s">
        <v>3048</v>
      </c>
      <c r="C945" s="6" t="s">
        <v>1746</v>
      </c>
      <c r="D945" s="7" t="s">
        <v>3036</v>
      </c>
      <c r="E945" s="16" t="s">
        <v>3037</v>
      </c>
      <c r="F945" s="5" t="s">
        <v>783</v>
      </c>
      <c r="G945" s="6" t="s">
        <v>267</v>
      </c>
      <c r="N945" s="5" t="s">
        <v>3043</v>
      </c>
      <c r="O945" s="7" t="s">
        <v>3044</v>
      </c>
      <c r="P945" s="9">
        <v>0</v>
      </c>
      <c r="Q945" s="5" t="s">
        <v>52</v>
      </c>
      <c r="R945" s="19">
        <v>44050.366358368097</v>
      </c>
      <c r="S945" s="20">
        <v>44050.388262615699</v>
      </c>
      <c r="T945" s="16" t="s">
        <v>35</v>
      </c>
      <c r="U945" s="17" t="s">
        <v>35</v>
      </c>
      <c r="V945" s="16" t="s">
        <v>385</v>
      </c>
      <c r="W945" s="16" t="s">
        <v>397</v>
      </c>
      <c r="X945" s="5" t="s">
        <v>229</v>
      </c>
      <c r="Y945" s="16" t="s">
        <v>3040</v>
      </c>
      <c r="Z945" s="7" t="s">
        <v>35</v>
      </c>
      <c r="AA945" s="7" t="s">
        <v>35</v>
      </c>
      <c r="AB945" s="5" t="s">
        <v>35</v>
      </c>
      <c r="AC945" s="5" t="s">
        <v>35</v>
      </c>
      <c r="AD945" s="6" t="s">
        <v>35</v>
      </c>
      <c r="AE945" s="6" t="s">
        <v>35</v>
      </c>
      <c r="AF945" s="6" t="s">
        <v>35</v>
      </c>
      <c r="AG945" s="6" t="s">
        <v>35</v>
      </c>
      <c r="AH945" s="6" t="s">
        <v>35</v>
      </c>
    </row>
    <row r="946" spans="1:34" ht="22.5" hidden="1" x14ac:dyDescent="0.25">
      <c r="A946" s="16" t="s">
        <v>3049</v>
      </c>
      <c r="B946" s="6" t="s">
        <v>3050</v>
      </c>
      <c r="C946" s="6" t="s">
        <v>1746</v>
      </c>
      <c r="D946" s="7" t="s">
        <v>3036</v>
      </c>
      <c r="E946" s="16" t="s">
        <v>3037</v>
      </c>
      <c r="F946" s="5" t="s">
        <v>783</v>
      </c>
      <c r="G946" s="6" t="s">
        <v>267</v>
      </c>
      <c r="N946" s="5" t="s">
        <v>3051</v>
      </c>
      <c r="O946" s="7" t="s">
        <v>3052</v>
      </c>
      <c r="P946" s="9">
        <v>0</v>
      </c>
      <c r="Q946" s="5" t="s">
        <v>52</v>
      </c>
      <c r="R946" s="19">
        <v>44050.366359108797</v>
      </c>
      <c r="S946" s="20">
        <v>44050.388262812499</v>
      </c>
      <c r="T946" s="16" t="s">
        <v>35</v>
      </c>
      <c r="U946" s="17" t="s">
        <v>35</v>
      </c>
      <c r="V946" s="16" t="s">
        <v>385</v>
      </c>
      <c r="W946" s="16" t="s">
        <v>411</v>
      </c>
      <c r="X946" s="5" t="s">
        <v>229</v>
      </c>
      <c r="Y946" s="16" t="s">
        <v>3040</v>
      </c>
      <c r="Z946" s="7" t="s">
        <v>35</v>
      </c>
      <c r="AA946" s="7" t="s">
        <v>35</v>
      </c>
      <c r="AB946" s="5" t="s">
        <v>35</v>
      </c>
      <c r="AC946" s="5" t="s">
        <v>35</v>
      </c>
      <c r="AD946" s="6" t="s">
        <v>35</v>
      </c>
      <c r="AE946" s="6" t="s">
        <v>35</v>
      </c>
      <c r="AF946" s="6" t="s">
        <v>35</v>
      </c>
      <c r="AG946" s="6" t="s">
        <v>35</v>
      </c>
      <c r="AH946" s="6" t="s">
        <v>35</v>
      </c>
    </row>
    <row r="947" spans="1:34" ht="22.5" hidden="1" x14ac:dyDescent="0.25">
      <c r="A947" s="16" t="s">
        <v>3053</v>
      </c>
      <c r="B947" s="6" t="s">
        <v>3054</v>
      </c>
      <c r="C947" s="6" t="s">
        <v>1746</v>
      </c>
      <c r="D947" s="7" t="s">
        <v>3036</v>
      </c>
      <c r="E947" s="16" t="s">
        <v>3037</v>
      </c>
      <c r="F947" s="5" t="s">
        <v>273</v>
      </c>
      <c r="G947" s="6" t="s">
        <v>34</v>
      </c>
      <c r="N947" s="5" t="s">
        <v>3055</v>
      </c>
      <c r="O947" s="7" t="s">
        <v>3056</v>
      </c>
      <c r="P947" s="9">
        <v>0</v>
      </c>
      <c r="Q947" s="5" t="s">
        <v>52</v>
      </c>
      <c r="R947" s="19">
        <v>44050.366360034699</v>
      </c>
      <c r="S947" s="20">
        <v>44050.3912677431</v>
      </c>
      <c r="T947" s="16" t="s">
        <v>35</v>
      </c>
      <c r="U947" s="17" t="s">
        <v>35</v>
      </c>
      <c r="V947" s="16" t="s">
        <v>385</v>
      </c>
      <c r="W947" s="16" t="s">
        <v>35</v>
      </c>
      <c r="X947" s="5" t="s">
        <v>35</v>
      </c>
      <c r="Y947" s="16" t="s">
        <v>3057</v>
      </c>
      <c r="Z947" s="7" t="s">
        <v>35</v>
      </c>
      <c r="AA947" s="7" t="s">
        <v>35</v>
      </c>
      <c r="AB947" s="5" t="s">
        <v>35</v>
      </c>
      <c r="AC947" s="5" t="s">
        <v>35</v>
      </c>
      <c r="AD947" s="6" t="s">
        <v>35</v>
      </c>
      <c r="AE947" s="6" t="s">
        <v>35</v>
      </c>
      <c r="AF947" s="6" t="s">
        <v>35</v>
      </c>
      <c r="AG947" s="6" t="s">
        <v>35</v>
      </c>
      <c r="AH947" s="6" t="s">
        <v>35</v>
      </c>
    </row>
    <row r="948" spans="1:34" ht="22.5" hidden="1" x14ac:dyDescent="0.25">
      <c r="A948" s="16" t="s">
        <v>3058</v>
      </c>
      <c r="B948" s="6" t="s">
        <v>3059</v>
      </c>
      <c r="C948" s="6" t="s">
        <v>1746</v>
      </c>
      <c r="D948" s="7" t="s">
        <v>3036</v>
      </c>
      <c r="E948" s="16" t="s">
        <v>3037</v>
      </c>
      <c r="F948" s="5" t="s">
        <v>273</v>
      </c>
      <c r="G948" s="6" t="s">
        <v>34</v>
      </c>
      <c r="N948" s="5" t="s">
        <v>3060</v>
      </c>
      <c r="O948" s="7" t="s">
        <v>3061</v>
      </c>
      <c r="P948" s="9">
        <v>0</v>
      </c>
      <c r="Q948" s="5" t="s">
        <v>52</v>
      </c>
      <c r="R948" s="19">
        <v>44050.3663612616</v>
      </c>
      <c r="S948" s="20">
        <v>44050.391267939798</v>
      </c>
      <c r="T948" s="16" t="s">
        <v>35</v>
      </c>
      <c r="U948" s="17" t="s">
        <v>35</v>
      </c>
      <c r="V948" s="16" t="s">
        <v>385</v>
      </c>
      <c r="W948" s="16" t="s">
        <v>35</v>
      </c>
      <c r="X948" s="5" t="s">
        <v>35</v>
      </c>
      <c r="Y948" s="16" t="s">
        <v>1713</v>
      </c>
      <c r="Z948" s="7" t="s">
        <v>35</v>
      </c>
      <c r="AA948" s="7" t="s">
        <v>35</v>
      </c>
      <c r="AB948" s="5" t="s">
        <v>35</v>
      </c>
      <c r="AC948" s="5" t="s">
        <v>35</v>
      </c>
      <c r="AD948" s="6" t="s">
        <v>35</v>
      </c>
      <c r="AE948" s="6" t="s">
        <v>35</v>
      </c>
      <c r="AF948" s="6" t="s">
        <v>35</v>
      </c>
      <c r="AG948" s="6" t="s">
        <v>35</v>
      </c>
      <c r="AH948" s="6" t="s">
        <v>35</v>
      </c>
    </row>
    <row r="949" spans="1:34" ht="22.5" hidden="1" x14ac:dyDescent="0.25">
      <c r="A949" s="16" t="s">
        <v>3062</v>
      </c>
      <c r="B949" s="6" t="s">
        <v>3063</v>
      </c>
      <c r="C949" s="6" t="s">
        <v>1746</v>
      </c>
      <c r="D949" s="7" t="s">
        <v>3036</v>
      </c>
      <c r="E949" s="16" t="s">
        <v>3037</v>
      </c>
      <c r="F949" s="5" t="s">
        <v>273</v>
      </c>
      <c r="G949" s="6" t="s">
        <v>34</v>
      </c>
      <c r="N949" s="5" t="s">
        <v>3055</v>
      </c>
      <c r="O949" s="7" t="s">
        <v>3056</v>
      </c>
      <c r="P949" s="9">
        <v>0</v>
      </c>
      <c r="Q949" s="5" t="s">
        <v>52</v>
      </c>
      <c r="R949" s="19">
        <v>44050.366362534704</v>
      </c>
      <c r="S949" s="20">
        <v>44050.391268136598</v>
      </c>
      <c r="T949" s="16" t="s">
        <v>35</v>
      </c>
      <c r="U949" s="17" t="s">
        <v>35</v>
      </c>
      <c r="V949" s="16" t="s">
        <v>385</v>
      </c>
      <c r="W949" s="16" t="s">
        <v>35</v>
      </c>
      <c r="X949" s="5" t="s">
        <v>35</v>
      </c>
      <c r="Y949" s="16" t="s">
        <v>1713</v>
      </c>
      <c r="Z949" s="7" t="s">
        <v>35</v>
      </c>
      <c r="AA949" s="7" t="s">
        <v>35</v>
      </c>
      <c r="AB949" s="5" t="s">
        <v>35</v>
      </c>
      <c r="AC949" s="5" t="s">
        <v>35</v>
      </c>
      <c r="AD949" s="6" t="s">
        <v>35</v>
      </c>
      <c r="AE949" s="6" t="s">
        <v>35</v>
      </c>
      <c r="AF949" s="6" t="s">
        <v>35</v>
      </c>
      <c r="AG949" s="6" t="s">
        <v>35</v>
      </c>
      <c r="AH949" s="6" t="s">
        <v>35</v>
      </c>
    </row>
    <row r="950" spans="1:34" ht="22.5" hidden="1" x14ac:dyDescent="0.25">
      <c r="A950" s="16" t="s">
        <v>3064</v>
      </c>
      <c r="B950" s="6" t="s">
        <v>3065</v>
      </c>
      <c r="C950" s="6" t="s">
        <v>1746</v>
      </c>
      <c r="D950" s="7" t="s">
        <v>3036</v>
      </c>
      <c r="E950" s="16" t="s">
        <v>3037</v>
      </c>
      <c r="F950" s="5" t="s">
        <v>273</v>
      </c>
      <c r="G950" s="6" t="s">
        <v>34</v>
      </c>
      <c r="N950" s="5" t="s">
        <v>1255</v>
      </c>
      <c r="O950" s="7" t="s">
        <v>1256</v>
      </c>
      <c r="P950" s="9">
        <v>0</v>
      </c>
      <c r="Q950" s="5" t="s">
        <v>52</v>
      </c>
      <c r="R950" s="19">
        <v>44050.366364548601</v>
      </c>
      <c r="S950" s="20">
        <v>44050.381107870402</v>
      </c>
      <c r="T950" s="16" t="s">
        <v>35</v>
      </c>
      <c r="U950" s="17" t="s">
        <v>35</v>
      </c>
      <c r="V950" s="16" t="s">
        <v>385</v>
      </c>
      <c r="W950" s="16" t="s">
        <v>2865</v>
      </c>
      <c r="X950" s="5" t="s">
        <v>35</v>
      </c>
      <c r="Y950" s="16" t="s">
        <v>2866</v>
      </c>
      <c r="Z950" s="7" t="s">
        <v>35</v>
      </c>
      <c r="AA950" s="7" t="s">
        <v>35</v>
      </c>
      <c r="AB950" s="5" t="s">
        <v>35</v>
      </c>
      <c r="AC950" s="5" t="s">
        <v>35</v>
      </c>
      <c r="AD950" s="6" t="s">
        <v>35</v>
      </c>
      <c r="AE950" s="6" t="s">
        <v>35</v>
      </c>
      <c r="AF950" s="6" t="s">
        <v>35</v>
      </c>
      <c r="AG950" s="6" t="s">
        <v>35</v>
      </c>
      <c r="AH950" s="6" t="s">
        <v>35</v>
      </c>
    </row>
    <row r="951" spans="1:34" ht="22.5" hidden="1" x14ac:dyDescent="0.25">
      <c r="A951" s="16" t="s">
        <v>3066</v>
      </c>
      <c r="B951" s="6" t="s">
        <v>3067</v>
      </c>
      <c r="C951" s="6" t="s">
        <v>1746</v>
      </c>
      <c r="D951" s="7" t="s">
        <v>3036</v>
      </c>
      <c r="E951" s="16" t="s">
        <v>3037</v>
      </c>
      <c r="F951" s="5" t="s">
        <v>273</v>
      </c>
      <c r="G951" s="6" t="s">
        <v>34</v>
      </c>
      <c r="N951" s="5" t="s">
        <v>1251</v>
      </c>
      <c r="O951" s="7" t="s">
        <v>1252</v>
      </c>
      <c r="P951" s="9">
        <v>0</v>
      </c>
      <c r="Q951" s="5" t="s">
        <v>52</v>
      </c>
      <c r="R951" s="19">
        <v>44050.366365624999</v>
      </c>
      <c r="S951" s="20">
        <v>44050.3811080671</v>
      </c>
      <c r="T951" s="16" t="s">
        <v>35</v>
      </c>
      <c r="U951" s="17" t="s">
        <v>35</v>
      </c>
      <c r="V951" s="16" t="s">
        <v>385</v>
      </c>
      <c r="W951" s="16" t="s">
        <v>2865</v>
      </c>
      <c r="X951" s="5" t="s">
        <v>35</v>
      </c>
      <c r="Y951" s="16" t="s">
        <v>2866</v>
      </c>
      <c r="Z951" s="7" t="s">
        <v>35</v>
      </c>
      <c r="AA951" s="7" t="s">
        <v>35</v>
      </c>
      <c r="AB951" s="5" t="s">
        <v>35</v>
      </c>
      <c r="AC951" s="5" t="s">
        <v>35</v>
      </c>
      <c r="AD951" s="6" t="s">
        <v>35</v>
      </c>
      <c r="AE951" s="6" t="s">
        <v>35</v>
      </c>
      <c r="AF951" s="6" t="s">
        <v>35</v>
      </c>
      <c r="AG951" s="6" t="s">
        <v>35</v>
      </c>
      <c r="AH951" s="6" t="s">
        <v>35</v>
      </c>
    </row>
    <row r="952" spans="1:34" ht="22.5" hidden="1" x14ac:dyDescent="0.25">
      <c r="A952" s="18" t="s">
        <v>3068</v>
      </c>
      <c r="B952" s="6" t="s">
        <v>3069</v>
      </c>
      <c r="C952" s="6" t="s">
        <v>1746</v>
      </c>
      <c r="D952" s="7" t="s">
        <v>3036</v>
      </c>
      <c r="E952" s="16" t="s">
        <v>3037</v>
      </c>
      <c r="F952" s="5" t="s">
        <v>266</v>
      </c>
      <c r="G952" s="6" t="s">
        <v>274</v>
      </c>
      <c r="N952" s="5" t="s">
        <v>1259</v>
      </c>
      <c r="O952" s="7" t="s">
        <v>1260</v>
      </c>
      <c r="P952" s="9">
        <v>0</v>
      </c>
      <c r="Q952" s="5" t="s">
        <v>44</v>
      </c>
      <c r="R952" s="19">
        <v>44050.366366701397</v>
      </c>
      <c r="T952" s="16" t="s">
        <v>35</v>
      </c>
      <c r="U952" s="17" t="s">
        <v>35</v>
      </c>
      <c r="V952" s="16" t="s">
        <v>385</v>
      </c>
      <c r="W952" s="16" t="s">
        <v>35</v>
      </c>
      <c r="X952" s="5" t="s">
        <v>35</v>
      </c>
      <c r="Y952" s="16" t="s">
        <v>2866</v>
      </c>
      <c r="Z952" s="7" t="s">
        <v>35</v>
      </c>
      <c r="AA952" s="7" t="s">
        <v>35</v>
      </c>
      <c r="AB952" s="5" t="s">
        <v>35</v>
      </c>
      <c r="AC952" s="5" t="s">
        <v>35</v>
      </c>
      <c r="AD952" s="6" t="s">
        <v>35</v>
      </c>
      <c r="AE952" s="6" t="s">
        <v>35</v>
      </c>
      <c r="AF952" s="6" t="s">
        <v>35</v>
      </c>
      <c r="AG952" s="6" t="s">
        <v>35</v>
      </c>
      <c r="AH952" s="6" t="s">
        <v>35</v>
      </c>
    </row>
    <row r="953" spans="1:34" ht="22.5" hidden="1" x14ac:dyDescent="0.25">
      <c r="A953" s="18" t="s">
        <v>3070</v>
      </c>
      <c r="B953" s="6" t="s">
        <v>3071</v>
      </c>
      <c r="C953" s="6" t="s">
        <v>1746</v>
      </c>
      <c r="D953" s="7" t="s">
        <v>3036</v>
      </c>
      <c r="E953" s="16" t="s">
        <v>3037</v>
      </c>
      <c r="F953" s="5" t="s">
        <v>266</v>
      </c>
      <c r="G953" s="6" t="s">
        <v>274</v>
      </c>
      <c r="N953" s="5" t="s">
        <v>1263</v>
      </c>
      <c r="O953" s="7" t="s">
        <v>1264</v>
      </c>
      <c r="P953" s="9">
        <v>0</v>
      </c>
      <c r="Q953" s="5" t="s">
        <v>44</v>
      </c>
      <c r="R953" s="19">
        <v>44050.366367789298</v>
      </c>
      <c r="T953" s="16" t="s">
        <v>35</v>
      </c>
      <c r="U953" s="17" t="s">
        <v>35</v>
      </c>
      <c r="V953" s="16" t="s">
        <v>385</v>
      </c>
      <c r="W953" s="16" t="s">
        <v>35</v>
      </c>
      <c r="X953" s="5" t="s">
        <v>35</v>
      </c>
      <c r="Y953" s="16" t="s">
        <v>2866</v>
      </c>
      <c r="Z953" s="7" t="s">
        <v>35</v>
      </c>
      <c r="AA953" s="7" t="s">
        <v>35</v>
      </c>
      <c r="AB953" s="5" t="s">
        <v>35</v>
      </c>
      <c r="AC953" s="5" t="s">
        <v>35</v>
      </c>
      <c r="AD953" s="6" t="s">
        <v>35</v>
      </c>
      <c r="AE953" s="6" t="s">
        <v>35</v>
      </c>
      <c r="AF953" s="6" t="s">
        <v>35</v>
      </c>
      <c r="AG953" s="6" t="s">
        <v>35</v>
      </c>
      <c r="AH953" s="6" t="s">
        <v>35</v>
      </c>
    </row>
    <row r="954" spans="1:34" ht="33.75" hidden="1" x14ac:dyDescent="0.25">
      <c r="A954" s="16" t="s">
        <v>3072</v>
      </c>
      <c r="B954" s="6" t="s">
        <v>3073</v>
      </c>
      <c r="C954" s="6" t="s">
        <v>2687</v>
      </c>
      <c r="D954" s="7" t="s">
        <v>2907</v>
      </c>
      <c r="E954" s="16" t="s">
        <v>2908</v>
      </c>
      <c r="F954" s="5" t="s">
        <v>762</v>
      </c>
      <c r="G954" s="6" t="s">
        <v>35</v>
      </c>
      <c r="N954" s="5" t="s">
        <v>1604</v>
      </c>
      <c r="O954" s="7" t="s">
        <v>1605</v>
      </c>
      <c r="P954" s="9">
        <v>0</v>
      </c>
      <c r="Q954" s="5" t="s">
        <v>52</v>
      </c>
      <c r="R954" s="19">
        <v>44050.368228009298</v>
      </c>
      <c r="S954" s="20">
        <v>44050.433014699098</v>
      </c>
      <c r="T954" s="16" t="s">
        <v>35</v>
      </c>
      <c r="U954" s="17" t="s">
        <v>35</v>
      </c>
      <c r="V954" s="16" t="s">
        <v>385</v>
      </c>
      <c r="W954" s="16" t="s">
        <v>904</v>
      </c>
      <c r="X954" s="5" t="s">
        <v>764</v>
      </c>
      <c r="Y954" s="16" t="s">
        <v>905</v>
      </c>
      <c r="Z954" s="7" t="s">
        <v>35</v>
      </c>
      <c r="AA954" s="7" t="s">
        <v>35</v>
      </c>
      <c r="AB954" s="5" t="s">
        <v>35</v>
      </c>
      <c r="AC954" s="5" t="s">
        <v>35</v>
      </c>
      <c r="AD954" s="6" t="s">
        <v>35</v>
      </c>
      <c r="AE954" s="6" t="s">
        <v>35</v>
      </c>
      <c r="AF954" s="6" t="s">
        <v>35</v>
      </c>
      <c r="AG954" s="6" t="s">
        <v>35</v>
      </c>
      <c r="AH954" s="6" t="s">
        <v>35</v>
      </c>
    </row>
    <row r="955" spans="1:34" ht="33.75" hidden="1" x14ac:dyDescent="0.25">
      <c r="A955" s="16" t="s">
        <v>3074</v>
      </c>
      <c r="B955" s="6" t="s">
        <v>3075</v>
      </c>
      <c r="C955" s="6" t="s">
        <v>2687</v>
      </c>
      <c r="D955" s="7" t="s">
        <v>2907</v>
      </c>
      <c r="E955" s="16" t="s">
        <v>2908</v>
      </c>
      <c r="F955" s="5" t="s">
        <v>762</v>
      </c>
      <c r="G955" s="6" t="s">
        <v>35</v>
      </c>
      <c r="N955" s="5" t="s">
        <v>1604</v>
      </c>
      <c r="O955" s="7" t="s">
        <v>1605</v>
      </c>
      <c r="P955" s="9">
        <v>0</v>
      </c>
      <c r="Q955" s="5" t="s">
        <v>52</v>
      </c>
      <c r="R955" s="19">
        <v>44050.370182523096</v>
      </c>
      <c r="S955" s="20">
        <v>44050.433014895803</v>
      </c>
      <c r="T955" s="16" t="s">
        <v>35</v>
      </c>
      <c r="U955" s="17" t="s">
        <v>35</v>
      </c>
      <c r="V955" s="16" t="s">
        <v>385</v>
      </c>
      <c r="W955" s="16" t="s">
        <v>904</v>
      </c>
      <c r="X955" s="5" t="s">
        <v>764</v>
      </c>
      <c r="Y955" s="16" t="s">
        <v>905</v>
      </c>
      <c r="Z955" s="7" t="s">
        <v>35</v>
      </c>
      <c r="AA955" s="7" t="s">
        <v>35</v>
      </c>
      <c r="AB955" s="5" t="s">
        <v>35</v>
      </c>
      <c r="AC955" s="5" t="s">
        <v>35</v>
      </c>
      <c r="AD955" s="6" t="s">
        <v>35</v>
      </c>
      <c r="AE955" s="6" t="s">
        <v>35</v>
      </c>
      <c r="AF955" s="6" t="s">
        <v>35</v>
      </c>
      <c r="AG955" s="6" t="s">
        <v>35</v>
      </c>
      <c r="AH955" s="6" t="s">
        <v>35</v>
      </c>
    </row>
    <row r="956" spans="1:34" ht="33.75" hidden="1" x14ac:dyDescent="0.25">
      <c r="A956" s="16" t="s">
        <v>3076</v>
      </c>
      <c r="B956" s="6" t="s">
        <v>3077</v>
      </c>
      <c r="C956" s="6" t="s">
        <v>2687</v>
      </c>
      <c r="D956" s="7" t="s">
        <v>2907</v>
      </c>
      <c r="E956" s="16" t="s">
        <v>2908</v>
      </c>
      <c r="F956" s="5" t="s">
        <v>762</v>
      </c>
      <c r="G956" s="6" t="s">
        <v>35</v>
      </c>
      <c r="N956" s="5" t="s">
        <v>1604</v>
      </c>
      <c r="O956" s="7" t="s">
        <v>1605</v>
      </c>
      <c r="P956" s="9">
        <v>0</v>
      </c>
      <c r="Q956" s="5" t="s">
        <v>52</v>
      </c>
      <c r="R956" s="19">
        <v>44050.371631944399</v>
      </c>
      <c r="S956" s="20">
        <v>44050.433015243099</v>
      </c>
      <c r="T956" s="16" t="s">
        <v>35</v>
      </c>
      <c r="U956" s="17" t="s">
        <v>35</v>
      </c>
      <c r="V956" s="16" t="s">
        <v>385</v>
      </c>
      <c r="W956" s="16" t="s">
        <v>904</v>
      </c>
      <c r="X956" s="5" t="s">
        <v>764</v>
      </c>
      <c r="Y956" s="16" t="s">
        <v>905</v>
      </c>
      <c r="Z956" s="7" t="s">
        <v>35</v>
      </c>
      <c r="AA956" s="7" t="s">
        <v>35</v>
      </c>
      <c r="AB956" s="5" t="s">
        <v>35</v>
      </c>
      <c r="AC956" s="5" t="s">
        <v>35</v>
      </c>
      <c r="AD956" s="6" t="s">
        <v>35</v>
      </c>
      <c r="AE956" s="6" t="s">
        <v>35</v>
      </c>
      <c r="AF956" s="6" t="s">
        <v>35</v>
      </c>
      <c r="AG956" s="6" t="s">
        <v>35</v>
      </c>
      <c r="AH956" s="6" t="s">
        <v>35</v>
      </c>
    </row>
    <row r="957" spans="1:34" ht="33.75" hidden="1" x14ac:dyDescent="0.25">
      <c r="A957" s="16" t="s">
        <v>3078</v>
      </c>
      <c r="B957" s="6" t="s">
        <v>3079</v>
      </c>
      <c r="C957" s="6" t="s">
        <v>422</v>
      </c>
      <c r="D957" s="7" t="s">
        <v>423</v>
      </c>
      <c r="E957" s="16" t="s">
        <v>424</v>
      </c>
      <c r="F957" s="5" t="s">
        <v>273</v>
      </c>
      <c r="G957" s="6" t="s">
        <v>34</v>
      </c>
      <c r="N957" s="5" t="s">
        <v>1688</v>
      </c>
      <c r="O957" s="7" t="s">
        <v>1689</v>
      </c>
      <c r="P957" s="9">
        <v>0</v>
      </c>
      <c r="Q957" s="5" t="s">
        <v>52</v>
      </c>
      <c r="R957" s="19">
        <v>44050.372051886603</v>
      </c>
      <c r="S957" s="20">
        <v>44050.418121030103</v>
      </c>
      <c r="T957" s="16" t="s">
        <v>35</v>
      </c>
      <c r="U957" s="17" t="s">
        <v>35</v>
      </c>
      <c r="V957" s="16" t="s">
        <v>385</v>
      </c>
      <c r="W957" s="16" t="s">
        <v>533</v>
      </c>
      <c r="X957" s="5" t="s">
        <v>35</v>
      </c>
      <c r="Y957" s="16" t="s">
        <v>35</v>
      </c>
      <c r="Z957" s="7" t="s">
        <v>35</v>
      </c>
      <c r="AA957" s="7" t="s">
        <v>35</v>
      </c>
      <c r="AB957" s="5" t="s">
        <v>35</v>
      </c>
      <c r="AC957" s="5" t="s">
        <v>35</v>
      </c>
      <c r="AD957" s="6" t="s">
        <v>35</v>
      </c>
      <c r="AE957" s="6" t="s">
        <v>35</v>
      </c>
      <c r="AF957" s="6" t="s">
        <v>35</v>
      </c>
      <c r="AG957" s="6" t="s">
        <v>35</v>
      </c>
      <c r="AH957" s="6" t="s">
        <v>35</v>
      </c>
    </row>
    <row r="958" spans="1:34" ht="33.75" hidden="1" x14ac:dyDescent="0.25">
      <c r="A958" s="16" t="s">
        <v>3080</v>
      </c>
      <c r="B958" s="6" t="s">
        <v>3081</v>
      </c>
      <c r="C958" s="6" t="s">
        <v>2687</v>
      </c>
      <c r="D958" s="7" t="s">
        <v>2907</v>
      </c>
      <c r="E958" s="16" t="s">
        <v>2908</v>
      </c>
      <c r="F958" s="5" t="s">
        <v>762</v>
      </c>
      <c r="G958" s="6" t="s">
        <v>35</v>
      </c>
      <c r="N958" s="5" t="s">
        <v>1604</v>
      </c>
      <c r="O958" s="7" t="s">
        <v>1605</v>
      </c>
      <c r="P958" s="9">
        <v>0</v>
      </c>
      <c r="Q958" s="5" t="s">
        <v>52</v>
      </c>
      <c r="R958" s="19">
        <v>44050.373098298602</v>
      </c>
      <c r="S958" s="20">
        <v>44050.433015393501</v>
      </c>
      <c r="T958" s="16" t="s">
        <v>35</v>
      </c>
      <c r="U958" s="17" t="s">
        <v>35</v>
      </c>
      <c r="V958" s="16" t="s">
        <v>385</v>
      </c>
      <c r="W958" s="16" t="s">
        <v>904</v>
      </c>
      <c r="X958" s="5" t="s">
        <v>764</v>
      </c>
      <c r="Y958" s="16" t="s">
        <v>905</v>
      </c>
      <c r="Z958" s="7" t="s">
        <v>35</v>
      </c>
      <c r="AA958" s="7" t="s">
        <v>35</v>
      </c>
      <c r="AB958" s="5" t="s">
        <v>35</v>
      </c>
      <c r="AC958" s="5" t="s">
        <v>35</v>
      </c>
      <c r="AD958" s="6" t="s">
        <v>35</v>
      </c>
      <c r="AE958" s="6" t="s">
        <v>35</v>
      </c>
      <c r="AF958" s="6" t="s">
        <v>35</v>
      </c>
      <c r="AG958" s="6" t="s">
        <v>35</v>
      </c>
      <c r="AH958" s="6" t="s">
        <v>35</v>
      </c>
    </row>
    <row r="959" spans="1:34" ht="22.5" hidden="1" x14ac:dyDescent="0.25">
      <c r="A959" s="16" t="s">
        <v>3082</v>
      </c>
      <c r="B959" s="6" t="s">
        <v>3083</v>
      </c>
      <c r="C959" s="6" t="s">
        <v>1127</v>
      </c>
      <c r="D959" s="7" t="s">
        <v>1128</v>
      </c>
      <c r="E959" s="16" t="s">
        <v>1129</v>
      </c>
      <c r="F959" s="5" t="s">
        <v>266</v>
      </c>
      <c r="G959" s="6" t="s">
        <v>274</v>
      </c>
      <c r="N959" s="5" t="s">
        <v>2652</v>
      </c>
      <c r="O959" s="7" t="s">
        <v>1280</v>
      </c>
      <c r="P959" s="9">
        <v>0</v>
      </c>
      <c r="Q959" s="5" t="s">
        <v>52</v>
      </c>
      <c r="R959" s="19">
        <v>44050.373800428199</v>
      </c>
      <c r="S959" s="20">
        <v>44050.682271608799</v>
      </c>
      <c r="T959" s="16" t="s">
        <v>35</v>
      </c>
      <c r="U959" s="17" t="s">
        <v>35</v>
      </c>
      <c r="V959" s="16" t="s">
        <v>61</v>
      </c>
      <c r="W959" s="16" t="s">
        <v>35</v>
      </c>
      <c r="X959" s="5" t="s">
        <v>35</v>
      </c>
      <c r="Y959" s="16" t="s">
        <v>107</v>
      </c>
      <c r="Z959" s="7" t="s">
        <v>35</v>
      </c>
      <c r="AA959" s="7" t="s">
        <v>35</v>
      </c>
      <c r="AB959" s="5" t="s">
        <v>35</v>
      </c>
      <c r="AC959" s="5" t="s">
        <v>35</v>
      </c>
      <c r="AD959" s="6" t="s">
        <v>35</v>
      </c>
      <c r="AE959" s="6" t="s">
        <v>35</v>
      </c>
      <c r="AF959" s="6" t="s">
        <v>35</v>
      </c>
      <c r="AG959" s="6" t="s">
        <v>35</v>
      </c>
      <c r="AH959" s="6" t="s">
        <v>35</v>
      </c>
    </row>
    <row r="960" spans="1:34" ht="33.75" hidden="1" x14ac:dyDescent="0.25">
      <c r="A960" s="16" t="s">
        <v>3084</v>
      </c>
      <c r="B960" s="6" t="s">
        <v>3085</v>
      </c>
      <c r="C960" s="6" t="s">
        <v>2687</v>
      </c>
      <c r="D960" s="7" t="s">
        <v>2907</v>
      </c>
      <c r="E960" s="16" t="s">
        <v>2908</v>
      </c>
      <c r="F960" s="5" t="s">
        <v>762</v>
      </c>
      <c r="G960" s="6" t="s">
        <v>35</v>
      </c>
      <c r="N960" s="5" t="s">
        <v>1604</v>
      </c>
      <c r="O960" s="7" t="s">
        <v>1605</v>
      </c>
      <c r="P960" s="9">
        <v>0</v>
      </c>
      <c r="Q960" s="5" t="s">
        <v>52</v>
      </c>
      <c r="R960" s="19">
        <v>44050.3747230671</v>
      </c>
      <c r="S960" s="20">
        <v>44050.433015590301</v>
      </c>
      <c r="T960" s="16" t="s">
        <v>35</v>
      </c>
      <c r="U960" s="17" t="s">
        <v>35</v>
      </c>
      <c r="V960" s="16" t="s">
        <v>385</v>
      </c>
      <c r="W960" s="16" t="s">
        <v>904</v>
      </c>
      <c r="X960" s="5" t="s">
        <v>764</v>
      </c>
      <c r="Y960" s="16" t="s">
        <v>905</v>
      </c>
      <c r="Z960" s="7" t="s">
        <v>35</v>
      </c>
      <c r="AA960" s="7" t="s">
        <v>35</v>
      </c>
      <c r="AB960" s="5" t="s">
        <v>35</v>
      </c>
      <c r="AC960" s="5" t="s">
        <v>35</v>
      </c>
      <c r="AD960" s="6" t="s">
        <v>35</v>
      </c>
      <c r="AE960" s="6" t="s">
        <v>35</v>
      </c>
      <c r="AF960" s="6" t="s">
        <v>35</v>
      </c>
      <c r="AG960" s="6" t="s">
        <v>35</v>
      </c>
      <c r="AH960" s="6" t="s">
        <v>35</v>
      </c>
    </row>
    <row r="961" spans="1:34" ht="22.5" hidden="1" x14ac:dyDescent="0.25">
      <c r="A961" s="16" t="s">
        <v>3086</v>
      </c>
      <c r="B961" s="6" t="s">
        <v>3087</v>
      </c>
      <c r="C961" s="6" t="s">
        <v>3088</v>
      </c>
      <c r="D961" s="7" t="s">
        <v>3089</v>
      </c>
      <c r="E961" s="16" t="s">
        <v>3090</v>
      </c>
      <c r="F961" s="5" t="s">
        <v>266</v>
      </c>
      <c r="G961" s="6" t="s">
        <v>49</v>
      </c>
      <c r="N961" s="5" t="s">
        <v>3091</v>
      </c>
      <c r="O961" s="7" t="s">
        <v>3092</v>
      </c>
      <c r="P961" s="9">
        <v>0</v>
      </c>
      <c r="Q961" s="5" t="s">
        <v>52</v>
      </c>
      <c r="R961" s="19">
        <v>44050.376670451398</v>
      </c>
      <c r="S961" s="20">
        <v>44050.436893981503</v>
      </c>
      <c r="T961" s="16" t="s">
        <v>35</v>
      </c>
      <c r="U961" s="17" t="s">
        <v>35</v>
      </c>
      <c r="V961" s="16" t="s">
        <v>35</v>
      </c>
      <c r="W961" s="16" t="s">
        <v>35</v>
      </c>
      <c r="X961" s="5" t="s">
        <v>35</v>
      </c>
      <c r="Y961" s="16" t="s">
        <v>35</v>
      </c>
      <c r="Z961" s="7" t="s">
        <v>35</v>
      </c>
      <c r="AA961" s="7" t="s">
        <v>35</v>
      </c>
      <c r="AB961" s="5" t="s">
        <v>35</v>
      </c>
      <c r="AC961" s="5" t="s">
        <v>35</v>
      </c>
      <c r="AD961" s="6" t="s">
        <v>35</v>
      </c>
      <c r="AE961" s="6" t="s">
        <v>35</v>
      </c>
      <c r="AF961" s="6" t="s">
        <v>35</v>
      </c>
      <c r="AG961" s="6" t="s">
        <v>35</v>
      </c>
      <c r="AH961" s="6" t="s">
        <v>35</v>
      </c>
    </row>
    <row r="962" spans="1:34" ht="22.5" hidden="1" x14ac:dyDescent="0.25">
      <c r="A962" s="16" t="s">
        <v>3093</v>
      </c>
      <c r="B962" s="6" t="s">
        <v>3094</v>
      </c>
      <c r="C962" s="6" t="s">
        <v>1746</v>
      </c>
      <c r="D962" s="7" t="s">
        <v>3095</v>
      </c>
      <c r="E962" s="16" t="s">
        <v>3096</v>
      </c>
      <c r="F962" s="5" t="s">
        <v>19</v>
      </c>
      <c r="G962" s="6" t="s">
        <v>184</v>
      </c>
      <c r="N962" s="5" t="s">
        <v>3097</v>
      </c>
      <c r="O962" s="7" t="s">
        <v>3098</v>
      </c>
      <c r="P962" s="9">
        <v>0</v>
      </c>
      <c r="Q962" s="5" t="s">
        <v>52</v>
      </c>
      <c r="R962" s="19">
        <v>44050.376888425897</v>
      </c>
      <c r="S962" s="20">
        <v>44050.627267673597</v>
      </c>
      <c r="T962" s="16" t="s">
        <v>35</v>
      </c>
      <c r="U962" s="17" t="s">
        <v>35</v>
      </c>
      <c r="V962" s="16" t="s">
        <v>194</v>
      </c>
      <c r="W962" s="16" t="s">
        <v>243</v>
      </c>
      <c r="X962" s="5" t="s">
        <v>195</v>
      </c>
      <c r="Y962" s="16" t="s">
        <v>3099</v>
      </c>
      <c r="Z962" s="7" t="s">
        <v>3100</v>
      </c>
      <c r="AA962" s="7" t="s">
        <v>35</v>
      </c>
      <c r="AB962" s="5" t="s">
        <v>192</v>
      </c>
      <c r="AC962" s="5" t="s">
        <v>35</v>
      </c>
      <c r="AD962" s="6" t="s">
        <v>35</v>
      </c>
      <c r="AE962" s="6" t="s">
        <v>35</v>
      </c>
      <c r="AF962" s="6" t="s">
        <v>35</v>
      </c>
      <c r="AG962" s="6" t="s">
        <v>35</v>
      </c>
      <c r="AH962" s="6" t="s">
        <v>35</v>
      </c>
    </row>
    <row r="963" spans="1:34" ht="22.5" hidden="1" x14ac:dyDescent="0.25">
      <c r="A963" s="18" t="s">
        <v>3101</v>
      </c>
      <c r="B963" s="6" t="s">
        <v>3094</v>
      </c>
      <c r="C963" s="6" t="s">
        <v>1746</v>
      </c>
      <c r="D963" s="7" t="s">
        <v>3095</v>
      </c>
      <c r="E963" s="16" t="s">
        <v>3096</v>
      </c>
      <c r="F963" s="5" t="s">
        <v>19</v>
      </c>
      <c r="G963" s="6" t="s">
        <v>184</v>
      </c>
      <c r="N963" s="5" t="s">
        <v>3097</v>
      </c>
      <c r="O963" s="7" t="s">
        <v>3098</v>
      </c>
      <c r="P963" s="9">
        <v>0</v>
      </c>
      <c r="Q963" s="5" t="s">
        <v>44</v>
      </c>
      <c r="R963" s="19">
        <v>44050.377001122702</v>
      </c>
      <c r="T963" s="16" t="s">
        <v>35</v>
      </c>
      <c r="U963" s="17" t="s">
        <v>35</v>
      </c>
      <c r="V963" s="16" t="s">
        <v>144</v>
      </c>
      <c r="W963" s="16" t="s">
        <v>243</v>
      </c>
      <c r="X963" s="5" t="s">
        <v>244</v>
      </c>
      <c r="Y963" s="16" t="s">
        <v>3099</v>
      </c>
      <c r="Z963" s="7" t="s">
        <v>3102</v>
      </c>
      <c r="AA963" s="7" t="s">
        <v>35</v>
      </c>
      <c r="AB963" s="5" t="s">
        <v>197</v>
      </c>
      <c r="AC963" s="5" t="s">
        <v>35</v>
      </c>
      <c r="AD963" s="6" t="s">
        <v>35</v>
      </c>
      <c r="AE963" s="6" t="s">
        <v>35</v>
      </c>
      <c r="AF963" s="6" t="s">
        <v>35</v>
      </c>
      <c r="AG963" s="6" t="s">
        <v>35</v>
      </c>
      <c r="AH963" s="6" t="s">
        <v>35</v>
      </c>
    </row>
    <row r="964" spans="1:34" ht="22.5" hidden="1" x14ac:dyDescent="0.25">
      <c r="A964" s="18" t="s">
        <v>3103</v>
      </c>
      <c r="B964" s="6" t="s">
        <v>3094</v>
      </c>
      <c r="C964" s="6" t="s">
        <v>1746</v>
      </c>
      <c r="D964" s="7" t="s">
        <v>3095</v>
      </c>
      <c r="E964" s="16" t="s">
        <v>3096</v>
      </c>
      <c r="F964" s="5" t="s">
        <v>19</v>
      </c>
      <c r="G964" s="6" t="s">
        <v>184</v>
      </c>
      <c r="N964" s="5" t="s">
        <v>3097</v>
      </c>
      <c r="O964" s="7" t="s">
        <v>3098</v>
      </c>
      <c r="P964" s="9">
        <v>0</v>
      </c>
      <c r="Q964" s="5" t="s">
        <v>44</v>
      </c>
      <c r="R964" s="19">
        <v>44050.377033298602</v>
      </c>
      <c r="T964" s="16" t="s">
        <v>35</v>
      </c>
      <c r="U964" s="17" t="s">
        <v>35</v>
      </c>
      <c r="V964" s="16" t="s">
        <v>61</v>
      </c>
      <c r="W964" s="16" t="s">
        <v>243</v>
      </c>
      <c r="X964" s="5" t="s">
        <v>202</v>
      </c>
      <c r="Y964" s="16" t="s">
        <v>3099</v>
      </c>
      <c r="Z964" s="7" t="s">
        <v>3104</v>
      </c>
      <c r="AA964" s="7" t="s">
        <v>35</v>
      </c>
      <c r="AB964" s="5" t="s">
        <v>197</v>
      </c>
      <c r="AC964" s="5" t="s">
        <v>35</v>
      </c>
      <c r="AD964" s="6" t="s">
        <v>35</v>
      </c>
      <c r="AE964" s="6" t="s">
        <v>35</v>
      </c>
      <c r="AF964" s="6" t="s">
        <v>35</v>
      </c>
      <c r="AG964" s="6" t="s">
        <v>35</v>
      </c>
      <c r="AH964" s="6" t="s">
        <v>35</v>
      </c>
    </row>
    <row r="965" spans="1:34" ht="22.5" hidden="1" x14ac:dyDescent="0.25">
      <c r="A965" s="16" t="s">
        <v>3105</v>
      </c>
      <c r="B965" s="6" t="s">
        <v>3106</v>
      </c>
      <c r="C965" s="6" t="s">
        <v>1746</v>
      </c>
      <c r="D965" s="7" t="s">
        <v>3095</v>
      </c>
      <c r="E965" s="16" t="s">
        <v>3096</v>
      </c>
      <c r="F965" s="5" t="s">
        <v>19</v>
      </c>
      <c r="G965" s="6" t="s">
        <v>184</v>
      </c>
      <c r="N965" s="5" t="s">
        <v>3097</v>
      </c>
      <c r="O965" s="7" t="s">
        <v>3098</v>
      </c>
      <c r="P965" s="9">
        <v>0</v>
      </c>
      <c r="Q965" s="5" t="s">
        <v>52</v>
      </c>
      <c r="R965" s="19">
        <v>44050.377059722203</v>
      </c>
      <c r="S965" s="20">
        <v>44050.627267858799</v>
      </c>
      <c r="T965" s="16" t="s">
        <v>35</v>
      </c>
      <c r="U965" s="17" t="s">
        <v>35</v>
      </c>
      <c r="V965" s="16" t="s">
        <v>144</v>
      </c>
      <c r="W965" s="16" t="s">
        <v>243</v>
      </c>
      <c r="X965" s="5" t="s">
        <v>244</v>
      </c>
      <c r="Y965" s="16" t="s">
        <v>3107</v>
      </c>
      <c r="Z965" s="7" t="s">
        <v>3108</v>
      </c>
      <c r="AA965" s="7" t="s">
        <v>35</v>
      </c>
      <c r="AB965" s="5" t="s">
        <v>192</v>
      </c>
      <c r="AC965" s="5" t="s">
        <v>35</v>
      </c>
      <c r="AD965" s="6" t="s">
        <v>35</v>
      </c>
      <c r="AE965" s="6" t="s">
        <v>35</v>
      </c>
      <c r="AF965" s="6" t="s">
        <v>35</v>
      </c>
      <c r="AG965" s="6" t="s">
        <v>35</v>
      </c>
      <c r="AH965" s="6" t="s">
        <v>35</v>
      </c>
    </row>
    <row r="966" spans="1:34" ht="22.5" hidden="1" x14ac:dyDescent="0.25">
      <c r="A966" s="18" t="s">
        <v>3109</v>
      </c>
      <c r="B966" s="6" t="s">
        <v>3106</v>
      </c>
      <c r="C966" s="6" t="s">
        <v>1746</v>
      </c>
      <c r="D966" s="7" t="s">
        <v>3095</v>
      </c>
      <c r="E966" s="16" t="s">
        <v>3096</v>
      </c>
      <c r="F966" s="5" t="s">
        <v>19</v>
      </c>
      <c r="G966" s="6" t="s">
        <v>184</v>
      </c>
      <c r="N966" s="5" t="s">
        <v>3097</v>
      </c>
      <c r="O966" s="7" t="s">
        <v>3098</v>
      </c>
      <c r="P966" s="9">
        <v>0</v>
      </c>
      <c r="Q966" s="5" t="s">
        <v>44</v>
      </c>
      <c r="R966" s="19">
        <v>44050.377087731496</v>
      </c>
      <c r="T966" s="16" t="s">
        <v>35</v>
      </c>
      <c r="U966" s="17" t="s">
        <v>35</v>
      </c>
      <c r="V966" s="16" t="s">
        <v>61</v>
      </c>
      <c r="W966" s="16" t="s">
        <v>243</v>
      </c>
      <c r="X966" s="5" t="s">
        <v>202</v>
      </c>
      <c r="Y966" s="16" t="s">
        <v>3107</v>
      </c>
      <c r="Z966" s="7" t="s">
        <v>3110</v>
      </c>
      <c r="AA966" s="7" t="s">
        <v>35</v>
      </c>
      <c r="AB966" s="5" t="s">
        <v>197</v>
      </c>
      <c r="AC966" s="5" t="s">
        <v>35</v>
      </c>
      <c r="AD966" s="6" t="s">
        <v>35</v>
      </c>
      <c r="AE966" s="6" t="s">
        <v>35</v>
      </c>
      <c r="AF966" s="6" t="s">
        <v>35</v>
      </c>
      <c r="AG966" s="6" t="s">
        <v>35</v>
      </c>
      <c r="AH966" s="6" t="s">
        <v>35</v>
      </c>
    </row>
    <row r="967" spans="1:34" ht="22.5" hidden="1" x14ac:dyDescent="0.25">
      <c r="A967" s="16" t="s">
        <v>3111</v>
      </c>
      <c r="B967" s="6" t="s">
        <v>3112</v>
      </c>
      <c r="C967" s="6" t="s">
        <v>1746</v>
      </c>
      <c r="D967" s="7" t="s">
        <v>3095</v>
      </c>
      <c r="E967" s="16" t="s">
        <v>3096</v>
      </c>
      <c r="F967" s="5" t="s">
        <v>19</v>
      </c>
      <c r="G967" s="6" t="s">
        <v>184</v>
      </c>
      <c r="N967" s="5" t="s">
        <v>771</v>
      </c>
      <c r="O967" s="7" t="s">
        <v>772</v>
      </c>
      <c r="P967" s="9">
        <v>0</v>
      </c>
      <c r="Q967" s="5" t="s">
        <v>52</v>
      </c>
      <c r="R967" s="19">
        <v>44050.377112349503</v>
      </c>
      <c r="S967" s="20">
        <v>44050.627268020799</v>
      </c>
      <c r="T967" s="16" t="s">
        <v>35</v>
      </c>
      <c r="U967" s="17" t="s">
        <v>35</v>
      </c>
      <c r="V967" s="16" t="s">
        <v>61</v>
      </c>
      <c r="W967" s="16" t="s">
        <v>226</v>
      </c>
      <c r="X967" s="5" t="s">
        <v>229</v>
      </c>
      <c r="Y967" s="16" t="s">
        <v>497</v>
      </c>
      <c r="Z967" s="7" t="s">
        <v>3113</v>
      </c>
      <c r="AA967" s="7" t="s">
        <v>35</v>
      </c>
      <c r="AB967" s="5" t="s">
        <v>192</v>
      </c>
      <c r="AC967" s="5" t="s">
        <v>35</v>
      </c>
      <c r="AD967" s="6" t="s">
        <v>35</v>
      </c>
      <c r="AE967" s="6" t="s">
        <v>35</v>
      </c>
      <c r="AF967" s="6" t="s">
        <v>35</v>
      </c>
      <c r="AG967" s="6" t="s">
        <v>35</v>
      </c>
      <c r="AH967" s="6" t="s">
        <v>35</v>
      </c>
    </row>
    <row r="968" spans="1:34" ht="33.75" hidden="1" x14ac:dyDescent="0.25">
      <c r="A968" s="16" t="s">
        <v>3114</v>
      </c>
      <c r="B968" s="6" t="s">
        <v>3115</v>
      </c>
      <c r="C968" s="6" t="s">
        <v>1746</v>
      </c>
      <c r="D968" s="7" t="s">
        <v>3095</v>
      </c>
      <c r="E968" s="16" t="s">
        <v>3096</v>
      </c>
      <c r="F968" s="5" t="s">
        <v>266</v>
      </c>
      <c r="G968" s="6" t="s">
        <v>274</v>
      </c>
      <c r="N968" s="5" t="s">
        <v>1802</v>
      </c>
      <c r="O968" s="7" t="s">
        <v>1803</v>
      </c>
      <c r="P968" s="9">
        <v>0</v>
      </c>
      <c r="Q968" s="5" t="s">
        <v>52</v>
      </c>
      <c r="R968" s="19">
        <v>44050.377134803202</v>
      </c>
      <c r="S968" s="20">
        <v>44050.627268206001</v>
      </c>
      <c r="T968" s="16" t="s">
        <v>35</v>
      </c>
      <c r="U968" s="17" t="s">
        <v>35</v>
      </c>
      <c r="V968" s="16" t="s">
        <v>61</v>
      </c>
      <c r="W968" s="16" t="s">
        <v>35</v>
      </c>
      <c r="X968" s="5" t="s">
        <v>35</v>
      </c>
      <c r="Y968" s="16" t="s">
        <v>497</v>
      </c>
      <c r="Z968" s="7" t="s">
        <v>35</v>
      </c>
      <c r="AA968" s="7" t="s">
        <v>35</v>
      </c>
      <c r="AB968" s="5" t="s">
        <v>35</v>
      </c>
      <c r="AC968" s="5" t="s">
        <v>35</v>
      </c>
      <c r="AD968" s="6" t="s">
        <v>35</v>
      </c>
      <c r="AE968" s="6" t="s">
        <v>35</v>
      </c>
      <c r="AF968" s="6" t="s">
        <v>35</v>
      </c>
      <c r="AG968" s="6" t="s">
        <v>35</v>
      </c>
      <c r="AH968" s="6" t="s">
        <v>35</v>
      </c>
    </row>
    <row r="969" spans="1:34" ht="22.5" hidden="1" x14ac:dyDescent="0.25">
      <c r="A969" s="16" t="s">
        <v>3116</v>
      </c>
      <c r="B969" s="6" t="s">
        <v>3117</v>
      </c>
      <c r="C969" s="6" t="s">
        <v>1746</v>
      </c>
      <c r="D969" s="7" t="s">
        <v>3095</v>
      </c>
      <c r="E969" s="16" t="s">
        <v>3096</v>
      </c>
      <c r="F969" s="5" t="s">
        <v>266</v>
      </c>
      <c r="G969" s="6" t="s">
        <v>274</v>
      </c>
      <c r="N969" s="5" t="s">
        <v>495</v>
      </c>
      <c r="O969" s="7" t="s">
        <v>496</v>
      </c>
      <c r="P969" s="9">
        <v>0</v>
      </c>
      <c r="Q969" s="5" t="s">
        <v>52</v>
      </c>
      <c r="R969" s="19">
        <v>44050.3771354977</v>
      </c>
      <c r="S969" s="20">
        <v>44050.6272642361</v>
      </c>
      <c r="T969" s="16" t="s">
        <v>35</v>
      </c>
      <c r="U969" s="17" t="s">
        <v>35</v>
      </c>
      <c r="V969" s="16" t="s">
        <v>61</v>
      </c>
      <c r="W969" s="16" t="s">
        <v>35</v>
      </c>
      <c r="X969" s="5" t="s">
        <v>35</v>
      </c>
      <c r="Y969" s="16" t="s">
        <v>497</v>
      </c>
      <c r="Z969" s="7" t="s">
        <v>35</v>
      </c>
      <c r="AA969" s="7" t="s">
        <v>35</v>
      </c>
      <c r="AB969" s="5" t="s">
        <v>35</v>
      </c>
      <c r="AC969" s="5" t="s">
        <v>35</v>
      </c>
      <c r="AD969" s="6" t="s">
        <v>35</v>
      </c>
      <c r="AE969" s="6" t="s">
        <v>35</v>
      </c>
      <c r="AF969" s="6" t="s">
        <v>35</v>
      </c>
      <c r="AG969" s="6" t="s">
        <v>35</v>
      </c>
      <c r="AH969" s="6" t="s">
        <v>35</v>
      </c>
    </row>
    <row r="970" spans="1:34" ht="22.5" hidden="1" x14ac:dyDescent="0.25">
      <c r="A970" s="16" t="s">
        <v>3118</v>
      </c>
      <c r="B970" s="6" t="s">
        <v>3119</v>
      </c>
      <c r="C970" s="6" t="s">
        <v>1746</v>
      </c>
      <c r="D970" s="7" t="s">
        <v>3095</v>
      </c>
      <c r="E970" s="16" t="s">
        <v>3096</v>
      </c>
      <c r="F970" s="5" t="s">
        <v>266</v>
      </c>
      <c r="G970" s="6" t="s">
        <v>274</v>
      </c>
      <c r="N970" s="5" t="s">
        <v>778</v>
      </c>
      <c r="O970" s="7" t="s">
        <v>779</v>
      </c>
      <c r="P970" s="9">
        <v>0</v>
      </c>
      <c r="Q970" s="5" t="s">
        <v>52</v>
      </c>
      <c r="R970" s="19">
        <v>44050.3771358796</v>
      </c>
      <c r="S970" s="20">
        <v>44050.6272644329</v>
      </c>
      <c r="T970" s="16" t="s">
        <v>35</v>
      </c>
      <c r="U970" s="17" t="s">
        <v>35</v>
      </c>
      <c r="V970" s="16" t="s">
        <v>61</v>
      </c>
      <c r="W970" s="16" t="s">
        <v>35</v>
      </c>
      <c r="X970" s="5" t="s">
        <v>35</v>
      </c>
      <c r="Y970" s="16" t="s">
        <v>780</v>
      </c>
      <c r="Z970" s="7" t="s">
        <v>35</v>
      </c>
      <c r="AA970" s="7" t="s">
        <v>35</v>
      </c>
      <c r="AB970" s="5" t="s">
        <v>35</v>
      </c>
      <c r="AC970" s="5" t="s">
        <v>35</v>
      </c>
      <c r="AD970" s="6" t="s">
        <v>35</v>
      </c>
      <c r="AE970" s="6" t="s">
        <v>35</v>
      </c>
      <c r="AF970" s="6" t="s">
        <v>35</v>
      </c>
      <c r="AG970" s="6" t="s">
        <v>35</v>
      </c>
      <c r="AH970" s="6" t="s">
        <v>35</v>
      </c>
    </row>
    <row r="971" spans="1:34" ht="22.5" hidden="1" x14ac:dyDescent="0.25">
      <c r="A971" s="16" t="s">
        <v>3120</v>
      </c>
      <c r="B971" s="6" t="s">
        <v>3121</v>
      </c>
      <c r="C971" s="6" t="s">
        <v>1746</v>
      </c>
      <c r="D971" s="7" t="s">
        <v>3095</v>
      </c>
      <c r="E971" s="16" t="s">
        <v>3096</v>
      </c>
      <c r="F971" s="5" t="s">
        <v>266</v>
      </c>
      <c r="G971" s="6" t="s">
        <v>274</v>
      </c>
      <c r="N971" s="5" t="s">
        <v>3122</v>
      </c>
      <c r="O971" s="7" t="s">
        <v>3123</v>
      </c>
      <c r="P971" s="9">
        <v>0</v>
      </c>
      <c r="Q971" s="5" t="s">
        <v>52</v>
      </c>
      <c r="R971" s="19">
        <v>44050.377136770803</v>
      </c>
      <c r="S971" s="20">
        <v>44050.627264583301</v>
      </c>
      <c r="T971" s="16" t="s">
        <v>35</v>
      </c>
      <c r="U971" s="17" t="s">
        <v>35</v>
      </c>
      <c r="V971" s="16" t="s">
        <v>61</v>
      </c>
      <c r="W971" s="16" t="s">
        <v>35</v>
      </c>
      <c r="X971" s="5" t="s">
        <v>35</v>
      </c>
      <c r="Y971" s="16" t="s">
        <v>72</v>
      </c>
      <c r="Z971" s="7" t="s">
        <v>35</v>
      </c>
      <c r="AA971" s="7" t="s">
        <v>35</v>
      </c>
      <c r="AB971" s="5" t="s">
        <v>35</v>
      </c>
      <c r="AC971" s="5" t="s">
        <v>35</v>
      </c>
      <c r="AD971" s="6" t="s">
        <v>35</v>
      </c>
      <c r="AE971" s="6" t="s">
        <v>35</v>
      </c>
      <c r="AF971" s="6" t="s">
        <v>35</v>
      </c>
      <c r="AG971" s="6" t="s">
        <v>35</v>
      </c>
      <c r="AH971" s="6" t="s">
        <v>35</v>
      </c>
    </row>
    <row r="972" spans="1:34" ht="22.5" hidden="1" x14ac:dyDescent="0.25">
      <c r="A972" s="16" t="s">
        <v>3124</v>
      </c>
      <c r="B972" s="6" t="s">
        <v>3125</v>
      </c>
      <c r="C972" s="6" t="s">
        <v>1746</v>
      </c>
      <c r="D972" s="7" t="s">
        <v>3095</v>
      </c>
      <c r="E972" s="16" t="s">
        <v>3096</v>
      </c>
      <c r="F972" s="5" t="s">
        <v>19</v>
      </c>
      <c r="G972" s="6" t="s">
        <v>184</v>
      </c>
      <c r="N972" s="5" t="s">
        <v>3122</v>
      </c>
      <c r="O972" s="7" t="s">
        <v>3123</v>
      </c>
      <c r="P972" s="9">
        <v>0</v>
      </c>
      <c r="Q972" s="5" t="s">
        <v>52</v>
      </c>
      <c r="R972" s="19">
        <v>44050.377136955998</v>
      </c>
      <c r="S972" s="20">
        <v>44050.627264780102</v>
      </c>
      <c r="T972" s="16" t="s">
        <v>35</v>
      </c>
      <c r="U972" s="17" t="s">
        <v>35</v>
      </c>
      <c r="V972" s="16" t="s">
        <v>61</v>
      </c>
      <c r="W972" s="16" t="s">
        <v>226</v>
      </c>
      <c r="X972" s="5" t="s">
        <v>229</v>
      </c>
      <c r="Y972" s="16" t="s">
        <v>72</v>
      </c>
      <c r="Z972" s="7" t="s">
        <v>3126</v>
      </c>
      <c r="AA972" s="7" t="s">
        <v>35</v>
      </c>
      <c r="AB972" s="5" t="s">
        <v>408</v>
      </c>
      <c r="AC972" s="5" t="s">
        <v>35</v>
      </c>
      <c r="AD972" s="6" t="s">
        <v>35</v>
      </c>
      <c r="AE972" s="6" t="s">
        <v>35</v>
      </c>
      <c r="AF972" s="6" t="s">
        <v>35</v>
      </c>
      <c r="AG972" s="6" t="s">
        <v>35</v>
      </c>
      <c r="AH972" s="6" t="s">
        <v>35</v>
      </c>
    </row>
    <row r="973" spans="1:34" ht="22.5" hidden="1" x14ac:dyDescent="0.25">
      <c r="A973" s="16" t="s">
        <v>3127</v>
      </c>
      <c r="B973" s="6" t="s">
        <v>3128</v>
      </c>
      <c r="C973" s="6" t="s">
        <v>1746</v>
      </c>
      <c r="D973" s="7" t="s">
        <v>3095</v>
      </c>
      <c r="E973" s="16" t="s">
        <v>3096</v>
      </c>
      <c r="F973" s="5" t="s">
        <v>273</v>
      </c>
      <c r="G973" s="6" t="s">
        <v>49</v>
      </c>
      <c r="N973" s="5" t="s">
        <v>3129</v>
      </c>
      <c r="O973" s="7" t="s">
        <v>3130</v>
      </c>
      <c r="P973" s="9">
        <v>0</v>
      </c>
      <c r="Q973" s="5" t="s">
        <v>52</v>
      </c>
      <c r="R973" s="19">
        <v>44050.377166631901</v>
      </c>
      <c r="S973" s="20">
        <v>44050.627264965296</v>
      </c>
      <c r="T973" s="16" t="s">
        <v>35</v>
      </c>
      <c r="U973" s="17" t="s">
        <v>35</v>
      </c>
      <c r="V973" s="16" t="s">
        <v>61</v>
      </c>
      <c r="W973" s="16" t="s">
        <v>35</v>
      </c>
      <c r="X973" s="5" t="s">
        <v>35</v>
      </c>
      <c r="Y973" s="16" t="s">
        <v>1424</v>
      </c>
      <c r="Z973" s="7" t="s">
        <v>35</v>
      </c>
      <c r="AA973" s="7" t="s">
        <v>35</v>
      </c>
      <c r="AB973" s="5" t="s">
        <v>35</v>
      </c>
      <c r="AC973" s="5" t="s">
        <v>35</v>
      </c>
      <c r="AD973" s="6" t="s">
        <v>35</v>
      </c>
      <c r="AE973" s="6" t="s">
        <v>35</v>
      </c>
      <c r="AF973" s="6" t="s">
        <v>35</v>
      </c>
      <c r="AG973" s="6" t="s">
        <v>35</v>
      </c>
      <c r="AH973" s="6" t="s">
        <v>35</v>
      </c>
    </row>
    <row r="974" spans="1:34" ht="22.5" hidden="1" x14ac:dyDescent="0.25">
      <c r="A974" s="16" t="s">
        <v>3131</v>
      </c>
      <c r="B974" s="6" t="s">
        <v>3132</v>
      </c>
      <c r="C974" s="6" t="s">
        <v>1746</v>
      </c>
      <c r="D974" s="7" t="s">
        <v>3095</v>
      </c>
      <c r="E974" s="16" t="s">
        <v>3096</v>
      </c>
      <c r="F974" s="5" t="s">
        <v>266</v>
      </c>
      <c r="G974" s="6" t="s">
        <v>274</v>
      </c>
      <c r="N974" s="5" t="s">
        <v>3133</v>
      </c>
      <c r="O974" s="7" t="s">
        <v>3134</v>
      </c>
      <c r="P974" s="9">
        <v>0</v>
      </c>
      <c r="Q974" s="5" t="s">
        <v>52</v>
      </c>
      <c r="R974" s="19">
        <v>44050.377166817103</v>
      </c>
      <c r="S974" s="20">
        <v>44050.627265127303</v>
      </c>
      <c r="T974" s="16" t="s">
        <v>35</v>
      </c>
      <c r="U974" s="17" t="s">
        <v>35</v>
      </c>
      <c r="V974" s="16" t="s">
        <v>61</v>
      </c>
      <c r="W974" s="16" t="s">
        <v>35</v>
      </c>
      <c r="X974" s="5" t="s">
        <v>35</v>
      </c>
      <c r="Y974" s="16" t="s">
        <v>1424</v>
      </c>
      <c r="Z974" s="7" t="s">
        <v>35</v>
      </c>
      <c r="AA974" s="7" t="s">
        <v>35</v>
      </c>
      <c r="AB974" s="5" t="s">
        <v>35</v>
      </c>
      <c r="AC974" s="5" t="s">
        <v>35</v>
      </c>
      <c r="AD974" s="6" t="s">
        <v>35</v>
      </c>
      <c r="AE974" s="6" t="s">
        <v>35</v>
      </c>
      <c r="AF974" s="6" t="s">
        <v>35</v>
      </c>
      <c r="AG974" s="6" t="s">
        <v>35</v>
      </c>
      <c r="AH974" s="6" t="s">
        <v>35</v>
      </c>
    </row>
    <row r="975" spans="1:34" ht="22.5" hidden="1" x14ac:dyDescent="0.25">
      <c r="A975" s="16" t="s">
        <v>3135</v>
      </c>
      <c r="B975" s="6" t="s">
        <v>3136</v>
      </c>
      <c r="C975" s="6" t="s">
        <v>1746</v>
      </c>
      <c r="D975" s="7" t="s">
        <v>3095</v>
      </c>
      <c r="E975" s="16" t="s">
        <v>3096</v>
      </c>
      <c r="F975" s="5" t="s">
        <v>19</v>
      </c>
      <c r="G975" s="6" t="s">
        <v>184</v>
      </c>
      <c r="N975" s="5" t="s">
        <v>3129</v>
      </c>
      <c r="O975" s="7" t="s">
        <v>3130</v>
      </c>
      <c r="P975" s="9">
        <v>0</v>
      </c>
      <c r="Q975" s="5" t="s">
        <v>52</v>
      </c>
      <c r="R975" s="19">
        <v>44050.377166979197</v>
      </c>
      <c r="S975" s="20">
        <v>44050.627265312498</v>
      </c>
      <c r="T975" s="16" t="s">
        <v>35</v>
      </c>
      <c r="U975" s="17" t="s">
        <v>35</v>
      </c>
      <c r="V975" s="16" t="s">
        <v>61</v>
      </c>
      <c r="W975" s="16" t="s">
        <v>243</v>
      </c>
      <c r="X975" s="5" t="s">
        <v>202</v>
      </c>
      <c r="Y975" s="16" t="s">
        <v>1424</v>
      </c>
      <c r="Z975" s="7" t="s">
        <v>3137</v>
      </c>
      <c r="AA975" s="7" t="s">
        <v>35</v>
      </c>
      <c r="AB975" s="5" t="s">
        <v>408</v>
      </c>
      <c r="AC975" s="5" t="s">
        <v>35</v>
      </c>
      <c r="AD975" s="6" t="s">
        <v>35</v>
      </c>
      <c r="AE975" s="6" t="s">
        <v>35</v>
      </c>
      <c r="AF975" s="6" t="s">
        <v>35</v>
      </c>
      <c r="AG975" s="6" t="s">
        <v>35</v>
      </c>
      <c r="AH975" s="6" t="s">
        <v>35</v>
      </c>
    </row>
    <row r="976" spans="1:34" ht="22.5" hidden="1" x14ac:dyDescent="0.25">
      <c r="A976" s="16" t="s">
        <v>3138</v>
      </c>
      <c r="B976" s="6" t="s">
        <v>3139</v>
      </c>
      <c r="C976" s="6" t="s">
        <v>1746</v>
      </c>
      <c r="D976" s="7" t="s">
        <v>3095</v>
      </c>
      <c r="E976" s="16" t="s">
        <v>3096</v>
      </c>
      <c r="F976" s="5" t="s">
        <v>19</v>
      </c>
      <c r="G976" s="6" t="s">
        <v>184</v>
      </c>
      <c r="N976" s="5" t="s">
        <v>3133</v>
      </c>
      <c r="O976" s="7" t="s">
        <v>3134</v>
      </c>
      <c r="P976" s="9">
        <v>0</v>
      </c>
      <c r="Q976" s="5" t="s">
        <v>52</v>
      </c>
      <c r="R976" s="19">
        <v>44050.377199340299</v>
      </c>
      <c r="S976" s="20">
        <v>44050.627265706004</v>
      </c>
      <c r="T976" s="16" t="s">
        <v>35</v>
      </c>
      <c r="U976" s="17" t="s">
        <v>35</v>
      </c>
      <c r="V976" s="16" t="s">
        <v>61</v>
      </c>
      <c r="W976" s="16" t="s">
        <v>243</v>
      </c>
      <c r="X976" s="5" t="s">
        <v>202</v>
      </c>
      <c r="Y976" s="16" t="s">
        <v>1424</v>
      </c>
      <c r="Z976" s="7" t="s">
        <v>3140</v>
      </c>
      <c r="AA976" s="7" t="s">
        <v>35</v>
      </c>
      <c r="AB976" s="5" t="s">
        <v>408</v>
      </c>
      <c r="AC976" s="5" t="s">
        <v>35</v>
      </c>
      <c r="AD976" s="6" t="s">
        <v>35</v>
      </c>
      <c r="AE976" s="6" t="s">
        <v>35</v>
      </c>
      <c r="AF976" s="6" t="s">
        <v>35</v>
      </c>
      <c r="AG976" s="6" t="s">
        <v>35</v>
      </c>
      <c r="AH976" s="6" t="s">
        <v>35</v>
      </c>
    </row>
    <row r="977" spans="1:34" ht="22.5" hidden="1" x14ac:dyDescent="0.25">
      <c r="A977" s="18" t="s">
        <v>3141</v>
      </c>
      <c r="B977" s="6" t="s">
        <v>3142</v>
      </c>
      <c r="C977" s="6" t="s">
        <v>1746</v>
      </c>
      <c r="D977" s="7" t="s">
        <v>3095</v>
      </c>
      <c r="E977" s="16" t="s">
        <v>3096</v>
      </c>
      <c r="F977" s="5" t="s">
        <v>273</v>
      </c>
      <c r="G977" s="6" t="s">
        <v>49</v>
      </c>
      <c r="N977" s="5" t="s">
        <v>3129</v>
      </c>
      <c r="O977" s="7" t="s">
        <v>3130</v>
      </c>
      <c r="P977" s="9">
        <v>0</v>
      </c>
      <c r="Q977" s="5" t="s">
        <v>44</v>
      </c>
      <c r="R977" s="19">
        <v>44050.3772304745</v>
      </c>
      <c r="T977" s="16" t="s">
        <v>35</v>
      </c>
      <c r="U977" s="17" t="s">
        <v>35</v>
      </c>
      <c r="V977" s="16" t="s">
        <v>61</v>
      </c>
      <c r="W977" s="16" t="s">
        <v>35</v>
      </c>
      <c r="X977" s="5" t="s">
        <v>35</v>
      </c>
      <c r="Y977" s="16" t="s">
        <v>1424</v>
      </c>
      <c r="Z977" s="7" t="s">
        <v>35</v>
      </c>
      <c r="AA977" s="7" t="s">
        <v>35</v>
      </c>
      <c r="AB977" s="5" t="s">
        <v>35</v>
      </c>
      <c r="AC977" s="5" t="s">
        <v>35</v>
      </c>
      <c r="AD977" s="6" t="s">
        <v>35</v>
      </c>
      <c r="AE977" s="6" t="s">
        <v>35</v>
      </c>
      <c r="AF977" s="6" t="s">
        <v>35</v>
      </c>
      <c r="AG977" s="6" t="s">
        <v>35</v>
      </c>
      <c r="AH977" s="6" t="s">
        <v>35</v>
      </c>
    </row>
    <row r="978" spans="1:34" ht="22.5" hidden="1" x14ac:dyDescent="0.25">
      <c r="A978" s="16" t="s">
        <v>3143</v>
      </c>
      <c r="B978" s="6" t="s">
        <v>3144</v>
      </c>
      <c r="C978" s="6" t="s">
        <v>1746</v>
      </c>
      <c r="D978" s="7" t="s">
        <v>3095</v>
      </c>
      <c r="E978" s="16" t="s">
        <v>3096</v>
      </c>
      <c r="F978" s="5" t="s">
        <v>266</v>
      </c>
      <c r="G978" s="6" t="s">
        <v>274</v>
      </c>
      <c r="N978" s="5" t="s">
        <v>3145</v>
      </c>
      <c r="O978" s="7" t="s">
        <v>3146</v>
      </c>
      <c r="P978" s="9">
        <v>0</v>
      </c>
      <c r="Q978" s="5" t="s">
        <v>52</v>
      </c>
      <c r="R978" s="19">
        <v>44050.3772304745</v>
      </c>
      <c r="S978" s="20">
        <v>44050.627265856499</v>
      </c>
      <c r="T978" s="16" t="s">
        <v>35</v>
      </c>
      <c r="U978" s="17" t="s">
        <v>35</v>
      </c>
      <c r="V978" s="16" t="s">
        <v>61</v>
      </c>
      <c r="W978" s="16" t="s">
        <v>35</v>
      </c>
      <c r="X978" s="5" t="s">
        <v>35</v>
      </c>
      <c r="Y978" s="16" t="s">
        <v>1428</v>
      </c>
      <c r="Z978" s="7" t="s">
        <v>35</v>
      </c>
      <c r="AA978" s="7" t="s">
        <v>35</v>
      </c>
      <c r="AB978" s="5" t="s">
        <v>35</v>
      </c>
      <c r="AC978" s="5" t="s">
        <v>35</v>
      </c>
      <c r="AD978" s="6" t="s">
        <v>35</v>
      </c>
      <c r="AE978" s="6" t="s">
        <v>35</v>
      </c>
      <c r="AF978" s="6" t="s">
        <v>35</v>
      </c>
      <c r="AG978" s="6" t="s">
        <v>35</v>
      </c>
      <c r="AH978" s="6" t="s">
        <v>35</v>
      </c>
    </row>
    <row r="979" spans="1:34" ht="22.5" hidden="1" x14ac:dyDescent="0.25">
      <c r="A979" s="16" t="s">
        <v>3147</v>
      </c>
      <c r="B979" s="6" t="s">
        <v>3148</v>
      </c>
      <c r="C979" s="6" t="s">
        <v>1746</v>
      </c>
      <c r="D979" s="7" t="s">
        <v>3095</v>
      </c>
      <c r="E979" s="16" t="s">
        <v>3096</v>
      </c>
      <c r="F979" s="5" t="s">
        <v>266</v>
      </c>
      <c r="G979" s="6" t="s">
        <v>274</v>
      </c>
      <c r="N979" s="5" t="s">
        <v>2611</v>
      </c>
      <c r="O979" s="7" t="s">
        <v>2612</v>
      </c>
      <c r="P979" s="9">
        <v>0</v>
      </c>
      <c r="Q979" s="5" t="s">
        <v>52</v>
      </c>
      <c r="R979" s="19">
        <v>44050.377230636601</v>
      </c>
      <c r="S979" s="20">
        <v>44050.627266053198</v>
      </c>
      <c r="T979" s="16" t="s">
        <v>35</v>
      </c>
      <c r="U979" s="17" t="s">
        <v>35</v>
      </c>
      <c r="V979" s="16" t="s">
        <v>61</v>
      </c>
      <c r="W979" s="16" t="s">
        <v>35</v>
      </c>
      <c r="X979" s="5" t="s">
        <v>35</v>
      </c>
      <c r="Y979" s="16" t="s">
        <v>1428</v>
      </c>
      <c r="Z979" s="7" t="s">
        <v>35</v>
      </c>
      <c r="AA979" s="7" t="s">
        <v>35</v>
      </c>
      <c r="AB979" s="5" t="s">
        <v>35</v>
      </c>
      <c r="AC979" s="5" t="s">
        <v>35</v>
      </c>
      <c r="AD979" s="6" t="s">
        <v>35</v>
      </c>
      <c r="AE979" s="6" t="s">
        <v>35</v>
      </c>
      <c r="AF979" s="6" t="s">
        <v>35</v>
      </c>
      <c r="AG979" s="6" t="s">
        <v>35</v>
      </c>
      <c r="AH979" s="6" t="s">
        <v>35</v>
      </c>
    </row>
    <row r="980" spans="1:34" ht="33.75" hidden="1" x14ac:dyDescent="0.25">
      <c r="A980" s="16" t="s">
        <v>3149</v>
      </c>
      <c r="B980" s="6" t="s">
        <v>3150</v>
      </c>
      <c r="C980" s="6" t="s">
        <v>1746</v>
      </c>
      <c r="D980" s="7" t="s">
        <v>3095</v>
      </c>
      <c r="E980" s="16" t="s">
        <v>3096</v>
      </c>
      <c r="F980" s="5" t="s">
        <v>266</v>
      </c>
      <c r="G980" s="6" t="s">
        <v>274</v>
      </c>
      <c r="N980" s="5" t="s">
        <v>935</v>
      </c>
      <c r="O980" s="7" t="s">
        <v>936</v>
      </c>
      <c r="P980" s="9">
        <v>0</v>
      </c>
      <c r="Q980" s="5" t="s">
        <v>52</v>
      </c>
      <c r="R980" s="19">
        <v>44050.377230821803</v>
      </c>
      <c r="S980" s="20">
        <v>44050.6272662384</v>
      </c>
      <c r="T980" s="16" t="s">
        <v>35</v>
      </c>
      <c r="U980" s="17" t="s">
        <v>35</v>
      </c>
      <c r="V980" s="16" t="s">
        <v>61</v>
      </c>
      <c r="W980" s="16" t="s">
        <v>35</v>
      </c>
      <c r="X980" s="5" t="s">
        <v>35</v>
      </c>
      <c r="Y980" s="16" t="s">
        <v>937</v>
      </c>
      <c r="Z980" s="7" t="s">
        <v>35</v>
      </c>
      <c r="AA980" s="7" t="s">
        <v>35</v>
      </c>
      <c r="AB980" s="5" t="s">
        <v>35</v>
      </c>
      <c r="AC980" s="5" t="s">
        <v>35</v>
      </c>
      <c r="AD980" s="6" t="s">
        <v>35</v>
      </c>
      <c r="AE980" s="6" t="s">
        <v>35</v>
      </c>
      <c r="AF980" s="6" t="s">
        <v>35</v>
      </c>
      <c r="AG980" s="6" t="s">
        <v>35</v>
      </c>
      <c r="AH980" s="6" t="s">
        <v>35</v>
      </c>
    </row>
    <row r="981" spans="1:34" ht="22.5" hidden="1" x14ac:dyDescent="0.25">
      <c r="A981" s="16" t="s">
        <v>3151</v>
      </c>
      <c r="B981" s="6" t="s">
        <v>3152</v>
      </c>
      <c r="C981" s="6" t="s">
        <v>1746</v>
      </c>
      <c r="D981" s="7" t="s">
        <v>3095</v>
      </c>
      <c r="E981" s="16" t="s">
        <v>3096</v>
      </c>
      <c r="F981" s="5" t="s">
        <v>266</v>
      </c>
      <c r="G981" s="6" t="s">
        <v>274</v>
      </c>
      <c r="N981" s="5" t="s">
        <v>971</v>
      </c>
      <c r="O981" s="7" t="s">
        <v>972</v>
      </c>
      <c r="P981" s="9">
        <v>0</v>
      </c>
      <c r="Q981" s="5" t="s">
        <v>52</v>
      </c>
      <c r="R981" s="19">
        <v>44050.377231018501</v>
      </c>
      <c r="S981" s="20">
        <v>44050.627266400501</v>
      </c>
      <c r="T981" s="16" t="s">
        <v>35</v>
      </c>
      <c r="U981" s="17" t="s">
        <v>35</v>
      </c>
      <c r="V981" s="16" t="s">
        <v>61</v>
      </c>
      <c r="W981" s="16" t="s">
        <v>35</v>
      </c>
      <c r="X981" s="5" t="s">
        <v>35</v>
      </c>
      <c r="Y981" s="16" t="s">
        <v>825</v>
      </c>
      <c r="Z981" s="7" t="s">
        <v>35</v>
      </c>
      <c r="AA981" s="7" t="s">
        <v>35</v>
      </c>
      <c r="AB981" s="5" t="s">
        <v>35</v>
      </c>
      <c r="AC981" s="5" t="s">
        <v>35</v>
      </c>
      <c r="AD981" s="6" t="s">
        <v>35</v>
      </c>
      <c r="AE981" s="6" t="s">
        <v>35</v>
      </c>
      <c r="AF981" s="6" t="s">
        <v>35</v>
      </c>
      <c r="AG981" s="6" t="s">
        <v>35</v>
      </c>
      <c r="AH981" s="6" t="s">
        <v>35</v>
      </c>
    </row>
    <row r="982" spans="1:34" ht="33.75" hidden="1" x14ac:dyDescent="0.25">
      <c r="A982" s="16" t="s">
        <v>3153</v>
      </c>
      <c r="B982" s="6" t="s">
        <v>3154</v>
      </c>
      <c r="C982" s="6" t="s">
        <v>1746</v>
      </c>
      <c r="D982" s="7" t="s">
        <v>3095</v>
      </c>
      <c r="E982" s="16" t="s">
        <v>3096</v>
      </c>
      <c r="F982" s="5" t="s">
        <v>266</v>
      </c>
      <c r="G982" s="6" t="s">
        <v>274</v>
      </c>
      <c r="N982" s="5" t="s">
        <v>3155</v>
      </c>
      <c r="O982" s="7" t="s">
        <v>3156</v>
      </c>
      <c r="P982" s="9">
        <v>0</v>
      </c>
      <c r="Q982" s="5" t="s">
        <v>52</v>
      </c>
      <c r="R982" s="19">
        <v>44050.377231168997</v>
      </c>
      <c r="S982" s="20">
        <v>44050.627266782401</v>
      </c>
      <c r="T982" s="16" t="s">
        <v>35</v>
      </c>
      <c r="U982" s="17" t="s">
        <v>35</v>
      </c>
      <c r="V982" s="16" t="s">
        <v>61</v>
      </c>
      <c r="W982" s="16" t="s">
        <v>35</v>
      </c>
      <c r="X982" s="5" t="s">
        <v>35</v>
      </c>
      <c r="Y982" s="16" t="s">
        <v>825</v>
      </c>
      <c r="Z982" s="7" t="s">
        <v>35</v>
      </c>
      <c r="AA982" s="7" t="s">
        <v>35</v>
      </c>
      <c r="AB982" s="5" t="s">
        <v>35</v>
      </c>
      <c r="AC982" s="5" t="s">
        <v>35</v>
      </c>
      <c r="AD982" s="6" t="s">
        <v>35</v>
      </c>
      <c r="AE982" s="6" t="s">
        <v>35</v>
      </c>
      <c r="AF982" s="6" t="s">
        <v>35</v>
      </c>
      <c r="AG982" s="6" t="s">
        <v>35</v>
      </c>
      <c r="AH982" s="6" t="s">
        <v>35</v>
      </c>
    </row>
    <row r="983" spans="1:34" ht="22.5" hidden="1" x14ac:dyDescent="0.25">
      <c r="A983" s="16" t="s">
        <v>3157</v>
      </c>
      <c r="B983" s="6" t="s">
        <v>3158</v>
      </c>
      <c r="C983" s="6" t="s">
        <v>1746</v>
      </c>
      <c r="D983" s="7" t="s">
        <v>3095</v>
      </c>
      <c r="E983" s="16" t="s">
        <v>3096</v>
      </c>
      <c r="F983" s="5" t="s">
        <v>266</v>
      </c>
      <c r="G983" s="6" t="s">
        <v>274</v>
      </c>
      <c r="N983" s="5" t="s">
        <v>510</v>
      </c>
      <c r="O983" s="7" t="s">
        <v>511</v>
      </c>
      <c r="P983" s="9">
        <v>0</v>
      </c>
      <c r="Q983" s="5" t="s">
        <v>52</v>
      </c>
      <c r="R983" s="19">
        <v>44050.377231168997</v>
      </c>
      <c r="S983" s="20">
        <v>44050.627266979202</v>
      </c>
      <c r="T983" s="16" t="s">
        <v>35</v>
      </c>
      <c r="U983" s="17" t="s">
        <v>35</v>
      </c>
      <c r="V983" s="16" t="s">
        <v>61</v>
      </c>
      <c r="W983" s="16" t="s">
        <v>35</v>
      </c>
      <c r="X983" s="5" t="s">
        <v>35</v>
      </c>
      <c r="Y983" s="16" t="s">
        <v>512</v>
      </c>
      <c r="Z983" s="7" t="s">
        <v>35</v>
      </c>
      <c r="AA983" s="7" t="s">
        <v>35</v>
      </c>
      <c r="AB983" s="5" t="s">
        <v>35</v>
      </c>
      <c r="AC983" s="5" t="s">
        <v>35</v>
      </c>
      <c r="AD983" s="6" t="s">
        <v>35</v>
      </c>
      <c r="AE983" s="6" t="s">
        <v>35</v>
      </c>
      <c r="AF983" s="6" t="s">
        <v>35</v>
      </c>
      <c r="AG983" s="6" t="s">
        <v>35</v>
      </c>
      <c r="AH983" s="6" t="s">
        <v>35</v>
      </c>
    </row>
    <row r="984" spans="1:34" ht="33.75" hidden="1" x14ac:dyDescent="0.25">
      <c r="A984" s="16" t="s">
        <v>3159</v>
      </c>
      <c r="B984" s="6" t="s">
        <v>3160</v>
      </c>
      <c r="C984" s="6" t="s">
        <v>1746</v>
      </c>
      <c r="D984" s="7" t="s">
        <v>3095</v>
      </c>
      <c r="E984" s="16" t="s">
        <v>3096</v>
      </c>
      <c r="F984" s="5" t="s">
        <v>266</v>
      </c>
      <c r="G984" s="6" t="s">
        <v>274</v>
      </c>
      <c r="N984" s="5" t="s">
        <v>3161</v>
      </c>
      <c r="O984" s="7" t="s">
        <v>3162</v>
      </c>
      <c r="P984" s="9">
        <v>0</v>
      </c>
      <c r="Q984" s="5" t="s">
        <v>52</v>
      </c>
      <c r="R984" s="19">
        <v>44050.377231365703</v>
      </c>
      <c r="S984" s="20">
        <v>44050.627267129603</v>
      </c>
      <c r="T984" s="16" t="s">
        <v>35</v>
      </c>
      <c r="U984" s="17" t="s">
        <v>35</v>
      </c>
      <c r="V984" s="16" t="s">
        <v>61</v>
      </c>
      <c r="W984" s="16" t="s">
        <v>35</v>
      </c>
      <c r="X984" s="5" t="s">
        <v>35</v>
      </c>
      <c r="Y984" s="16" t="s">
        <v>360</v>
      </c>
      <c r="Z984" s="7" t="s">
        <v>35</v>
      </c>
      <c r="AA984" s="7" t="s">
        <v>35</v>
      </c>
      <c r="AB984" s="5" t="s">
        <v>35</v>
      </c>
      <c r="AC984" s="5" t="s">
        <v>35</v>
      </c>
      <c r="AD984" s="6" t="s">
        <v>35</v>
      </c>
      <c r="AE984" s="6" t="s">
        <v>35</v>
      </c>
      <c r="AF984" s="6" t="s">
        <v>35</v>
      </c>
      <c r="AG984" s="6" t="s">
        <v>35</v>
      </c>
      <c r="AH984" s="6" t="s">
        <v>35</v>
      </c>
    </row>
    <row r="985" spans="1:34" ht="22.5" hidden="1" x14ac:dyDescent="0.25">
      <c r="A985" s="16" t="s">
        <v>3163</v>
      </c>
      <c r="B985" s="6" t="s">
        <v>3164</v>
      </c>
      <c r="C985" s="6" t="s">
        <v>1746</v>
      </c>
      <c r="D985" s="7" t="s">
        <v>3095</v>
      </c>
      <c r="E985" s="16" t="s">
        <v>3096</v>
      </c>
      <c r="F985" s="5" t="s">
        <v>266</v>
      </c>
      <c r="G985" s="6" t="s">
        <v>274</v>
      </c>
      <c r="N985" s="5" t="s">
        <v>373</v>
      </c>
      <c r="O985" s="7" t="s">
        <v>374</v>
      </c>
      <c r="P985" s="9">
        <v>0</v>
      </c>
      <c r="Q985" s="5" t="s">
        <v>52</v>
      </c>
      <c r="R985" s="19">
        <v>44050.377231365703</v>
      </c>
      <c r="S985" s="20">
        <v>44050.627267326403</v>
      </c>
      <c r="T985" s="16" t="s">
        <v>35</v>
      </c>
      <c r="U985" s="17" t="s">
        <v>35</v>
      </c>
      <c r="V985" s="16" t="s">
        <v>61</v>
      </c>
      <c r="W985" s="16" t="s">
        <v>35</v>
      </c>
      <c r="X985" s="5" t="s">
        <v>35</v>
      </c>
      <c r="Y985" s="16" t="s">
        <v>360</v>
      </c>
      <c r="Z985" s="7" t="s">
        <v>35</v>
      </c>
      <c r="AA985" s="7" t="s">
        <v>35</v>
      </c>
      <c r="AB985" s="5" t="s">
        <v>35</v>
      </c>
      <c r="AC985" s="5" t="s">
        <v>35</v>
      </c>
      <c r="AD985" s="6" t="s">
        <v>35</v>
      </c>
      <c r="AE985" s="6" t="s">
        <v>35</v>
      </c>
      <c r="AF985" s="6" t="s">
        <v>35</v>
      </c>
      <c r="AG985" s="6" t="s">
        <v>35</v>
      </c>
      <c r="AH985" s="6" t="s">
        <v>35</v>
      </c>
    </row>
    <row r="986" spans="1:34" ht="22.5" hidden="1" x14ac:dyDescent="0.25">
      <c r="A986" s="16" t="s">
        <v>3165</v>
      </c>
      <c r="B986" s="6" t="s">
        <v>3166</v>
      </c>
      <c r="C986" s="6" t="s">
        <v>579</v>
      </c>
      <c r="D986" s="7" t="s">
        <v>3167</v>
      </c>
      <c r="E986" s="16" t="s">
        <v>3168</v>
      </c>
      <c r="F986" s="5" t="s">
        <v>762</v>
      </c>
      <c r="G986" s="6" t="s">
        <v>34</v>
      </c>
      <c r="N986" s="5" t="s">
        <v>1251</v>
      </c>
      <c r="O986" s="7" t="s">
        <v>1252</v>
      </c>
      <c r="P986" s="9">
        <v>0</v>
      </c>
      <c r="Q986" s="5" t="s">
        <v>52</v>
      </c>
      <c r="R986" s="19">
        <v>44050.377243668998</v>
      </c>
      <c r="S986" s="20">
        <v>44050.634307789398</v>
      </c>
      <c r="T986" s="16" t="s">
        <v>35</v>
      </c>
      <c r="U986" s="17" t="s">
        <v>35</v>
      </c>
      <c r="V986" s="16" t="s">
        <v>385</v>
      </c>
      <c r="W986" s="16" t="s">
        <v>2865</v>
      </c>
      <c r="X986" s="5" t="s">
        <v>1165</v>
      </c>
      <c r="Y986" s="16" t="s">
        <v>2866</v>
      </c>
      <c r="Z986" s="7" t="s">
        <v>35</v>
      </c>
      <c r="AA986" s="7" t="s">
        <v>35</v>
      </c>
      <c r="AB986" s="5" t="s">
        <v>35</v>
      </c>
      <c r="AC986" s="5" t="s">
        <v>35</v>
      </c>
      <c r="AD986" s="6" t="s">
        <v>35</v>
      </c>
      <c r="AE986" s="6" t="s">
        <v>35</v>
      </c>
      <c r="AF986" s="6" t="s">
        <v>35</v>
      </c>
      <c r="AG986" s="6" t="s">
        <v>35</v>
      </c>
      <c r="AH986" s="6" t="s">
        <v>35</v>
      </c>
    </row>
    <row r="987" spans="1:34" ht="22.5" hidden="1" x14ac:dyDescent="0.25">
      <c r="A987" s="16" t="s">
        <v>3169</v>
      </c>
      <c r="B987" s="6" t="s">
        <v>3170</v>
      </c>
      <c r="C987" s="6" t="s">
        <v>579</v>
      </c>
      <c r="D987" s="7" t="s">
        <v>3167</v>
      </c>
      <c r="E987" s="16" t="s">
        <v>3168</v>
      </c>
      <c r="F987" s="5" t="s">
        <v>762</v>
      </c>
      <c r="G987" s="6" t="s">
        <v>34</v>
      </c>
      <c r="N987" s="5" t="s">
        <v>1255</v>
      </c>
      <c r="O987" s="7" t="s">
        <v>1256</v>
      </c>
      <c r="P987" s="9">
        <v>0</v>
      </c>
      <c r="Q987" s="5" t="s">
        <v>52</v>
      </c>
      <c r="R987" s="19">
        <v>44050.377243830997</v>
      </c>
      <c r="S987" s="20">
        <v>44050.634308136599</v>
      </c>
      <c r="T987" s="16" t="s">
        <v>35</v>
      </c>
      <c r="U987" s="17" t="s">
        <v>35</v>
      </c>
      <c r="V987" s="16" t="s">
        <v>385</v>
      </c>
      <c r="W987" s="16" t="s">
        <v>2865</v>
      </c>
      <c r="X987" s="5" t="s">
        <v>1165</v>
      </c>
      <c r="Y987" s="16" t="s">
        <v>2866</v>
      </c>
      <c r="Z987" s="7" t="s">
        <v>35</v>
      </c>
      <c r="AA987" s="7" t="s">
        <v>35</v>
      </c>
      <c r="AB987" s="5" t="s">
        <v>35</v>
      </c>
      <c r="AC987" s="5" t="s">
        <v>35</v>
      </c>
      <c r="AD987" s="6" t="s">
        <v>35</v>
      </c>
      <c r="AE987" s="6" t="s">
        <v>35</v>
      </c>
      <c r="AF987" s="6" t="s">
        <v>35</v>
      </c>
      <c r="AG987" s="6" t="s">
        <v>35</v>
      </c>
      <c r="AH987" s="6" t="s">
        <v>35</v>
      </c>
    </row>
    <row r="988" spans="1:34" ht="33.75" hidden="1" x14ac:dyDescent="0.25">
      <c r="A988" s="16" t="s">
        <v>3171</v>
      </c>
      <c r="B988" s="6" t="s">
        <v>3172</v>
      </c>
      <c r="C988" s="6" t="s">
        <v>579</v>
      </c>
      <c r="D988" s="7" t="s">
        <v>3167</v>
      </c>
      <c r="E988" s="16" t="s">
        <v>3168</v>
      </c>
      <c r="F988" s="5" t="s">
        <v>273</v>
      </c>
      <c r="G988" s="6" t="s">
        <v>34</v>
      </c>
      <c r="N988" s="5" t="s">
        <v>1259</v>
      </c>
      <c r="O988" s="7" t="s">
        <v>1260</v>
      </c>
      <c r="P988" s="9">
        <v>0</v>
      </c>
      <c r="Q988" s="5" t="s">
        <v>52</v>
      </c>
      <c r="R988" s="19">
        <v>44050.377244212999</v>
      </c>
      <c r="S988" s="20">
        <v>44050.634308530098</v>
      </c>
      <c r="T988" s="16" t="s">
        <v>35</v>
      </c>
      <c r="U988" s="17" t="s">
        <v>35</v>
      </c>
      <c r="V988" s="16" t="s">
        <v>35</v>
      </c>
      <c r="W988" s="16" t="s">
        <v>35</v>
      </c>
      <c r="X988" s="5" t="s">
        <v>35</v>
      </c>
      <c r="Y988" s="16" t="s">
        <v>35</v>
      </c>
      <c r="Z988" s="7" t="s">
        <v>35</v>
      </c>
      <c r="AA988" s="7" t="s">
        <v>35</v>
      </c>
      <c r="AB988" s="5" t="s">
        <v>35</v>
      </c>
      <c r="AC988" s="5" t="s">
        <v>35</v>
      </c>
      <c r="AD988" s="6" t="s">
        <v>35</v>
      </c>
      <c r="AE988" s="6" t="s">
        <v>35</v>
      </c>
      <c r="AF988" s="6" t="s">
        <v>35</v>
      </c>
      <c r="AG988" s="6" t="s">
        <v>35</v>
      </c>
      <c r="AH988" s="6" t="s">
        <v>35</v>
      </c>
    </row>
    <row r="989" spans="1:34" ht="33.75" hidden="1" x14ac:dyDescent="0.25">
      <c r="A989" s="16" t="s">
        <v>3173</v>
      </c>
      <c r="B989" s="6" t="s">
        <v>3174</v>
      </c>
      <c r="C989" s="6" t="s">
        <v>579</v>
      </c>
      <c r="D989" s="7" t="s">
        <v>3167</v>
      </c>
      <c r="E989" s="16" t="s">
        <v>3168</v>
      </c>
      <c r="F989" s="5" t="s">
        <v>273</v>
      </c>
      <c r="G989" s="6" t="s">
        <v>34</v>
      </c>
      <c r="N989" s="5" t="s">
        <v>1263</v>
      </c>
      <c r="O989" s="7" t="s">
        <v>1264</v>
      </c>
      <c r="P989" s="9">
        <v>0</v>
      </c>
      <c r="Q989" s="5" t="s">
        <v>52</v>
      </c>
      <c r="R989" s="19">
        <v>44050.377244409698</v>
      </c>
      <c r="S989" s="20">
        <v>44050.634308680601</v>
      </c>
      <c r="T989" s="16" t="s">
        <v>35</v>
      </c>
      <c r="U989" s="17" t="s">
        <v>35</v>
      </c>
      <c r="V989" s="16" t="s">
        <v>35</v>
      </c>
      <c r="W989" s="16" t="s">
        <v>35</v>
      </c>
      <c r="X989" s="5" t="s">
        <v>35</v>
      </c>
      <c r="Y989" s="16" t="s">
        <v>35</v>
      </c>
      <c r="Z989" s="7" t="s">
        <v>35</v>
      </c>
      <c r="AA989" s="7" t="s">
        <v>35</v>
      </c>
      <c r="AB989" s="5" t="s">
        <v>35</v>
      </c>
      <c r="AC989" s="5" t="s">
        <v>35</v>
      </c>
      <c r="AD989" s="6" t="s">
        <v>35</v>
      </c>
      <c r="AE989" s="6" t="s">
        <v>35</v>
      </c>
      <c r="AF989" s="6" t="s">
        <v>35</v>
      </c>
      <c r="AG989" s="6" t="s">
        <v>35</v>
      </c>
      <c r="AH989" s="6" t="s">
        <v>35</v>
      </c>
    </row>
    <row r="990" spans="1:34" ht="22.5" hidden="1" x14ac:dyDescent="0.25">
      <c r="A990" s="16" t="s">
        <v>3175</v>
      </c>
      <c r="B990" s="6" t="s">
        <v>3176</v>
      </c>
      <c r="C990" s="6" t="s">
        <v>579</v>
      </c>
      <c r="D990" s="7" t="s">
        <v>3167</v>
      </c>
      <c r="E990" s="16" t="s">
        <v>3168</v>
      </c>
      <c r="F990" s="5" t="s">
        <v>762</v>
      </c>
      <c r="G990" s="6" t="s">
        <v>34</v>
      </c>
      <c r="N990" s="5" t="s">
        <v>1267</v>
      </c>
      <c r="O990" s="7" t="s">
        <v>1268</v>
      </c>
      <c r="P990" s="9">
        <v>0</v>
      </c>
      <c r="Q990" s="5" t="s">
        <v>52</v>
      </c>
      <c r="R990" s="19">
        <v>44050.377244560201</v>
      </c>
      <c r="S990" s="20">
        <v>44050.634308877299</v>
      </c>
      <c r="T990" s="16" t="s">
        <v>35</v>
      </c>
      <c r="U990" s="17" t="s">
        <v>35</v>
      </c>
      <c r="V990" s="16" t="s">
        <v>385</v>
      </c>
      <c r="W990" s="16" t="s">
        <v>2865</v>
      </c>
      <c r="X990" s="5" t="s">
        <v>1165</v>
      </c>
      <c r="Y990" s="16" t="s">
        <v>2866</v>
      </c>
      <c r="Z990" s="7" t="s">
        <v>35</v>
      </c>
      <c r="AA990" s="7" t="s">
        <v>35</v>
      </c>
      <c r="AB990" s="5" t="s">
        <v>35</v>
      </c>
      <c r="AC990" s="5" t="s">
        <v>35</v>
      </c>
      <c r="AD990" s="6" t="s">
        <v>35</v>
      </c>
      <c r="AE990" s="6" t="s">
        <v>35</v>
      </c>
      <c r="AF990" s="6" t="s">
        <v>35</v>
      </c>
      <c r="AG990" s="6" t="s">
        <v>35</v>
      </c>
      <c r="AH990" s="6" t="s">
        <v>35</v>
      </c>
    </row>
    <row r="991" spans="1:34" ht="22.5" hidden="1" x14ac:dyDescent="0.25">
      <c r="A991" s="16" t="s">
        <v>3177</v>
      </c>
      <c r="B991" s="6" t="s">
        <v>3178</v>
      </c>
      <c r="C991" s="6" t="s">
        <v>579</v>
      </c>
      <c r="D991" s="7" t="s">
        <v>3167</v>
      </c>
      <c r="E991" s="16" t="s">
        <v>3168</v>
      </c>
      <c r="F991" s="5" t="s">
        <v>273</v>
      </c>
      <c r="G991" s="6" t="s">
        <v>34</v>
      </c>
      <c r="N991" s="5" t="s">
        <v>3179</v>
      </c>
      <c r="O991" s="7" t="s">
        <v>3180</v>
      </c>
      <c r="P991" s="9">
        <v>0</v>
      </c>
      <c r="Q991" s="5" t="s">
        <v>52</v>
      </c>
      <c r="R991" s="19">
        <v>44050.377244560201</v>
      </c>
      <c r="S991" s="20">
        <v>44050.634309062501</v>
      </c>
      <c r="T991" s="16" t="s">
        <v>35</v>
      </c>
      <c r="U991" s="17" t="s">
        <v>35</v>
      </c>
      <c r="V991" s="16" t="s">
        <v>35</v>
      </c>
      <c r="W991" s="16" t="s">
        <v>35</v>
      </c>
      <c r="X991" s="5" t="s">
        <v>35</v>
      </c>
      <c r="Y991" s="16" t="s">
        <v>35</v>
      </c>
      <c r="Z991" s="7" t="s">
        <v>35</v>
      </c>
      <c r="AA991" s="7" t="s">
        <v>35</v>
      </c>
      <c r="AB991" s="5" t="s">
        <v>35</v>
      </c>
      <c r="AC991" s="5" t="s">
        <v>35</v>
      </c>
      <c r="AD991" s="6" t="s">
        <v>35</v>
      </c>
      <c r="AE991" s="6" t="s">
        <v>35</v>
      </c>
      <c r="AF991" s="6" t="s">
        <v>35</v>
      </c>
      <c r="AG991" s="6" t="s">
        <v>35</v>
      </c>
      <c r="AH991" s="6" t="s">
        <v>35</v>
      </c>
    </row>
    <row r="992" spans="1:34" ht="22.5" hidden="1" x14ac:dyDescent="0.25">
      <c r="A992" s="16" t="s">
        <v>3181</v>
      </c>
      <c r="B992" s="6" t="s">
        <v>3182</v>
      </c>
      <c r="C992" s="6" t="s">
        <v>579</v>
      </c>
      <c r="D992" s="7" t="s">
        <v>3167</v>
      </c>
      <c r="E992" s="16" t="s">
        <v>3168</v>
      </c>
      <c r="F992" s="5" t="s">
        <v>266</v>
      </c>
      <c r="G992" s="6" t="s">
        <v>274</v>
      </c>
      <c r="N992" s="5" t="s">
        <v>3183</v>
      </c>
      <c r="O992" s="7" t="s">
        <v>3184</v>
      </c>
      <c r="P992" s="9">
        <v>0</v>
      </c>
      <c r="Q992" s="5" t="s">
        <v>52</v>
      </c>
      <c r="R992" s="19">
        <v>44050.377244756899</v>
      </c>
      <c r="S992" s="20">
        <v>44050.634309224501</v>
      </c>
      <c r="T992" s="16" t="s">
        <v>35</v>
      </c>
      <c r="U992" s="17" t="s">
        <v>35</v>
      </c>
      <c r="V992" s="16" t="s">
        <v>35</v>
      </c>
      <c r="W992" s="16" t="s">
        <v>35</v>
      </c>
      <c r="X992" s="5" t="s">
        <v>35</v>
      </c>
      <c r="Y992" s="16" t="s">
        <v>35</v>
      </c>
      <c r="Z992" s="7" t="s">
        <v>35</v>
      </c>
      <c r="AA992" s="7" t="s">
        <v>35</v>
      </c>
      <c r="AB992" s="5" t="s">
        <v>35</v>
      </c>
      <c r="AC992" s="5" t="s">
        <v>35</v>
      </c>
      <c r="AD992" s="6" t="s">
        <v>35</v>
      </c>
      <c r="AE992" s="6" t="s">
        <v>35</v>
      </c>
      <c r="AF992" s="6" t="s">
        <v>35</v>
      </c>
      <c r="AG992" s="6" t="s">
        <v>35</v>
      </c>
      <c r="AH992" s="6" t="s">
        <v>35</v>
      </c>
    </row>
    <row r="993" spans="1:34" ht="22.5" hidden="1" x14ac:dyDescent="0.25">
      <c r="A993" s="16" t="s">
        <v>3185</v>
      </c>
      <c r="B993" s="6" t="s">
        <v>3186</v>
      </c>
      <c r="C993" s="6" t="s">
        <v>579</v>
      </c>
      <c r="D993" s="7" t="s">
        <v>3167</v>
      </c>
      <c r="E993" s="16" t="s">
        <v>3168</v>
      </c>
      <c r="F993" s="5" t="s">
        <v>783</v>
      </c>
      <c r="G993" s="6" t="s">
        <v>35</v>
      </c>
      <c r="N993" s="5" t="s">
        <v>3183</v>
      </c>
      <c r="O993" s="7" t="s">
        <v>3184</v>
      </c>
      <c r="P993" s="9">
        <v>0</v>
      </c>
      <c r="Q993" s="5" t="s">
        <v>52</v>
      </c>
      <c r="R993" s="19">
        <v>44050.377244942101</v>
      </c>
      <c r="S993" s="20">
        <v>44050.634309606503</v>
      </c>
      <c r="T993" s="16" t="s">
        <v>35</v>
      </c>
      <c r="U993" s="17" t="s">
        <v>35</v>
      </c>
      <c r="V993" s="16" t="s">
        <v>61</v>
      </c>
      <c r="W993" s="16" t="s">
        <v>397</v>
      </c>
      <c r="X993" s="5" t="s">
        <v>229</v>
      </c>
      <c r="Y993" s="16" t="s">
        <v>3187</v>
      </c>
      <c r="Z993" s="7" t="s">
        <v>35</v>
      </c>
      <c r="AA993" s="7" t="s">
        <v>35</v>
      </c>
      <c r="AB993" s="5" t="s">
        <v>408</v>
      </c>
      <c r="AC993" s="5" t="s">
        <v>35</v>
      </c>
      <c r="AD993" s="6" t="s">
        <v>35</v>
      </c>
      <c r="AE993" s="6" t="s">
        <v>35</v>
      </c>
      <c r="AF993" s="6" t="s">
        <v>35</v>
      </c>
      <c r="AG993" s="6" t="s">
        <v>35</v>
      </c>
      <c r="AH993" s="6" t="s">
        <v>35</v>
      </c>
    </row>
    <row r="994" spans="1:34" ht="22.5" hidden="1" x14ac:dyDescent="0.25">
      <c r="A994" s="16" t="s">
        <v>3188</v>
      </c>
      <c r="B994" s="6" t="s">
        <v>3189</v>
      </c>
      <c r="C994" s="6" t="s">
        <v>579</v>
      </c>
      <c r="D994" s="7" t="s">
        <v>3167</v>
      </c>
      <c r="E994" s="16" t="s">
        <v>3168</v>
      </c>
      <c r="F994" s="5" t="s">
        <v>19</v>
      </c>
      <c r="G994" s="6" t="s">
        <v>35</v>
      </c>
      <c r="N994" s="5" t="s">
        <v>1130</v>
      </c>
      <c r="O994" s="7" t="s">
        <v>1131</v>
      </c>
      <c r="P994" s="9">
        <v>0</v>
      </c>
      <c r="Q994" s="5" t="s">
        <v>52</v>
      </c>
      <c r="R994" s="19">
        <v>44050.377244942101</v>
      </c>
      <c r="S994" s="20">
        <v>44050.634309756897</v>
      </c>
      <c r="T994" s="16" t="s">
        <v>35</v>
      </c>
      <c r="U994" s="17" t="s">
        <v>35</v>
      </c>
      <c r="V994" s="16" t="s">
        <v>144</v>
      </c>
      <c r="W994" s="16" t="s">
        <v>630</v>
      </c>
      <c r="X994" s="5" t="s">
        <v>209</v>
      </c>
      <c r="Y994" s="16" t="s">
        <v>210</v>
      </c>
      <c r="Z994" s="7" t="s">
        <v>3190</v>
      </c>
      <c r="AA994" s="7" t="s">
        <v>35</v>
      </c>
      <c r="AB994" s="5" t="s">
        <v>192</v>
      </c>
      <c r="AC994" s="5" t="s">
        <v>35</v>
      </c>
      <c r="AD994" s="6" t="s">
        <v>35</v>
      </c>
      <c r="AE994" s="6" t="s">
        <v>35</v>
      </c>
      <c r="AF994" s="6" t="s">
        <v>35</v>
      </c>
      <c r="AG994" s="6" t="s">
        <v>35</v>
      </c>
      <c r="AH994" s="6" t="s">
        <v>35</v>
      </c>
    </row>
    <row r="995" spans="1:34" ht="22.5" hidden="1" x14ac:dyDescent="0.25">
      <c r="A995" s="18" t="s">
        <v>3191</v>
      </c>
      <c r="B995" s="6" t="s">
        <v>3189</v>
      </c>
      <c r="C995" s="6" t="s">
        <v>579</v>
      </c>
      <c r="D995" s="7" t="s">
        <v>3167</v>
      </c>
      <c r="E995" s="16" t="s">
        <v>3168</v>
      </c>
      <c r="F995" s="5" t="s">
        <v>19</v>
      </c>
      <c r="G995" s="6" t="s">
        <v>35</v>
      </c>
      <c r="N995" s="5" t="s">
        <v>1130</v>
      </c>
      <c r="O995" s="7" t="s">
        <v>1131</v>
      </c>
      <c r="P995" s="9">
        <v>0</v>
      </c>
      <c r="Q995" s="5" t="s">
        <v>44</v>
      </c>
      <c r="R995" s="19">
        <v>44050.377259571796</v>
      </c>
      <c r="T995" s="16" t="s">
        <v>35</v>
      </c>
      <c r="U995" s="17" t="s">
        <v>35</v>
      </c>
      <c r="V995" s="16" t="s">
        <v>61</v>
      </c>
      <c r="W995" s="16" t="s">
        <v>630</v>
      </c>
      <c r="X995" s="5" t="s">
        <v>229</v>
      </c>
      <c r="Y995" s="16" t="s">
        <v>210</v>
      </c>
      <c r="Z995" s="7" t="s">
        <v>3192</v>
      </c>
      <c r="AA995" s="7" t="s">
        <v>35</v>
      </c>
      <c r="AB995" s="5" t="s">
        <v>197</v>
      </c>
      <c r="AC995" s="5" t="s">
        <v>35</v>
      </c>
      <c r="AD995" s="6" t="s">
        <v>35</v>
      </c>
      <c r="AE995" s="6" t="s">
        <v>35</v>
      </c>
      <c r="AF995" s="6" t="s">
        <v>35</v>
      </c>
      <c r="AG995" s="6" t="s">
        <v>35</v>
      </c>
      <c r="AH995" s="6" t="s">
        <v>35</v>
      </c>
    </row>
    <row r="996" spans="1:34" ht="22.5" hidden="1" x14ac:dyDescent="0.25">
      <c r="A996" s="16" t="s">
        <v>3193</v>
      </c>
      <c r="B996" s="6" t="s">
        <v>3194</v>
      </c>
      <c r="C996" s="6" t="s">
        <v>579</v>
      </c>
      <c r="D996" s="7" t="s">
        <v>3167</v>
      </c>
      <c r="E996" s="16" t="s">
        <v>3168</v>
      </c>
      <c r="F996" s="5" t="s">
        <v>273</v>
      </c>
      <c r="G996" s="6" t="s">
        <v>34</v>
      </c>
      <c r="N996" s="5" t="s">
        <v>1168</v>
      </c>
      <c r="O996" s="7" t="s">
        <v>1169</v>
      </c>
      <c r="P996" s="9">
        <v>0</v>
      </c>
      <c r="Q996" s="5" t="s">
        <v>52</v>
      </c>
      <c r="R996" s="19">
        <v>44050.377278009299</v>
      </c>
      <c r="S996" s="20">
        <v>44050.634309756897</v>
      </c>
      <c r="T996" s="16" t="s">
        <v>35</v>
      </c>
      <c r="U996" s="17" t="s">
        <v>35</v>
      </c>
      <c r="V996" s="16" t="s">
        <v>35</v>
      </c>
      <c r="W996" s="16" t="s">
        <v>35</v>
      </c>
      <c r="X996" s="5" t="s">
        <v>35</v>
      </c>
      <c r="Y996" s="16" t="s">
        <v>35</v>
      </c>
      <c r="Z996" s="7" t="s">
        <v>35</v>
      </c>
      <c r="AA996" s="7" t="s">
        <v>35</v>
      </c>
      <c r="AB996" s="5" t="s">
        <v>35</v>
      </c>
      <c r="AC996" s="5" t="s">
        <v>35</v>
      </c>
      <c r="AD996" s="6" t="s">
        <v>35</v>
      </c>
      <c r="AE996" s="6" t="s">
        <v>35</v>
      </c>
      <c r="AF996" s="6" t="s">
        <v>35</v>
      </c>
      <c r="AG996" s="6" t="s">
        <v>35</v>
      </c>
      <c r="AH996" s="6" t="s">
        <v>35</v>
      </c>
    </row>
    <row r="997" spans="1:34" ht="22.5" hidden="1" x14ac:dyDescent="0.25">
      <c r="A997" s="16" t="s">
        <v>3195</v>
      </c>
      <c r="B997" s="6" t="s">
        <v>3196</v>
      </c>
      <c r="C997" s="6" t="s">
        <v>579</v>
      </c>
      <c r="D997" s="7" t="s">
        <v>3167</v>
      </c>
      <c r="E997" s="16" t="s">
        <v>3168</v>
      </c>
      <c r="F997" s="5" t="s">
        <v>273</v>
      </c>
      <c r="G997" s="6" t="s">
        <v>34</v>
      </c>
      <c r="N997" s="5" t="s">
        <v>3091</v>
      </c>
      <c r="O997" s="7" t="s">
        <v>3092</v>
      </c>
      <c r="P997" s="9">
        <v>0</v>
      </c>
      <c r="Q997" s="5" t="s">
        <v>52</v>
      </c>
      <c r="R997" s="19">
        <v>44050.3772787384</v>
      </c>
      <c r="S997" s="20">
        <v>44050.634309953697</v>
      </c>
      <c r="T997" s="16" t="s">
        <v>35</v>
      </c>
      <c r="U997" s="17" t="s">
        <v>35</v>
      </c>
      <c r="V997" s="16" t="s">
        <v>35</v>
      </c>
      <c r="W997" s="16" t="s">
        <v>35</v>
      </c>
      <c r="X997" s="5" t="s">
        <v>35</v>
      </c>
      <c r="Y997" s="16" t="s">
        <v>35</v>
      </c>
      <c r="Z997" s="7" t="s">
        <v>35</v>
      </c>
      <c r="AA997" s="7" t="s">
        <v>35</v>
      </c>
      <c r="AB997" s="5" t="s">
        <v>35</v>
      </c>
      <c r="AC997" s="5" t="s">
        <v>35</v>
      </c>
      <c r="AD997" s="6" t="s">
        <v>35</v>
      </c>
      <c r="AE997" s="6" t="s">
        <v>35</v>
      </c>
      <c r="AF997" s="6" t="s">
        <v>35</v>
      </c>
      <c r="AG997" s="6" t="s">
        <v>35</v>
      </c>
      <c r="AH997" s="6" t="s">
        <v>35</v>
      </c>
    </row>
    <row r="998" spans="1:34" ht="22.5" hidden="1" x14ac:dyDescent="0.25">
      <c r="A998" s="16" t="s">
        <v>3197</v>
      </c>
      <c r="B998" s="6" t="s">
        <v>3198</v>
      </c>
      <c r="C998" s="6" t="s">
        <v>579</v>
      </c>
      <c r="D998" s="7" t="s">
        <v>3167</v>
      </c>
      <c r="E998" s="16" t="s">
        <v>3168</v>
      </c>
      <c r="F998" s="5" t="s">
        <v>273</v>
      </c>
      <c r="G998" s="6" t="s">
        <v>34</v>
      </c>
      <c r="N998" s="5" t="s">
        <v>1742</v>
      </c>
      <c r="O998" s="7" t="s">
        <v>1743</v>
      </c>
      <c r="P998" s="9">
        <v>0</v>
      </c>
      <c r="Q998" s="5" t="s">
        <v>52</v>
      </c>
      <c r="R998" s="19">
        <v>44050.377279282402</v>
      </c>
      <c r="S998" s="20">
        <v>44050.634310150497</v>
      </c>
      <c r="T998" s="16" t="s">
        <v>35</v>
      </c>
      <c r="U998" s="17" t="s">
        <v>35</v>
      </c>
      <c r="V998" s="16" t="s">
        <v>35</v>
      </c>
      <c r="W998" s="16" t="s">
        <v>35</v>
      </c>
      <c r="X998" s="5" t="s">
        <v>35</v>
      </c>
      <c r="Y998" s="16" t="s">
        <v>35</v>
      </c>
      <c r="Z998" s="7" t="s">
        <v>35</v>
      </c>
      <c r="AA998" s="7" t="s">
        <v>35</v>
      </c>
      <c r="AB998" s="5" t="s">
        <v>35</v>
      </c>
      <c r="AC998" s="5" t="s">
        <v>35</v>
      </c>
      <c r="AD998" s="6" t="s">
        <v>35</v>
      </c>
      <c r="AE998" s="6" t="s">
        <v>35</v>
      </c>
      <c r="AF998" s="6" t="s">
        <v>35</v>
      </c>
      <c r="AG998" s="6" t="s">
        <v>35</v>
      </c>
      <c r="AH998" s="6" t="s">
        <v>35</v>
      </c>
    </row>
    <row r="999" spans="1:34" ht="22.5" hidden="1" x14ac:dyDescent="0.25">
      <c r="A999" s="16" t="s">
        <v>3199</v>
      </c>
      <c r="B999" s="6" t="s">
        <v>3200</v>
      </c>
      <c r="C999" s="6" t="s">
        <v>579</v>
      </c>
      <c r="D999" s="7" t="s">
        <v>3167</v>
      </c>
      <c r="E999" s="16" t="s">
        <v>3168</v>
      </c>
      <c r="F999" s="5" t="s">
        <v>273</v>
      </c>
      <c r="G999" s="6" t="s">
        <v>34</v>
      </c>
      <c r="N999" s="5" t="s">
        <v>1661</v>
      </c>
      <c r="O999" s="7" t="s">
        <v>1662</v>
      </c>
      <c r="P999" s="9">
        <v>0</v>
      </c>
      <c r="Q999" s="5" t="s">
        <v>52</v>
      </c>
      <c r="R999" s="19">
        <v>44050.377279479202</v>
      </c>
      <c r="S999" s="20">
        <v>44050.634314155097</v>
      </c>
      <c r="T999" s="16" t="s">
        <v>35</v>
      </c>
      <c r="U999" s="17" t="s">
        <v>35</v>
      </c>
      <c r="V999" s="16" t="s">
        <v>35</v>
      </c>
      <c r="W999" s="16" t="s">
        <v>35</v>
      </c>
      <c r="X999" s="5" t="s">
        <v>35</v>
      </c>
      <c r="Y999" s="16" t="s">
        <v>35</v>
      </c>
      <c r="Z999" s="7" t="s">
        <v>35</v>
      </c>
      <c r="AA999" s="7" t="s">
        <v>35</v>
      </c>
      <c r="AB999" s="5" t="s">
        <v>35</v>
      </c>
      <c r="AC999" s="5" t="s">
        <v>35</v>
      </c>
      <c r="AD999" s="6" t="s">
        <v>35</v>
      </c>
      <c r="AE999" s="6" t="s">
        <v>35</v>
      </c>
      <c r="AF999" s="6" t="s">
        <v>35</v>
      </c>
      <c r="AG999" s="6" t="s">
        <v>35</v>
      </c>
      <c r="AH999" s="6" t="s">
        <v>35</v>
      </c>
    </row>
    <row r="1000" spans="1:34" ht="22.5" hidden="1" x14ac:dyDescent="0.25">
      <c r="A1000" s="16" t="s">
        <v>3201</v>
      </c>
      <c r="B1000" s="6" t="s">
        <v>3202</v>
      </c>
      <c r="C1000" s="6" t="s">
        <v>579</v>
      </c>
      <c r="D1000" s="7" t="s">
        <v>3167</v>
      </c>
      <c r="E1000" s="16" t="s">
        <v>3168</v>
      </c>
      <c r="F1000" s="5" t="s">
        <v>273</v>
      </c>
      <c r="G1000" s="6" t="s">
        <v>34</v>
      </c>
      <c r="N1000" s="5" t="s">
        <v>1524</v>
      </c>
      <c r="O1000" s="7" t="s">
        <v>1525</v>
      </c>
      <c r="P1000" s="9">
        <v>0</v>
      </c>
      <c r="Q1000" s="5" t="s">
        <v>52</v>
      </c>
      <c r="R1000" s="19">
        <v>44050.377279664397</v>
      </c>
      <c r="S1000" s="20">
        <v>44050.634314317103</v>
      </c>
      <c r="T1000" s="16" t="s">
        <v>35</v>
      </c>
      <c r="U1000" s="17" t="s">
        <v>35</v>
      </c>
      <c r="V1000" s="16" t="s">
        <v>35</v>
      </c>
      <c r="W1000" s="16" t="s">
        <v>35</v>
      </c>
      <c r="X1000" s="5" t="s">
        <v>35</v>
      </c>
      <c r="Y1000" s="16" t="s">
        <v>35</v>
      </c>
      <c r="Z1000" s="7" t="s">
        <v>35</v>
      </c>
      <c r="AA1000" s="7" t="s">
        <v>35</v>
      </c>
      <c r="AB1000" s="5" t="s">
        <v>35</v>
      </c>
      <c r="AC1000" s="5" t="s">
        <v>35</v>
      </c>
      <c r="AD1000" s="6" t="s">
        <v>35</v>
      </c>
      <c r="AE1000" s="6" t="s">
        <v>35</v>
      </c>
      <c r="AF1000" s="6" t="s">
        <v>35</v>
      </c>
      <c r="AG1000" s="6" t="s">
        <v>35</v>
      </c>
      <c r="AH1000" s="6" t="s">
        <v>35</v>
      </c>
    </row>
    <row r="1001" spans="1:34" ht="22.5" hidden="1" x14ac:dyDescent="0.25">
      <c r="A1001" s="16" t="s">
        <v>3203</v>
      </c>
      <c r="B1001" s="6" t="s">
        <v>3204</v>
      </c>
      <c r="C1001" s="6" t="s">
        <v>579</v>
      </c>
      <c r="D1001" s="7" t="s">
        <v>3167</v>
      </c>
      <c r="E1001" s="16" t="s">
        <v>3168</v>
      </c>
      <c r="F1001" s="5" t="s">
        <v>273</v>
      </c>
      <c r="G1001" s="6" t="s">
        <v>34</v>
      </c>
      <c r="N1001" s="5" t="s">
        <v>1634</v>
      </c>
      <c r="O1001" s="7" t="s">
        <v>1635</v>
      </c>
      <c r="P1001" s="9">
        <v>0</v>
      </c>
      <c r="Q1001" s="5" t="s">
        <v>52</v>
      </c>
      <c r="R1001" s="19">
        <v>44050.377279664397</v>
      </c>
      <c r="S1001" s="20">
        <v>44050.634314502298</v>
      </c>
      <c r="T1001" s="16" t="s">
        <v>35</v>
      </c>
      <c r="U1001" s="17" t="s">
        <v>35</v>
      </c>
      <c r="V1001" s="16" t="s">
        <v>35</v>
      </c>
      <c r="W1001" s="16" t="s">
        <v>35</v>
      </c>
      <c r="X1001" s="5" t="s">
        <v>35</v>
      </c>
      <c r="Y1001" s="16" t="s">
        <v>35</v>
      </c>
      <c r="Z1001" s="7" t="s">
        <v>35</v>
      </c>
      <c r="AA1001" s="7" t="s">
        <v>35</v>
      </c>
      <c r="AB1001" s="5" t="s">
        <v>35</v>
      </c>
      <c r="AC1001" s="5" t="s">
        <v>35</v>
      </c>
      <c r="AD1001" s="6" t="s">
        <v>35</v>
      </c>
      <c r="AE1001" s="6" t="s">
        <v>35</v>
      </c>
      <c r="AF1001" s="6" t="s">
        <v>35</v>
      </c>
      <c r="AG1001" s="6" t="s">
        <v>35</v>
      </c>
      <c r="AH1001" s="6" t="s">
        <v>35</v>
      </c>
    </row>
    <row r="1002" spans="1:34" ht="22.5" hidden="1" x14ac:dyDescent="0.25">
      <c r="A1002" s="16" t="s">
        <v>3205</v>
      </c>
      <c r="B1002" s="6" t="s">
        <v>3206</v>
      </c>
      <c r="C1002" s="6" t="s">
        <v>579</v>
      </c>
      <c r="D1002" s="7" t="s">
        <v>3167</v>
      </c>
      <c r="E1002" s="16" t="s">
        <v>3168</v>
      </c>
      <c r="F1002" s="5" t="s">
        <v>273</v>
      </c>
      <c r="G1002" s="6" t="s">
        <v>34</v>
      </c>
      <c r="N1002" s="5" t="s">
        <v>1052</v>
      </c>
      <c r="O1002" s="7" t="s">
        <v>1053</v>
      </c>
      <c r="P1002" s="9">
        <v>0</v>
      </c>
      <c r="Q1002" s="5" t="s">
        <v>52</v>
      </c>
      <c r="R1002" s="19">
        <v>44050.377279826404</v>
      </c>
      <c r="S1002" s="20">
        <v>44050.634314699098</v>
      </c>
      <c r="T1002" s="16" t="s">
        <v>35</v>
      </c>
      <c r="U1002" s="17" t="s">
        <v>35</v>
      </c>
      <c r="V1002" s="16" t="s">
        <v>35</v>
      </c>
      <c r="W1002" s="16" t="s">
        <v>35</v>
      </c>
      <c r="X1002" s="5" t="s">
        <v>35</v>
      </c>
      <c r="Y1002" s="16" t="s">
        <v>35</v>
      </c>
      <c r="Z1002" s="7" t="s">
        <v>35</v>
      </c>
      <c r="AA1002" s="7" t="s">
        <v>35</v>
      </c>
      <c r="AB1002" s="5" t="s">
        <v>35</v>
      </c>
      <c r="AC1002" s="5" t="s">
        <v>35</v>
      </c>
      <c r="AD1002" s="6" t="s">
        <v>35</v>
      </c>
      <c r="AE1002" s="6" t="s">
        <v>35</v>
      </c>
      <c r="AF1002" s="6" t="s">
        <v>35</v>
      </c>
      <c r="AG1002" s="6" t="s">
        <v>35</v>
      </c>
      <c r="AH1002" s="6" t="s">
        <v>35</v>
      </c>
    </row>
    <row r="1003" spans="1:34" ht="45" hidden="1" x14ac:dyDescent="0.25">
      <c r="A1003" s="16" t="s">
        <v>3207</v>
      </c>
      <c r="B1003" s="6" t="s">
        <v>3208</v>
      </c>
      <c r="C1003" s="6" t="s">
        <v>579</v>
      </c>
      <c r="D1003" s="7" t="s">
        <v>3167</v>
      </c>
      <c r="E1003" s="16" t="s">
        <v>3168</v>
      </c>
      <c r="F1003" s="5" t="s">
        <v>273</v>
      </c>
      <c r="G1003" s="6" t="s">
        <v>34</v>
      </c>
      <c r="N1003" s="5" t="s">
        <v>3209</v>
      </c>
      <c r="O1003" s="7" t="s">
        <v>3210</v>
      </c>
      <c r="P1003" s="9">
        <v>0</v>
      </c>
      <c r="Q1003" s="5" t="s">
        <v>52</v>
      </c>
      <c r="R1003" s="19">
        <v>44050.377280011598</v>
      </c>
      <c r="S1003" s="20">
        <v>44050.6343150463</v>
      </c>
      <c r="T1003" s="16" t="s">
        <v>35</v>
      </c>
      <c r="U1003" s="17" t="s">
        <v>35</v>
      </c>
      <c r="V1003" s="16" t="s">
        <v>35</v>
      </c>
      <c r="W1003" s="16" t="s">
        <v>35</v>
      </c>
      <c r="X1003" s="5" t="s">
        <v>35</v>
      </c>
      <c r="Y1003" s="16" t="s">
        <v>35</v>
      </c>
      <c r="Z1003" s="7" t="s">
        <v>35</v>
      </c>
      <c r="AA1003" s="7" t="s">
        <v>35</v>
      </c>
      <c r="AB1003" s="5" t="s">
        <v>35</v>
      </c>
      <c r="AC1003" s="5" t="s">
        <v>35</v>
      </c>
      <c r="AD1003" s="6" t="s">
        <v>35</v>
      </c>
      <c r="AE1003" s="6" t="s">
        <v>35</v>
      </c>
      <c r="AF1003" s="6" t="s">
        <v>35</v>
      </c>
      <c r="AG1003" s="6" t="s">
        <v>35</v>
      </c>
      <c r="AH1003" s="6" t="s">
        <v>35</v>
      </c>
    </row>
    <row r="1004" spans="1:34" ht="45" hidden="1" x14ac:dyDescent="0.25">
      <c r="A1004" s="16" t="s">
        <v>3211</v>
      </c>
      <c r="B1004" s="6" t="s">
        <v>3212</v>
      </c>
      <c r="C1004" s="6" t="s">
        <v>579</v>
      </c>
      <c r="D1004" s="7" t="s">
        <v>3167</v>
      </c>
      <c r="E1004" s="16" t="s">
        <v>3168</v>
      </c>
      <c r="F1004" s="5" t="s">
        <v>273</v>
      </c>
      <c r="G1004" s="6" t="s">
        <v>34</v>
      </c>
      <c r="N1004" s="5" t="s">
        <v>3209</v>
      </c>
      <c r="O1004" s="7" t="s">
        <v>3210</v>
      </c>
      <c r="P1004" s="9">
        <v>0</v>
      </c>
      <c r="Q1004" s="5" t="s">
        <v>52</v>
      </c>
      <c r="R1004" s="19">
        <v>44050.3772803588</v>
      </c>
      <c r="S1004" s="20">
        <v>44050.6343152431</v>
      </c>
      <c r="T1004" s="16" t="s">
        <v>35</v>
      </c>
      <c r="U1004" s="17" t="s">
        <v>35</v>
      </c>
      <c r="V1004" s="16" t="s">
        <v>35</v>
      </c>
      <c r="W1004" s="16" t="s">
        <v>35</v>
      </c>
      <c r="X1004" s="5" t="s">
        <v>35</v>
      </c>
      <c r="Y1004" s="16" t="s">
        <v>35</v>
      </c>
      <c r="Z1004" s="7" t="s">
        <v>35</v>
      </c>
      <c r="AA1004" s="7" t="s">
        <v>35</v>
      </c>
      <c r="AB1004" s="5" t="s">
        <v>35</v>
      </c>
      <c r="AC1004" s="5" t="s">
        <v>35</v>
      </c>
      <c r="AD1004" s="6" t="s">
        <v>35</v>
      </c>
      <c r="AE1004" s="6" t="s">
        <v>35</v>
      </c>
      <c r="AF1004" s="6" t="s">
        <v>35</v>
      </c>
      <c r="AG1004" s="6" t="s">
        <v>35</v>
      </c>
      <c r="AH1004" s="6" t="s">
        <v>35</v>
      </c>
    </row>
    <row r="1005" spans="1:34" ht="33.75" hidden="1" x14ac:dyDescent="0.25">
      <c r="A1005" s="16" t="s">
        <v>3213</v>
      </c>
      <c r="B1005" s="6" t="s">
        <v>3214</v>
      </c>
      <c r="C1005" s="6" t="s">
        <v>579</v>
      </c>
      <c r="D1005" s="7" t="s">
        <v>3167</v>
      </c>
      <c r="E1005" s="16" t="s">
        <v>3168</v>
      </c>
      <c r="F1005" s="5" t="s">
        <v>273</v>
      </c>
      <c r="G1005" s="6" t="s">
        <v>34</v>
      </c>
      <c r="N1005" s="5" t="s">
        <v>2575</v>
      </c>
      <c r="O1005" s="7" t="s">
        <v>2576</v>
      </c>
      <c r="P1005" s="9">
        <v>0</v>
      </c>
      <c r="Q1005" s="5" t="s">
        <v>52</v>
      </c>
      <c r="R1005" s="19">
        <v>44050.3772803588</v>
      </c>
      <c r="S1005" s="20">
        <v>44050.634315590301</v>
      </c>
      <c r="T1005" s="16" t="s">
        <v>35</v>
      </c>
      <c r="U1005" s="17" t="s">
        <v>35</v>
      </c>
      <c r="V1005" s="16" t="s">
        <v>35</v>
      </c>
      <c r="W1005" s="16" t="s">
        <v>35</v>
      </c>
      <c r="X1005" s="5" t="s">
        <v>35</v>
      </c>
      <c r="Y1005" s="16" t="s">
        <v>35</v>
      </c>
      <c r="Z1005" s="7" t="s">
        <v>35</v>
      </c>
      <c r="AA1005" s="7" t="s">
        <v>35</v>
      </c>
      <c r="AB1005" s="5" t="s">
        <v>35</v>
      </c>
      <c r="AC1005" s="5" t="s">
        <v>35</v>
      </c>
      <c r="AD1005" s="6" t="s">
        <v>35</v>
      </c>
      <c r="AE1005" s="6" t="s">
        <v>35</v>
      </c>
      <c r="AF1005" s="6" t="s">
        <v>35</v>
      </c>
      <c r="AG1005" s="6" t="s">
        <v>35</v>
      </c>
      <c r="AH1005" s="6" t="s">
        <v>35</v>
      </c>
    </row>
    <row r="1006" spans="1:34" ht="33.75" hidden="1" x14ac:dyDescent="0.25">
      <c r="A1006" s="16" t="s">
        <v>3215</v>
      </c>
      <c r="B1006" s="6" t="s">
        <v>3216</v>
      </c>
      <c r="C1006" s="6" t="s">
        <v>579</v>
      </c>
      <c r="D1006" s="7" t="s">
        <v>3167</v>
      </c>
      <c r="E1006" s="16" t="s">
        <v>3168</v>
      </c>
      <c r="F1006" s="5" t="s">
        <v>266</v>
      </c>
      <c r="G1006" s="6" t="s">
        <v>274</v>
      </c>
      <c r="N1006" s="5" t="s">
        <v>2508</v>
      </c>
      <c r="O1006" s="7" t="s">
        <v>2509</v>
      </c>
      <c r="P1006" s="9">
        <v>0</v>
      </c>
      <c r="Q1006" s="5" t="s">
        <v>52</v>
      </c>
      <c r="R1006" s="19">
        <v>44050.3772805556</v>
      </c>
      <c r="S1006" s="20">
        <v>44050.634315590301</v>
      </c>
      <c r="T1006" s="16" t="s">
        <v>35</v>
      </c>
      <c r="U1006" s="17" t="s">
        <v>35</v>
      </c>
      <c r="V1006" s="16" t="s">
        <v>35</v>
      </c>
      <c r="W1006" s="16" t="s">
        <v>35</v>
      </c>
      <c r="X1006" s="5" t="s">
        <v>35</v>
      </c>
      <c r="Y1006" s="16" t="s">
        <v>35</v>
      </c>
      <c r="Z1006" s="7" t="s">
        <v>35</v>
      </c>
      <c r="AA1006" s="7" t="s">
        <v>35</v>
      </c>
      <c r="AB1006" s="5" t="s">
        <v>35</v>
      </c>
      <c r="AC1006" s="5" t="s">
        <v>35</v>
      </c>
      <c r="AD1006" s="6" t="s">
        <v>35</v>
      </c>
      <c r="AE1006" s="6" t="s">
        <v>35</v>
      </c>
      <c r="AF1006" s="6" t="s">
        <v>35</v>
      </c>
      <c r="AG1006" s="6" t="s">
        <v>35</v>
      </c>
      <c r="AH1006" s="6" t="s">
        <v>35</v>
      </c>
    </row>
    <row r="1007" spans="1:34" ht="33.75" hidden="1" x14ac:dyDescent="0.25">
      <c r="A1007" s="16" t="s">
        <v>3217</v>
      </c>
      <c r="B1007" s="6" t="s">
        <v>3218</v>
      </c>
      <c r="C1007" s="6" t="s">
        <v>579</v>
      </c>
      <c r="D1007" s="7" t="s">
        <v>3167</v>
      </c>
      <c r="E1007" s="16" t="s">
        <v>3168</v>
      </c>
      <c r="F1007" s="5" t="s">
        <v>266</v>
      </c>
      <c r="G1007" s="6" t="s">
        <v>274</v>
      </c>
      <c r="N1007" s="5" t="s">
        <v>3219</v>
      </c>
      <c r="O1007" s="7" t="s">
        <v>3220</v>
      </c>
      <c r="P1007" s="9">
        <v>0</v>
      </c>
      <c r="Q1007" s="5" t="s">
        <v>52</v>
      </c>
      <c r="R1007" s="19">
        <v>44050.377280902801</v>
      </c>
      <c r="S1007" s="20">
        <v>44050.634315972202</v>
      </c>
      <c r="T1007" s="16" t="s">
        <v>35</v>
      </c>
      <c r="U1007" s="17" t="s">
        <v>35</v>
      </c>
      <c r="V1007" s="16" t="s">
        <v>35</v>
      </c>
      <c r="W1007" s="16" t="s">
        <v>35</v>
      </c>
      <c r="X1007" s="5" t="s">
        <v>35</v>
      </c>
      <c r="Y1007" s="16" t="s">
        <v>35</v>
      </c>
      <c r="Z1007" s="7" t="s">
        <v>35</v>
      </c>
      <c r="AA1007" s="7" t="s">
        <v>35</v>
      </c>
      <c r="AB1007" s="5" t="s">
        <v>35</v>
      </c>
      <c r="AC1007" s="5" t="s">
        <v>35</v>
      </c>
      <c r="AD1007" s="6" t="s">
        <v>35</v>
      </c>
      <c r="AE1007" s="6" t="s">
        <v>35</v>
      </c>
      <c r="AF1007" s="6" t="s">
        <v>35</v>
      </c>
      <c r="AG1007" s="6" t="s">
        <v>35</v>
      </c>
      <c r="AH1007" s="6" t="s">
        <v>35</v>
      </c>
    </row>
    <row r="1008" spans="1:34" ht="45" hidden="1" x14ac:dyDescent="0.25">
      <c r="A1008" s="16" t="s">
        <v>3221</v>
      </c>
      <c r="B1008" s="6" t="s">
        <v>3222</v>
      </c>
      <c r="C1008" s="6" t="s">
        <v>3223</v>
      </c>
      <c r="D1008" s="7" t="s">
        <v>3167</v>
      </c>
      <c r="E1008" s="16" t="s">
        <v>3168</v>
      </c>
      <c r="F1008" s="5" t="s">
        <v>762</v>
      </c>
      <c r="G1008" s="6" t="s">
        <v>34</v>
      </c>
      <c r="N1008" s="5" t="s">
        <v>927</v>
      </c>
      <c r="O1008" s="7" t="s">
        <v>928</v>
      </c>
      <c r="P1008" s="9">
        <v>0</v>
      </c>
      <c r="Q1008" s="5" t="s">
        <v>52</v>
      </c>
      <c r="R1008" s="19">
        <v>44050.3772810995</v>
      </c>
      <c r="S1008" s="20">
        <v>44050.634318483797</v>
      </c>
      <c r="T1008" s="16" t="s">
        <v>35</v>
      </c>
      <c r="U1008" s="17" t="s">
        <v>35</v>
      </c>
      <c r="V1008" s="16" t="s">
        <v>385</v>
      </c>
      <c r="W1008" s="16" t="s">
        <v>2526</v>
      </c>
      <c r="X1008" s="5" t="s">
        <v>764</v>
      </c>
      <c r="Y1008" s="16" t="s">
        <v>929</v>
      </c>
      <c r="Z1008" s="7" t="s">
        <v>35</v>
      </c>
      <c r="AA1008" s="7" t="s">
        <v>35</v>
      </c>
      <c r="AB1008" s="5" t="s">
        <v>35</v>
      </c>
      <c r="AC1008" s="5" t="s">
        <v>35</v>
      </c>
      <c r="AD1008" s="6" t="s">
        <v>35</v>
      </c>
      <c r="AE1008" s="6" t="s">
        <v>35</v>
      </c>
      <c r="AF1008" s="6" t="s">
        <v>35</v>
      </c>
      <c r="AG1008" s="6" t="s">
        <v>35</v>
      </c>
      <c r="AH1008" s="6" t="s">
        <v>35</v>
      </c>
    </row>
    <row r="1009" spans="1:34" ht="45" hidden="1" x14ac:dyDescent="0.25">
      <c r="A1009" s="16" t="s">
        <v>3224</v>
      </c>
      <c r="B1009" s="6" t="s">
        <v>3225</v>
      </c>
      <c r="C1009" s="6" t="s">
        <v>3223</v>
      </c>
      <c r="D1009" s="7" t="s">
        <v>3167</v>
      </c>
      <c r="E1009" s="16" t="s">
        <v>3168</v>
      </c>
      <c r="F1009" s="5" t="s">
        <v>783</v>
      </c>
      <c r="G1009" s="6" t="s">
        <v>34</v>
      </c>
      <c r="N1009" s="5" t="s">
        <v>927</v>
      </c>
      <c r="O1009" s="7" t="s">
        <v>928</v>
      </c>
      <c r="P1009" s="9">
        <v>0</v>
      </c>
      <c r="Q1009" s="5" t="s">
        <v>52</v>
      </c>
      <c r="R1009" s="19">
        <v>44050.377281284702</v>
      </c>
      <c r="S1009" s="20">
        <v>44050.634318668999</v>
      </c>
      <c r="T1009" s="16" t="s">
        <v>35</v>
      </c>
      <c r="U1009" s="17" t="s">
        <v>35</v>
      </c>
      <c r="V1009" s="16" t="s">
        <v>385</v>
      </c>
      <c r="W1009" s="16" t="s">
        <v>397</v>
      </c>
      <c r="X1009" s="5" t="s">
        <v>229</v>
      </c>
      <c r="Y1009" s="16" t="s">
        <v>929</v>
      </c>
      <c r="Z1009" s="7" t="s">
        <v>35</v>
      </c>
      <c r="AA1009" s="7" t="s">
        <v>35</v>
      </c>
      <c r="AB1009" s="5" t="s">
        <v>408</v>
      </c>
      <c r="AC1009" s="5" t="s">
        <v>35</v>
      </c>
      <c r="AD1009" s="6" t="s">
        <v>35</v>
      </c>
      <c r="AE1009" s="6" t="s">
        <v>35</v>
      </c>
      <c r="AF1009" s="6" t="s">
        <v>35</v>
      </c>
      <c r="AG1009" s="6" t="s">
        <v>35</v>
      </c>
      <c r="AH1009" s="6" t="s">
        <v>35</v>
      </c>
    </row>
    <row r="1010" spans="1:34" ht="45" hidden="1" x14ac:dyDescent="0.25">
      <c r="A1010" s="16" t="s">
        <v>3226</v>
      </c>
      <c r="B1010" s="6" t="s">
        <v>3227</v>
      </c>
      <c r="C1010" s="6" t="s">
        <v>3223</v>
      </c>
      <c r="D1010" s="7" t="s">
        <v>3167</v>
      </c>
      <c r="E1010" s="16" t="s">
        <v>3168</v>
      </c>
      <c r="F1010" s="5" t="s">
        <v>783</v>
      </c>
      <c r="G1010" s="6" t="s">
        <v>34</v>
      </c>
      <c r="N1010" s="5" t="s">
        <v>927</v>
      </c>
      <c r="O1010" s="7" t="s">
        <v>928</v>
      </c>
      <c r="P1010" s="9">
        <v>0</v>
      </c>
      <c r="Q1010" s="5" t="s">
        <v>52</v>
      </c>
      <c r="R1010" s="19">
        <v>44050.377281446803</v>
      </c>
      <c r="S1010" s="20">
        <v>44050.634318865697</v>
      </c>
      <c r="T1010" s="16" t="s">
        <v>35</v>
      </c>
      <c r="U1010" s="17" t="s">
        <v>35</v>
      </c>
      <c r="V1010" s="16" t="s">
        <v>385</v>
      </c>
      <c r="W1010" s="16" t="s">
        <v>397</v>
      </c>
      <c r="X1010" s="5" t="s">
        <v>229</v>
      </c>
      <c r="Y1010" s="16" t="s">
        <v>929</v>
      </c>
      <c r="Z1010" s="7" t="s">
        <v>35</v>
      </c>
      <c r="AA1010" s="7" t="s">
        <v>35</v>
      </c>
      <c r="AB1010" s="5" t="s">
        <v>408</v>
      </c>
      <c r="AC1010" s="5" t="s">
        <v>35</v>
      </c>
      <c r="AD1010" s="6" t="s">
        <v>35</v>
      </c>
      <c r="AE1010" s="6" t="s">
        <v>35</v>
      </c>
      <c r="AF1010" s="6" t="s">
        <v>35</v>
      </c>
      <c r="AG1010" s="6" t="s">
        <v>35</v>
      </c>
      <c r="AH1010" s="6" t="s">
        <v>35</v>
      </c>
    </row>
    <row r="1011" spans="1:34" ht="45" hidden="1" x14ac:dyDescent="0.25">
      <c r="A1011" s="16" t="s">
        <v>3228</v>
      </c>
      <c r="B1011" s="6" t="s">
        <v>3229</v>
      </c>
      <c r="C1011" s="6" t="s">
        <v>3223</v>
      </c>
      <c r="D1011" s="7" t="s">
        <v>3167</v>
      </c>
      <c r="E1011" s="16" t="s">
        <v>3168</v>
      </c>
      <c r="F1011" s="5" t="s">
        <v>762</v>
      </c>
      <c r="G1011" s="6" t="s">
        <v>34</v>
      </c>
      <c r="N1011" s="5" t="s">
        <v>927</v>
      </c>
      <c r="O1011" s="7" t="s">
        <v>928</v>
      </c>
      <c r="P1011" s="9">
        <v>0</v>
      </c>
      <c r="Q1011" s="5" t="s">
        <v>52</v>
      </c>
      <c r="R1011" s="19">
        <v>44050.377281446803</v>
      </c>
      <c r="S1011" s="20">
        <v>44050.634319016201</v>
      </c>
      <c r="T1011" s="16" t="s">
        <v>35</v>
      </c>
      <c r="U1011" s="17" t="s">
        <v>35</v>
      </c>
      <c r="V1011" s="16" t="s">
        <v>385</v>
      </c>
      <c r="W1011" s="16" t="s">
        <v>2526</v>
      </c>
      <c r="X1011" s="5" t="s">
        <v>764</v>
      </c>
      <c r="Y1011" s="16" t="s">
        <v>929</v>
      </c>
      <c r="Z1011" s="7" t="s">
        <v>35</v>
      </c>
      <c r="AA1011" s="7" t="s">
        <v>35</v>
      </c>
      <c r="AB1011" s="5" t="s">
        <v>35</v>
      </c>
      <c r="AC1011" s="5" t="s">
        <v>35</v>
      </c>
      <c r="AD1011" s="6" t="s">
        <v>35</v>
      </c>
      <c r="AE1011" s="6" t="s">
        <v>35</v>
      </c>
      <c r="AF1011" s="6" t="s">
        <v>35</v>
      </c>
      <c r="AG1011" s="6" t="s">
        <v>35</v>
      </c>
      <c r="AH1011" s="6" t="s">
        <v>35</v>
      </c>
    </row>
    <row r="1012" spans="1:34" ht="33.75" hidden="1" x14ac:dyDescent="0.25">
      <c r="A1012" s="16" t="s">
        <v>3230</v>
      </c>
      <c r="B1012" s="6" t="s">
        <v>3231</v>
      </c>
      <c r="C1012" s="6" t="s">
        <v>3223</v>
      </c>
      <c r="D1012" s="7" t="s">
        <v>3167</v>
      </c>
      <c r="E1012" s="16" t="s">
        <v>3168</v>
      </c>
      <c r="F1012" s="5" t="s">
        <v>783</v>
      </c>
      <c r="G1012" s="6" t="s">
        <v>34</v>
      </c>
      <c r="N1012" s="5" t="s">
        <v>809</v>
      </c>
      <c r="O1012" s="7" t="s">
        <v>810</v>
      </c>
      <c r="P1012" s="9">
        <v>0</v>
      </c>
      <c r="Q1012" s="5" t="s">
        <v>52</v>
      </c>
      <c r="R1012" s="19">
        <v>44050.377281631903</v>
      </c>
      <c r="S1012" s="20">
        <v>44050.634319409699</v>
      </c>
      <c r="T1012" s="16" t="s">
        <v>35</v>
      </c>
      <c r="U1012" s="17" t="s">
        <v>35</v>
      </c>
      <c r="V1012" s="16" t="s">
        <v>385</v>
      </c>
      <c r="W1012" s="16" t="s">
        <v>397</v>
      </c>
      <c r="X1012" s="5" t="s">
        <v>229</v>
      </c>
      <c r="Y1012" s="16" t="s">
        <v>812</v>
      </c>
      <c r="Z1012" s="7" t="s">
        <v>35</v>
      </c>
      <c r="AA1012" s="7" t="s">
        <v>35</v>
      </c>
      <c r="AB1012" s="5" t="s">
        <v>408</v>
      </c>
      <c r="AC1012" s="5" t="s">
        <v>35</v>
      </c>
      <c r="AD1012" s="6" t="s">
        <v>35</v>
      </c>
      <c r="AE1012" s="6" t="s">
        <v>35</v>
      </c>
      <c r="AF1012" s="6" t="s">
        <v>35</v>
      </c>
      <c r="AG1012" s="6" t="s">
        <v>35</v>
      </c>
      <c r="AH1012" s="6" t="s">
        <v>35</v>
      </c>
    </row>
    <row r="1013" spans="1:34" ht="33.75" hidden="1" x14ac:dyDescent="0.25">
      <c r="A1013" s="16" t="s">
        <v>3232</v>
      </c>
      <c r="B1013" s="6" t="s">
        <v>3233</v>
      </c>
      <c r="C1013" s="6" t="s">
        <v>3223</v>
      </c>
      <c r="D1013" s="7" t="s">
        <v>3167</v>
      </c>
      <c r="E1013" s="16" t="s">
        <v>3168</v>
      </c>
      <c r="F1013" s="5" t="s">
        <v>762</v>
      </c>
      <c r="G1013" s="6" t="s">
        <v>34</v>
      </c>
      <c r="N1013" s="5" t="s">
        <v>1618</v>
      </c>
      <c r="O1013" s="7" t="s">
        <v>1619</v>
      </c>
      <c r="P1013" s="9">
        <v>0</v>
      </c>
      <c r="Q1013" s="5" t="s">
        <v>52</v>
      </c>
      <c r="R1013" s="19">
        <v>44050.377281631903</v>
      </c>
      <c r="S1013" s="20">
        <v>44050.634319560202</v>
      </c>
      <c r="T1013" s="16" t="s">
        <v>35</v>
      </c>
      <c r="U1013" s="17" t="s">
        <v>35</v>
      </c>
      <c r="V1013" s="16" t="s">
        <v>385</v>
      </c>
      <c r="W1013" s="16" t="s">
        <v>1620</v>
      </c>
      <c r="X1013" s="5" t="s">
        <v>764</v>
      </c>
      <c r="Y1013" s="16" t="s">
        <v>1621</v>
      </c>
      <c r="Z1013" s="7" t="s">
        <v>35</v>
      </c>
      <c r="AA1013" s="7" t="s">
        <v>35</v>
      </c>
      <c r="AB1013" s="5" t="s">
        <v>35</v>
      </c>
      <c r="AC1013" s="5" t="s">
        <v>35</v>
      </c>
      <c r="AD1013" s="6" t="s">
        <v>35</v>
      </c>
      <c r="AE1013" s="6" t="s">
        <v>35</v>
      </c>
      <c r="AF1013" s="6" t="s">
        <v>35</v>
      </c>
      <c r="AG1013" s="6" t="s">
        <v>35</v>
      </c>
      <c r="AH1013" s="6" t="s">
        <v>35</v>
      </c>
    </row>
    <row r="1014" spans="1:34" ht="33.75" hidden="1" x14ac:dyDescent="0.25">
      <c r="A1014" s="16" t="s">
        <v>3234</v>
      </c>
      <c r="B1014" s="6" t="s">
        <v>3235</v>
      </c>
      <c r="C1014" s="6" t="s">
        <v>3223</v>
      </c>
      <c r="D1014" s="7" t="s">
        <v>3167</v>
      </c>
      <c r="E1014" s="16" t="s">
        <v>3168</v>
      </c>
      <c r="F1014" s="5" t="s">
        <v>762</v>
      </c>
      <c r="G1014" s="6" t="s">
        <v>34</v>
      </c>
      <c r="N1014" s="5" t="s">
        <v>1604</v>
      </c>
      <c r="O1014" s="7" t="s">
        <v>1605</v>
      </c>
      <c r="P1014" s="9">
        <v>0</v>
      </c>
      <c r="Q1014" s="5" t="s">
        <v>52</v>
      </c>
      <c r="R1014" s="19">
        <v>44050.377282025504</v>
      </c>
      <c r="S1014" s="20">
        <v>44050.6343197569</v>
      </c>
      <c r="T1014" s="16" t="s">
        <v>35</v>
      </c>
      <c r="U1014" s="17" t="s">
        <v>35</v>
      </c>
      <c r="V1014" s="16" t="s">
        <v>385</v>
      </c>
      <c r="W1014" s="16" t="s">
        <v>904</v>
      </c>
      <c r="X1014" s="5" t="s">
        <v>764</v>
      </c>
      <c r="Y1014" s="16" t="s">
        <v>905</v>
      </c>
      <c r="Z1014" s="7" t="s">
        <v>35</v>
      </c>
      <c r="AA1014" s="7" t="s">
        <v>35</v>
      </c>
      <c r="AB1014" s="5" t="s">
        <v>35</v>
      </c>
      <c r="AC1014" s="5" t="s">
        <v>35</v>
      </c>
      <c r="AD1014" s="6" t="s">
        <v>35</v>
      </c>
      <c r="AE1014" s="6" t="s">
        <v>35</v>
      </c>
      <c r="AF1014" s="6" t="s">
        <v>35</v>
      </c>
      <c r="AG1014" s="6" t="s">
        <v>35</v>
      </c>
      <c r="AH1014" s="6" t="s">
        <v>35</v>
      </c>
    </row>
    <row r="1015" spans="1:34" ht="33.75" hidden="1" x14ac:dyDescent="0.25">
      <c r="A1015" s="16" t="s">
        <v>3236</v>
      </c>
      <c r="B1015" s="6" t="s">
        <v>3237</v>
      </c>
      <c r="C1015" s="6" t="s">
        <v>3223</v>
      </c>
      <c r="D1015" s="7" t="s">
        <v>3167</v>
      </c>
      <c r="E1015" s="16" t="s">
        <v>3168</v>
      </c>
      <c r="F1015" s="5" t="s">
        <v>762</v>
      </c>
      <c r="G1015" s="6" t="s">
        <v>34</v>
      </c>
      <c r="N1015" s="5" t="s">
        <v>1604</v>
      </c>
      <c r="O1015" s="7" t="s">
        <v>1605</v>
      </c>
      <c r="P1015" s="9">
        <v>0</v>
      </c>
      <c r="Q1015" s="5" t="s">
        <v>52</v>
      </c>
      <c r="R1015" s="19">
        <v>44050.377282175898</v>
      </c>
      <c r="S1015" s="20">
        <v>44050.6343197569</v>
      </c>
      <c r="T1015" s="16" t="s">
        <v>35</v>
      </c>
      <c r="U1015" s="17" t="s">
        <v>35</v>
      </c>
      <c r="V1015" s="16" t="s">
        <v>385</v>
      </c>
      <c r="W1015" s="16" t="s">
        <v>904</v>
      </c>
      <c r="X1015" s="5" t="s">
        <v>764</v>
      </c>
      <c r="Y1015" s="16" t="s">
        <v>905</v>
      </c>
      <c r="Z1015" s="7" t="s">
        <v>35</v>
      </c>
      <c r="AA1015" s="7" t="s">
        <v>35</v>
      </c>
      <c r="AB1015" s="5" t="s">
        <v>35</v>
      </c>
      <c r="AC1015" s="5" t="s">
        <v>35</v>
      </c>
      <c r="AD1015" s="6" t="s">
        <v>35</v>
      </c>
      <c r="AE1015" s="6" t="s">
        <v>35</v>
      </c>
      <c r="AF1015" s="6" t="s">
        <v>35</v>
      </c>
      <c r="AG1015" s="6" t="s">
        <v>35</v>
      </c>
      <c r="AH1015" s="6" t="s">
        <v>35</v>
      </c>
    </row>
    <row r="1016" spans="1:34" ht="33.75" hidden="1" x14ac:dyDescent="0.25">
      <c r="A1016" s="16" t="s">
        <v>3238</v>
      </c>
      <c r="B1016" s="6" t="s">
        <v>3239</v>
      </c>
      <c r="C1016" s="6" t="s">
        <v>2687</v>
      </c>
      <c r="D1016" s="7" t="s">
        <v>2907</v>
      </c>
      <c r="E1016" s="16" t="s">
        <v>2908</v>
      </c>
      <c r="F1016" s="5" t="s">
        <v>762</v>
      </c>
      <c r="G1016" s="6" t="s">
        <v>35</v>
      </c>
      <c r="N1016" s="5" t="s">
        <v>1836</v>
      </c>
      <c r="O1016" s="7" t="s">
        <v>1837</v>
      </c>
      <c r="P1016" s="9">
        <v>0</v>
      </c>
      <c r="Q1016" s="5" t="s">
        <v>52</v>
      </c>
      <c r="R1016" s="19">
        <v>44050.377286539398</v>
      </c>
      <c r="S1016" s="20">
        <v>44050.433015775503</v>
      </c>
      <c r="T1016" s="16" t="s">
        <v>35</v>
      </c>
      <c r="U1016" s="17" t="s">
        <v>35</v>
      </c>
      <c r="V1016" s="16" t="s">
        <v>385</v>
      </c>
      <c r="W1016" s="16" t="s">
        <v>1102</v>
      </c>
      <c r="X1016" s="5" t="s">
        <v>764</v>
      </c>
      <c r="Y1016" s="16" t="s">
        <v>1103</v>
      </c>
      <c r="Z1016" s="7" t="s">
        <v>35</v>
      </c>
      <c r="AA1016" s="7" t="s">
        <v>35</v>
      </c>
      <c r="AB1016" s="5" t="s">
        <v>35</v>
      </c>
      <c r="AC1016" s="5" t="s">
        <v>35</v>
      </c>
      <c r="AD1016" s="6" t="s">
        <v>35</v>
      </c>
      <c r="AE1016" s="6" t="s">
        <v>35</v>
      </c>
      <c r="AF1016" s="6" t="s">
        <v>35</v>
      </c>
      <c r="AG1016" s="6" t="s">
        <v>35</v>
      </c>
      <c r="AH1016" s="6" t="s">
        <v>35</v>
      </c>
    </row>
    <row r="1017" spans="1:34" ht="33.75" hidden="1" x14ac:dyDescent="0.25">
      <c r="A1017" s="16" t="s">
        <v>3240</v>
      </c>
      <c r="B1017" s="6" t="s">
        <v>3241</v>
      </c>
      <c r="C1017" s="6" t="s">
        <v>2687</v>
      </c>
      <c r="D1017" s="7" t="s">
        <v>2907</v>
      </c>
      <c r="E1017" s="16" t="s">
        <v>2908</v>
      </c>
      <c r="F1017" s="5" t="s">
        <v>762</v>
      </c>
      <c r="G1017" s="6" t="s">
        <v>35</v>
      </c>
      <c r="N1017" s="5" t="s">
        <v>1836</v>
      </c>
      <c r="O1017" s="7" t="s">
        <v>1837</v>
      </c>
      <c r="P1017" s="9">
        <v>0</v>
      </c>
      <c r="Q1017" s="5" t="s">
        <v>52</v>
      </c>
      <c r="R1017" s="19">
        <v>44050.378599618103</v>
      </c>
      <c r="S1017" s="20">
        <v>44050.433015937502</v>
      </c>
      <c r="T1017" s="16" t="s">
        <v>35</v>
      </c>
      <c r="U1017" s="17" t="s">
        <v>35</v>
      </c>
      <c r="V1017" s="16" t="s">
        <v>385</v>
      </c>
      <c r="W1017" s="16" t="s">
        <v>1102</v>
      </c>
      <c r="X1017" s="5" t="s">
        <v>764</v>
      </c>
      <c r="Y1017" s="16" t="s">
        <v>1103</v>
      </c>
      <c r="Z1017" s="7" t="s">
        <v>35</v>
      </c>
      <c r="AA1017" s="7" t="s">
        <v>35</v>
      </c>
      <c r="AB1017" s="5" t="s">
        <v>35</v>
      </c>
      <c r="AC1017" s="5" t="s">
        <v>35</v>
      </c>
      <c r="AD1017" s="6" t="s">
        <v>35</v>
      </c>
      <c r="AE1017" s="6" t="s">
        <v>35</v>
      </c>
      <c r="AF1017" s="6" t="s">
        <v>35</v>
      </c>
      <c r="AG1017" s="6" t="s">
        <v>35</v>
      </c>
      <c r="AH1017" s="6" t="s">
        <v>35</v>
      </c>
    </row>
    <row r="1018" spans="1:34" ht="33.75" hidden="1" x14ac:dyDescent="0.25">
      <c r="A1018" s="16" t="s">
        <v>3242</v>
      </c>
      <c r="B1018" s="6" t="s">
        <v>3243</v>
      </c>
      <c r="C1018" s="6" t="s">
        <v>2687</v>
      </c>
      <c r="D1018" s="7" t="s">
        <v>2907</v>
      </c>
      <c r="E1018" s="16" t="s">
        <v>2908</v>
      </c>
      <c r="F1018" s="5" t="s">
        <v>762</v>
      </c>
      <c r="G1018" s="6" t="s">
        <v>35</v>
      </c>
      <c r="N1018" s="5" t="s">
        <v>1836</v>
      </c>
      <c r="O1018" s="7" t="s">
        <v>1837</v>
      </c>
      <c r="P1018" s="9">
        <v>0</v>
      </c>
      <c r="Q1018" s="5" t="s">
        <v>52</v>
      </c>
      <c r="R1018" s="19">
        <v>44050.379905555601</v>
      </c>
      <c r="S1018" s="20">
        <v>44050.433016122697</v>
      </c>
      <c r="T1018" s="16" t="s">
        <v>35</v>
      </c>
      <c r="U1018" s="17" t="s">
        <v>35</v>
      </c>
      <c r="V1018" s="16" t="s">
        <v>385</v>
      </c>
      <c r="W1018" s="16" t="s">
        <v>1102</v>
      </c>
      <c r="X1018" s="5" t="s">
        <v>764</v>
      </c>
      <c r="Y1018" s="16" t="s">
        <v>1103</v>
      </c>
      <c r="Z1018" s="7" t="s">
        <v>35</v>
      </c>
      <c r="AA1018" s="7" t="s">
        <v>35</v>
      </c>
      <c r="AB1018" s="5" t="s">
        <v>35</v>
      </c>
      <c r="AC1018" s="5" t="s">
        <v>35</v>
      </c>
      <c r="AD1018" s="6" t="s">
        <v>35</v>
      </c>
      <c r="AE1018" s="6" t="s">
        <v>35</v>
      </c>
      <c r="AF1018" s="6" t="s">
        <v>35</v>
      </c>
      <c r="AG1018" s="6" t="s">
        <v>35</v>
      </c>
      <c r="AH1018" s="6" t="s">
        <v>35</v>
      </c>
    </row>
    <row r="1019" spans="1:34" ht="22.5" hidden="1" x14ac:dyDescent="0.25">
      <c r="A1019" s="16" t="s">
        <v>3244</v>
      </c>
      <c r="B1019" s="6" t="s">
        <v>3245</v>
      </c>
      <c r="C1019" s="6" t="s">
        <v>725</v>
      </c>
      <c r="D1019" s="7" t="s">
        <v>726</v>
      </c>
      <c r="E1019" s="16" t="s">
        <v>727</v>
      </c>
      <c r="F1019" s="5" t="s">
        <v>19</v>
      </c>
      <c r="G1019" s="6" t="s">
        <v>184</v>
      </c>
      <c r="N1019" s="5" t="s">
        <v>1516</v>
      </c>
      <c r="O1019" s="7" t="s">
        <v>1517</v>
      </c>
      <c r="P1019" s="9">
        <v>0</v>
      </c>
      <c r="Q1019" s="5" t="s">
        <v>52</v>
      </c>
      <c r="R1019" s="19">
        <v>44050.380723229202</v>
      </c>
      <c r="S1019" s="20">
        <v>44050.422120868097</v>
      </c>
      <c r="T1019" s="16" t="s">
        <v>35</v>
      </c>
      <c r="U1019" s="17" t="s">
        <v>35</v>
      </c>
      <c r="V1019" s="16" t="s">
        <v>61</v>
      </c>
      <c r="W1019" s="16" t="s">
        <v>226</v>
      </c>
      <c r="X1019" s="5" t="s">
        <v>229</v>
      </c>
      <c r="Y1019" s="16" t="s">
        <v>173</v>
      </c>
      <c r="Z1019" s="7" t="s">
        <v>3246</v>
      </c>
      <c r="AA1019" s="7" t="s">
        <v>35</v>
      </c>
      <c r="AB1019" s="5" t="s">
        <v>192</v>
      </c>
      <c r="AC1019" s="5" t="s">
        <v>35</v>
      </c>
      <c r="AD1019" s="6" t="s">
        <v>35</v>
      </c>
      <c r="AE1019" s="6" t="s">
        <v>35</v>
      </c>
      <c r="AF1019" s="6" t="s">
        <v>35</v>
      </c>
      <c r="AG1019" s="6" t="s">
        <v>35</v>
      </c>
      <c r="AH1019" s="6" t="s">
        <v>35</v>
      </c>
    </row>
    <row r="1020" spans="1:34" ht="33.75" hidden="1" x14ac:dyDescent="0.25">
      <c r="A1020" s="18" t="s">
        <v>3247</v>
      </c>
      <c r="B1020" s="6" t="s">
        <v>3248</v>
      </c>
      <c r="C1020" s="6" t="s">
        <v>1362</v>
      </c>
      <c r="D1020" s="7" t="s">
        <v>3249</v>
      </c>
      <c r="E1020" s="16" t="s">
        <v>3250</v>
      </c>
      <c r="F1020" s="5" t="s">
        <v>783</v>
      </c>
      <c r="G1020" s="6" t="s">
        <v>34</v>
      </c>
      <c r="N1020" s="5" t="s">
        <v>3097</v>
      </c>
      <c r="O1020" s="7" t="s">
        <v>3098</v>
      </c>
      <c r="P1020" s="9">
        <v>0</v>
      </c>
      <c r="Q1020" s="5" t="s">
        <v>44</v>
      </c>
      <c r="R1020" s="19">
        <v>44050.382999421301</v>
      </c>
      <c r="T1020" s="16" t="s">
        <v>35</v>
      </c>
      <c r="U1020" s="17" t="s">
        <v>35</v>
      </c>
      <c r="V1020" s="16" t="s">
        <v>61</v>
      </c>
      <c r="W1020" s="16" t="s">
        <v>243</v>
      </c>
      <c r="X1020" s="5" t="s">
        <v>202</v>
      </c>
      <c r="Y1020" s="16" t="s">
        <v>899</v>
      </c>
      <c r="Z1020" s="7" t="s">
        <v>35</v>
      </c>
      <c r="AA1020" s="7" t="s">
        <v>35</v>
      </c>
      <c r="AB1020" s="5" t="s">
        <v>408</v>
      </c>
      <c r="AC1020" s="5" t="s">
        <v>35</v>
      </c>
      <c r="AD1020" s="6" t="s">
        <v>35</v>
      </c>
      <c r="AE1020" s="6" t="s">
        <v>35</v>
      </c>
      <c r="AF1020" s="6" t="s">
        <v>35</v>
      </c>
      <c r="AG1020" s="6" t="s">
        <v>35</v>
      </c>
      <c r="AH1020" s="6" t="s">
        <v>35</v>
      </c>
    </row>
    <row r="1021" spans="1:34" ht="22.5" hidden="1" x14ac:dyDescent="0.25">
      <c r="A1021" s="16" t="s">
        <v>3251</v>
      </c>
      <c r="B1021" s="6" t="s">
        <v>3252</v>
      </c>
      <c r="C1021" s="6" t="s">
        <v>1362</v>
      </c>
      <c r="D1021" s="7" t="s">
        <v>3249</v>
      </c>
      <c r="E1021" s="16" t="s">
        <v>3250</v>
      </c>
      <c r="F1021" s="5" t="s">
        <v>19</v>
      </c>
      <c r="G1021" s="6" t="s">
        <v>34</v>
      </c>
      <c r="N1021" s="5" t="s">
        <v>395</v>
      </c>
      <c r="O1021" s="7" t="s">
        <v>396</v>
      </c>
      <c r="P1021" s="9">
        <v>0</v>
      </c>
      <c r="Q1021" s="5" t="s">
        <v>52</v>
      </c>
      <c r="R1021" s="19">
        <v>44050.382999965303</v>
      </c>
      <c r="S1021" s="20">
        <v>44050.784758831003</v>
      </c>
      <c r="T1021" s="16" t="s">
        <v>35</v>
      </c>
      <c r="U1021" s="17" t="s">
        <v>35</v>
      </c>
      <c r="V1021" s="16" t="s">
        <v>61</v>
      </c>
      <c r="W1021" s="16" t="s">
        <v>431</v>
      </c>
      <c r="X1021" s="5" t="s">
        <v>229</v>
      </c>
      <c r="Y1021" s="16" t="s">
        <v>3253</v>
      </c>
      <c r="Z1021" s="7" t="s">
        <v>3254</v>
      </c>
      <c r="AA1021" s="7" t="s">
        <v>35</v>
      </c>
      <c r="AB1021" s="5" t="s">
        <v>192</v>
      </c>
      <c r="AC1021" s="5" t="s">
        <v>35</v>
      </c>
      <c r="AD1021" s="6" t="s">
        <v>35</v>
      </c>
      <c r="AE1021" s="6" t="s">
        <v>35</v>
      </c>
      <c r="AF1021" s="6" t="s">
        <v>35</v>
      </c>
      <c r="AG1021" s="6" t="s">
        <v>35</v>
      </c>
      <c r="AH1021" s="6" t="s">
        <v>35</v>
      </c>
    </row>
    <row r="1022" spans="1:34" ht="22.5" hidden="1" x14ac:dyDescent="0.25">
      <c r="A1022" s="16" t="s">
        <v>3255</v>
      </c>
      <c r="B1022" s="6" t="s">
        <v>3256</v>
      </c>
      <c r="C1022" s="6" t="s">
        <v>1362</v>
      </c>
      <c r="D1022" s="7" t="s">
        <v>3249</v>
      </c>
      <c r="E1022" s="16" t="s">
        <v>3250</v>
      </c>
      <c r="F1022" s="5" t="s">
        <v>710</v>
      </c>
      <c r="G1022" s="6" t="s">
        <v>34</v>
      </c>
      <c r="N1022" s="5" t="s">
        <v>3257</v>
      </c>
      <c r="O1022" s="7" t="s">
        <v>3258</v>
      </c>
      <c r="P1022" s="9">
        <v>0</v>
      </c>
      <c r="Q1022" s="5" t="s">
        <v>52</v>
      </c>
      <c r="R1022" s="19">
        <v>44050.383020601897</v>
      </c>
      <c r="S1022" s="20">
        <v>44050.784760104201</v>
      </c>
      <c r="T1022" s="16" t="s">
        <v>35</v>
      </c>
      <c r="U1022" s="17" t="s">
        <v>35</v>
      </c>
      <c r="V1022" s="16" t="s">
        <v>385</v>
      </c>
      <c r="W1022" s="16" t="s">
        <v>35</v>
      </c>
      <c r="X1022" s="5" t="s">
        <v>35</v>
      </c>
      <c r="Y1022" s="16" t="s">
        <v>3057</v>
      </c>
      <c r="Z1022" s="7" t="s">
        <v>35</v>
      </c>
      <c r="AA1022" s="7" t="s">
        <v>35</v>
      </c>
      <c r="AB1022" s="5" t="s">
        <v>35</v>
      </c>
      <c r="AC1022" s="5" t="s">
        <v>35</v>
      </c>
      <c r="AD1022" s="6" t="s">
        <v>35</v>
      </c>
      <c r="AE1022" s="6" t="s">
        <v>35</v>
      </c>
      <c r="AF1022" s="6" t="s">
        <v>35</v>
      </c>
      <c r="AG1022" s="6" t="s">
        <v>35</v>
      </c>
      <c r="AH1022" s="6" t="s">
        <v>35</v>
      </c>
    </row>
    <row r="1023" spans="1:34" ht="22.5" hidden="1" x14ac:dyDescent="0.25">
      <c r="A1023" s="16" t="s">
        <v>3259</v>
      </c>
      <c r="B1023" s="6" t="s">
        <v>3260</v>
      </c>
      <c r="C1023" s="6" t="s">
        <v>1362</v>
      </c>
      <c r="D1023" s="7" t="s">
        <v>3249</v>
      </c>
      <c r="E1023" s="16" t="s">
        <v>3250</v>
      </c>
      <c r="F1023" s="5" t="s">
        <v>273</v>
      </c>
      <c r="G1023" s="6" t="s">
        <v>34</v>
      </c>
      <c r="N1023" s="5" t="s">
        <v>3257</v>
      </c>
      <c r="O1023" s="7" t="s">
        <v>3258</v>
      </c>
      <c r="P1023" s="9">
        <v>0</v>
      </c>
      <c r="Q1023" s="5" t="s">
        <v>52</v>
      </c>
      <c r="R1023" s="19">
        <v>44050.383020949099</v>
      </c>
      <c r="S1023" s="20">
        <v>44050.7847603009</v>
      </c>
      <c r="T1023" s="16" t="s">
        <v>35</v>
      </c>
      <c r="U1023" s="17" t="s">
        <v>35</v>
      </c>
      <c r="V1023" s="16" t="s">
        <v>385</v>
      </c>
      <c r="W1023" s="16" t="s">
        <v>35</v>
      </c>
      <c r="X1023" s="5" t="s">
        <v>35</v>
      </c>
      <c r="Y1023" s="16" t="s">
        <v>3057</v>
      </c>
      <c r="Z1023" s="7" t="s">
        <v>35</v>
      </c>
      <c r="AA1023" s="7" t="s">
        <v>35</v>
      </c>
      <c r="AB1023" s="5" t="s">
        <v>35</v>
      </c>
      <c r="AC1023" s="5" t="s">
        <v>35</v>
      </c>
      <c r="AD1023" s="6" t="s">
        <v>35</v>
      </c>
      <c r="AE1023" s="6" t="s">
        <v>35</v>
      </c>
      <c r="AF1023" s="6" t="s">
        <v>35</v>
      </c>
      <c r="AG1023" s="6" t="s">
        <v>35</v>
      </c>
      <c r="AH1023" s="6" t="s">
        <v>35</v>
      </c>
    </row>
    <row r="1024" spans="1:34" ht="22.5" hidden="1" x14ac:dyDescent="0.25">
      <c r="A1024" s="16" t="s">
        <v>3261</v>
      </c>
      <c r="B1024" s="6" t="s">
        <v>3262</v>
      </c>
      <c r="C1024" s="6" t="s">
        <v>1362</v>
      </c>
      <c r="D1024" s="7" t="s">
        <v>3249</v>
      </c>
      <c r="E1024" s="16" t="s">
        <v>3250</v>
      </c>
      <c r="F1024" s="5" t="s">
        <v>273</v>
      </c>
      <c r="G1024" s="6" t="s">
        <v>34</v>
      </c>
      <c r="N1024" s="5" t="s">
        <v>3263</v>
      </c>
      <c r="O1024" s="7" t="s">
        <v>3264</v>
      </c>
      <c r="P1024" s="9">
        <v>0</v>
      </c>
      <c r="Q1024" s="5" t="s">
        <v>52</v>
      </c>
      <c r="R1024" s="19">
        <v>44050.383020949099</v>
      </c>
      <c r="S1024" s="20">
        <v>44050.784759224502</v>
      </c>
      <c r="T1024" s="16" t="s">
        <v>35</v>
      </c>
      <c r="U1024" s="17" t="s">
        <v>35</v>
      </c>
      <c r="V1024" s="16" t="s">
        <v>385</v>
      </c>
      <c r="W1024" s="16" t="s">
        <v>35</v>
      </c>
      <c r="X1024" s="5" t="s">
        <v>35</v>
      </c>
      <c r="Y1024" s="16" t="s">
        <v>3057</v>
      </c>
      <c r="Z1024" s="7" t="s">
        <v>35</v>
      </c>
      <c r="AA1024" s="7" t="s">
        <v>35</v>
      </c>
      <c r="AB1024" s="5" t="s">
        <v>35</v>
      </c>
      <c r="AC1024" s="5" t="s">
        <v>35</v>
      </c>
      <c r="AD1024" s="6" t="s">
        <v>35</v>
      </c>
      <c r="AE1024" s="6" t="s">
        <v>35</v>
      </c>
      <c r="AF1024" s="6" t="s">
        <v>35</v>
      </c>
      <c r="AG1024" s="6" t="s">
        <v>35</v>
      </c>
      <c r="AH1024" s="6" t="s">
        <v>35</v>
      </c>
    </row>
    <row r="1025" spans="1:34" ht="22.5" hidden="1" x14ac:dyDescent="0.25">
      <c r="A1025" s="16" t="s">
        <v>3265</v>
      </c>
      <c r="B1025" s="6" t="s">
        <v>3266</v>
      </c>
      <c r="C1025" s="6" t="s">
        <v>1362</v>
      </c>
      <c r="D1025" s="7" t="s">
        <v>3249</v>
      </c>
      <c r="E1025" s="16" t="s">
        <v>3250</v>
      </c>
      <c r="F1025" s="5" t="s">
        <v>273</v>
      </c>
      <c r="G1025" s="6" t="s">
        <v>34</v>
      </c>
      <c r="N1025" s="5" t="s">
        <v>1711</v>
      </c>
      <c r="O1025" s="7" t="s">
        <v>1712</v>
      </c>
      <c r="P1025" s="9">
        <v>0</v>
      </c>
      <c r="Q1025" s="5" t="s">
        <v>52</v>
      </c>
      <c r="R1025" s="19">
        <v>44050.383021145797</v>
      </c>
      <c r="S1025" s="20">
        <v>44050.784759374998</v>
      </c>
      <c r="T1025" s="16" t="s">
        <v>35</v>
      </c>
      <c r="U1025" s="17" t="s">
        <v>35</v>
      </c>
      <c r="V1025" s="16" t="s">
        <v>385</v>
      </c>
      <c r="W1025" s="16" t="s">
        <v>35</v>
      </c>
      <c r="X1025" s="5" t="s">
        <v>35</v>
      </c>
      <c r="Y1025" s="16" t="s">
        <v>3057</v>
      </c>
      <c r="Z1025" s="7" t="s">
        <v>35</v>
      </c>
      <c r="AA1025" s="7" t="s">
        <v>35</v>
      </c>
      <c r="AB1025" s="5" t="s">
        <v>35</v>
      </c>
      <c r="AC1025" s="5" t="s">
        <v>35</v>
      </c>
      <c r="AD1025" s="6" t="s">
        <v>35</v>
      </c>
      <c r="AE1025" s="6" t="s">
        <v>35</v>
      </c>
      <c r="AF1025" s="6" t="s">
        <v>35</v>
      </c>
      <c r="AG1025" s="6" t="s">
        <v>35</v>
      </c>
      <c r="AH1025" s="6" t="s">
        <v>35</v>
      </c>
    </row>
    <row r="1026" spans="1:34" ht="22.5" hidden="1" x14ac:dyDescent="0.25">
      <c r="A1026" s="16" t="s">
        <v>3267</v>
      </c>
      <c r="B1026" s="6" t="s">
        <v>3268</v>
      </c>
      <c r="C1026" s="6" t="s">
        <v>1362</v>
      </c>
      <c r="D1026" s="7" t="s">
        <v>3249</v>
      </c>
      <c r="E1026" s="16" t="s">
        <v>3250</v>
      </c>
      <c r="F1026" s="5" t="s">
        <v>783</v>
      </c>
      <c r="G1026" s="6" t="s">
        <v>34</v>
      </c>
      <c r="N1026" s="5" t="s">
        <v>3269</v>
      </c>
      <c r="O1026" s="7" t="s">
        <v>3270</v>
      </c>
      <c r="P1026" s="9">
        <v>0</v>
      </c>
      <c r="Q1026" s="5" t="s">
        <v>52</v>
      </c>
      <c r="R1026" s="19">
        <v>44050.383021330999</v>
      </c>
      <c r="S1026" s="20">
        <v>44050.784759571798</v>
      </c>
      <c r="T1026" s="16" t="s">
        <v>35</v>
      </c>
      <c r="U1026" s="17" t="s">
        <v>35</v>
      </c>
      <c r="V1026" s="16" t="s">
        <v>385</v>
      </c>
      <c r="W1026" s="16" t="s">
        <v>397</v>
      </c>
      <c r="X1026" s="5" t="s">
        <v>229</v>
      </c>
      <c r="Y1026" s="16" t="s">
        <v>3271</v>
      </c>
      <c r="Z1026" s="7" t="s">
        <v>35</v>
      </c>
      <c r="AA1026" s="7" t="s">
        <v>35</v>
      </c>
      <c r="AB1026" s="5" t="s">
        <v>408</v>
      </c>
      <c r="AC1026" s="5" t="s">
        <v>35</v>
      </c>
      <c r="AD1026" s="6" t="s">
        <v>35</v>
      </c>
      <c r="AE1026" s="6" t="s">
        <v>35</v>
      </c>
      <c r="AF1026" s="6" t="s">
        <v>35</v>
      </c>
      <c r="AG1026" s="6" t="s">
        <v>35</v>
      </c>
      <c r="AH1026" s="6" t="s">
        <v>35</v>
      </c>
    </row>
    <row r="1027" spans="1:34" ht="22.5" hidden="1" x14ac:dyDescent="0.25">
      <c r="A1027" s="16" t="s">
        <v>3272</v>
      </c>
      <c r="B1027" s="6" t="s">
        <v>3273</v>
      </c>
      <c r="C1027" s="6" t="s">
        <v>1362</v>
      </c>
      <c r="D1027" s="7" t="s">
        <v>3249</v>
      </c>
      <c r="E1027" s="16" t="s">
        <v>3250</v>
      </c>
      <c r="F1027" s="5" t="s">
        <v>783</v>
      </c>
      <c r="G1027" s="6" t="s">
        <v>34</v>
      </c>
      <c r="N1027" s="5" t="s">
        <v>3051</v>
      </c>
      <c r="O1027" s="7" t="s">
        <v>3052</v>
      </c>
      <c r="P1027" s="9">
        <v>0</v>
      </c>
      <c r="Q1027" s="5" t="s">
        <v>52</v>
      </c>
      <c r="R1027" s="19">
        <v>44050.3830214931</v>
      </c>
      <c r="S1027" s="20">
        <v>44050.784759756898</v>
      </c>
      <c r="T1027" s="16" t="s">
        <v>35</v>
      </c>
      <c r="U1027" s="17" t="s">
        <v>35</v>
      </c>
      <c r="V1027" s="16" t="s">
        <v>385</v>
      </c>
      <c r="W1027" s="16" t="s">
        <v>411</v>
      </c>
      <c r="X1027" s="5" t="s">
        <v>229</v>
      </c>
      <c r="Y1027" s="16" t="s">
        <v>3271</v>
      </c>
      <c r="Z1027" s="7" t="s">
        <v>35</v>
      </c>
      <c r="AA1027" s="7" t="s">
        <v>35</v>
      </c>
      <c r="AB1027" s="5" t="s">
        <v>408</v>
      </c>
      <c r="AC1027" s="5" t="s">
        <v>35</v>
      </c>
      <c r="AD1027" s="6" t="s">
        <v>35</v>
      </c>
      <c r="AE1027" s="6" t="s">
        <v>35</v>
      </c>
      <c r="AF1027" s="6" t="s">
        <v>35</v>
      </c>
      <c r="AG1027" s="6" t="s">
        <v>35</v>
      </c>
      <c r="AH1027" s="6" t="s">
        <v>35</v>
      </c>
    </row>
    <row r="1028" spans="1:34" ht="45" hidden="1" x14ac:dyDescent="0.25">
      <c r="A1028" s="16" t="s">
        <v>3274</v>
      </c>
      <c r="B1028" s="6" t="s">
        <v>3275</v>
      </c>
      <c r="C1028" s="6" t="s">
        <v>3276</v>
      </c>
      <c r="D1028" s="7" t="s">
        <v>3249</v>
      </c>
      <c r="E1028" s="16" t="s">
        <v>3250</v>
      </c>
      <c r="F1028" s="5" t="s">
        <v>762</v>
      </c>
      <c r="G1028" s="6" t="s">
        <v>34</v>
      </c>
      <c r="N1028" s="5" t="s">
        <v>927</v>
      </c>
      <c r="O1028" s="7" t="s">
        <v>928</v>
      </c>
      <c r="P1028" s="9">
        <v>0</v>
      </c>
      <c r="Q1028" s="5" t="s">
        <v>52</v>
      </c>
      <c r="R1028" s="19">
        <v>44050.383021678201</v>
      </c>
      <c r="S1028" s="20">
        <v>44050.681599803203</v>
      </c>
      <c r="T1028" s="16" t="s">
        <v>35</v>
      </c>
      <c r="U1028" s="17" t="s">
        <v>35</v>
      </c>
      <c r="V1028" s="16" t="s">
        <v>385</v>
      </c>
      <c r="W1028" s="16" t="s">
        <v>2526</v>
      </c>
      <c r="X1028" s="5" t="s">
        <v>2485</v>
      </c>
      <c r="Y1028" s="16" t="s">
        <v>929</v>
      </c>
      <c r="Z1028" s="7" t="s">
        <v>35</v>
      </c>
      <c r="AA1028" s="7" t="s">
        <v>35</v>
      </c>
      <c r="AB1028" s="5" t="s">
        <v>35</v>
      </c>
      <c r="AC1028" s="5" t="s">
        <v>35</v>
      </c>
      <c r="AD1028" s="6" t="s">
        <v>35</v>
      </c>
      <c r="AE1028" s="6" t="s">
        <v>35</v>
      </c>
      <c r="AF1028" s="6" t="s">
        <v>35</v>
      </c>
      <c r="AG1028" s="6" t="s">
        <v>35</v>
      </c>
      <c r="AH1028" s="6" t="s">
        <v>35</v>
      </c>
    </row>
    <row r="1029" spans="1:34" ht="45" hidden="1" x14ac:dyDescent="0.25">
      <c r="A1029" s="16" t="s">
        <v>3277</v>
      </c>
      <c r="B1029" s="6" t="s">
        <v>3278</v>
      </c>
      <c r="C1029" s="6" t="s">
        <v>3276</v>
      </c>
      <c r="D1029" s="7" t="s">
        <v>3249</v>
      </c>
      <c r="E1029" s="16" t="s">
        <v>3250</v>
      </c>
      <c r="F1029" s="5" t="s">
        <v>762</v>
      </c>
      <c r="G1029" s="6" t="s">
        <v>34</v>
      </c>
      <c r="N1029" s="5" t="s">
        <v>927</v>
      </c>
      <c r="O1029" s="7" t="s">
        <v>928</v>
      </c>
      <c r="P1029" s="9">
        <v>0</v>
      </c>
      <c r="Q1029" s="5" t="s">
        <v>52</v>
      </c>
      <c r="R1029" s="19">
        <v>44050.383021875001</v>
      </c>
      <c r="S1029" s="20">
        <v>44050.681600150499</v>
      </c>
      <c r="T1029" s="16" t="s">
        <v>35</v>
      </c>
      <c r="U1029" s="17" t="s">
        <v>35</v>
      </c>
      <c r="V1029" s="16" t="s">
        <v>385</v>
      </c>
      <c r="W1029" s="16" t="s">
        <v>2526</v>
      </c>
      <c r="X1029" s="5" t="s">
        <v>2485</v>
      </c>
      <c r="Y1029" s="16" t="s">
        <v>929</v>
      </c>
      <c r="Z1029" s="7" t="s">
        <v>35</v>
      </c>
      <c r="AA1029" s="7" t="s">
        <v>35</v>
      </c>
      <c r="AB1029" s="5" t="s">
        <v>35</v>
      </c>
      <c r="AC1029" s="5" t="s">
        <v>35</v>
      </c>
      <c r="AD1029" s="6" t="s">
        <v>35</v>
      </c>
      <c r="AE1029" s="6" t="s">
        <v>35</v>
      </c>
      <c r="AF1029" s="6" t="s">
        <v>35</v>
      </c>
      <c r="AG1029" s="6" t="s">
        <v>35</v>
      </c>
      <c r="AH1029" s="6" t="s">
        <v>35</v>
      </c>
    </row>
    <row r="1030" spans="1:34" ht="22.5" hidden="1" x14ac:dyDescent="0.25">
      <c r="A1030" s="16" t="s">
        <v>3279</v>
      </c>
      <c r="B1030" s="6" t="s">
        <v>3280</v>
      </c>
      <c r="C1030" s="6" t="s">
        <v>3276</v>
      </c>
      <c r="D1030" s="7" t="s">
        <v>3249</v>
      </c>
      <c r="E1030" s="16" t="s">
        <v>3250</v>
      </c>
      <c r="F1030" s="5" t="s">
        <v>762</v>
      </c>
      <c r="G1030" s="6" t="s">
        <v>34</v>
      </c>
      <c r="N1030" s="5" t="s">
        <v>799</v>
      </c>
      <c r="O1030" s="7" t="s">
        <v>800</v>
      </c>
      <c r="P1030" s="9">
        <v>0</v>
      </c>
      <c r="Q1030" s="5" t="s">
        <v>52</v>
      </c>
      <c r="R1030" s="19">
        <v>44050.383022025497</v>
      </c>
      <c r="S1030" s="20">
        <v>44050.681600347198</v>
      </c>
      <c r="T1030" s="16" t="s">
        <v>35</v>
      </c>
      <c r="U1030" s="17" t="s">
        <v>35</v>
      </c>
      <c r="V1030" s="16" t="s">
        <v>385</v>
      </c>
      <c r="W1030" s="16" t="s">
        <v>801</v>
      </c>
      <c r="X1030" s="5" t="s">
        <v>2485</v>
      </c>
      <c r="Y1030" s="16" t="s">
        <v>802</v>
      </c>
      <c r="Z1030" s="7" t="s">
        <v>35</v>
      </c>
      <c r="AA1030" s="7" t="s">
        <v>35</v>
      </c>
      <c r="AB1030" s="5" t="s">
        <v>35</v>
      </c>
      <c r="AC1030" s="5" t="s">
        <v>35</v>
      </c>
      <c r="AD1030" s="6" t="s">
        <v>35</v>
      </c>
      <c r="AE1030" s="6" t="s">
        <v>35</v>
      </c>
      <c r="AF1030" s="6" t="s">
        <v>35</v>
      </c>
      <c r="AG1030" s="6" t="s">
        <v>35</v>
      </c>
      <c r="AH1030" s="6" t="s">
        <v>35</v>
      </c>
    </row>
    <row r="1031" spans="1:34" ht="33.75" hidden="1" x14ac:dyDescent="0.25">
      <c r="A1031" s="16" t="s">
        <v>3281</v>
      </c>
      <c r="B1031" s="6" t="s">
        <v>3282</v>
      </c>
      <c r="C1031" s="6" t="s">
        <v>3276</v>
      </c>
      <c r="D1031" s="7" t="s">
        <v>3249</v>
      </c>
      <c r="E1031" s="16" t="s">
        <v>3250</v>
      </c>
      <c r="F1031" s="5" t="s">
        <v>762</v>
      </c>
      <c r="G1031" s="6" t="s">
        <v>34</v>
      </c>
      <c r="N1031" s="5" t="s">
        <v>809</v>
      </c>
      <c r="O1031" s="7" t="s">
        <v>810</v>
      </c>
      <c r="P1031" s="9">
        <v>0</v>
      </c>
      <c r="Q1031" s="5" t="s">
        <v>52</v>
      </c>
      <c r="R1031" s="19">
        <v>44050.383022222202</v>
      </c>
      <c r="S1031" s="20">
        <v>44050.681600497701</v>
      </c>
      <c r="T1031" s="16" t="s">
        <v>35</v>
      </c>
      <c r="U1031" s="17" t="s">
        <v>35</v>
      </c>
      <c r="V1031" s="16" t="s">
        <v>385</v>
      </c>
      <c r="W1031" s="16" t="s">
        <v>811</v>
      </c>
      <c r="X1031" s="5" t="s">
        <v>2485</v>
      </c>
      <c r="Y1031" s="16" t="s">
        <v>3283</v>
      </c>
      <c r="Z1031" s="7" t="s">
        <v>35</v>
      </c>
      <c r="AA1031" s="7" t="s">
        <v>35</v>
      </c>
      <c r="AB1031" s="5" t="s">
        <v>35</v>
      </c>
      <c r="AC1031" s="5" t="s">
        <v>35</v>
      </c>
      <c r="AD1031" s="6" t="s">
        <v>35</v>
      </c>
      <c r="AE1031" s="6" t="s">
        <v>35</v>
      </c>
      <c r="AF1031" s="6" t="s">
        <v>35</v>
      </c>
      <c r="AG1031" s="6" t="s">
        <v>35</v>
      </c>
      <c r="AH1031" s="6" t="s">
        <v>35</v>
      </c>
    </row>
    <row r="1032" spans="1:34" ht="22.5" hidden="1" x14ac:dyDescent="0.25">
      <c r="A1032" s="16" t="s">
        <v>3284</v>
      </c>
      <c r="B1032" s="6" t="s">
        <v>3285</v>
      </c>
      <c r="C1032" s="6" t="s">
        <v>3276</v>
      </c>
      <c r="D1032" s="7" t="s">
        <v>3249</v>
      </c>
      <c r="E1032" s="16" t="s">
        <v>3250</v>
      </c>
      <c r="F1032" s="5" t="s">
        <v>762</v>
      </c>
      <c r="G1032" s="6" t="s">
        <v>34</v>
      </c>
      <c r="N1032" s="5" t="s">
        <v>799</v>
      </c>
      <c r="O1032" s="7" t="s">
        <v>800</v>
      </c>
      <c r="P1032" s="9">
        <v>0</v>
      </c>
      <c r="Q1032" s="5" t="s">
        <v>52</v>
      </c>
      <c r="R1032" s="19">
        <v>44050.383022569396</v>
      </c>
      <c r="S1032" s="20">
        <v>44050.681600694399</v>
      </c>
      <c r="T1032" s="16" t="s">
        <v>35</v>
      </c>
      <c r="U1032" s="17" t="s">
        <v>35</v>
      </c>
      <c r="V1032" s="16" t="s">
        <v>385</v>
      </c>
      <c r="W1032" s="16" t="s">
        <v>801</v>
      </c>
      <c r="X1032" s="5" t="s">
        <v>2485</v>
      </c>
      <c r="Y1032" s="16" t="s">
        <v>802</v>
      </c>
      <c r="Z1032" s="7" t="s">
        <v>35</v>
      </c>
      <c r="AA1032" s="7" t="s">
        <v>35</v>
      </c>
      <c r="AB1032" s="5" t="s">
        <v>35</v>
      </c>
      <c r="AC1032" s="5" t="s">
        <v>35</v>
      </c>
      <c r="AD1032" s="6" t="s">
        <v>35</v>
      </c>
      <c r="AE1032" s="6" t="s">
        <v>35</v>
      </c>
      <c r="AF1032" s="6" t="s">
        <v>35</v>
      </c>
      <c r="AG1032" s="6" t="s">
        <v>35</v>
      </c>
      <c r="AH1032" s="6" t="s">
        <v>35</v>
      </c>
    </row>
    <row r="1033" spans="1:34" ht="33.75" hidden="1" x14ac:dyDescent="0.25">
      <c r="A1033" s="16" t="s">
        <v>3286</v>
      </c>
      <c r="B1033" s="6" t="s">
        <v>3287</v>
      </c>
      <c r="C1033" s="6" t="s">
        <v>3276</v>
      </c>
      <c r="D1033" s="7" t="s">
        <v>3249</v>
      </c>
      <c r="E1033" s="16" t="s">
        <v>3250</v>
      </c>
      <c r="F1033" s="5" t="s">
        <v>762</v>
      </c>
      <c r="G1033" s="6" t="s">
        <v>34</v>
      </c>
      <c r="N1033" s="5" t="s">
        <v>809</v>
      </c>
      <c r="O1033" s="7" t="s">
        <v>810</v>
      </c>
      <c r="P1033" s="9">
        <v>0</v>
      </c>
      <c r="Q1033" s="5" t="s">
        <v>52</v>
      </c>
      <c r="R1033" s="19">
        <v>44050.383022766197</v>
      </c>
      <c r="S1033" s="20">
        <v>44050.681600891199</v>
      </c>
      <c r="T1033" s="16" t="s">
        <v>35</v>
      </c>
      <c r="U1033" s="17" t="s">
        <v>35</v>
      </c>
      <c r="V1033" s="16" t="s">
        <v>385</v>
      </c>
      <c r="W1033" s="16" t="s">
        <v>811</v>
      </c>
      <c r="X1033" s="5" t="s">
        <v>2485</v>
      </c>
      <c r="Y1033" s="16" t="s">
        <v>3283</v>
      </c>
      <c r="Z1033" s="7" t="s">
        <v>35</v>
      </c>
      <c r="AA1033" s="7" t="s">
        <v>35</v>
      </c>
      <c r="AB1033" s="5" t="s">
        <v>35</v>
      </c>
      <c r="AC1033" s="5" t="s">
        <v>35</v>
      </c>
      <c r="AD1033" s="6" t="s">
        <v>35</v>
      </c>
      <c r="AE1033" s="6" t="s">
        <v>35</v>
      </c>
      <c r="AF1033" s="6" t="s">
        <v>35</v>
      </c>
      <c r="AG1033" s="6" t="s">
        <v>35</v>
      </c>
      <c r="AH1033" s="6" t="s">
        <v>35</v>
      </c>
    </row>
    <row r="1034" spans="1:34" ht="33.75" hidden="1" x14ac:dyDescent="0.25">
      <c r="A1034" s="16" t="s">
        <v>3288</v>
      </c>
      <c r="B1034" s="6" t="s">
        <v>3289</v>
      </c>
      <c r="C1034" s="6" t="s">
        <v>1362</v>
      </c>
      <c r="D1034" s="7" t="s">
        <v>3249</v>
      </c>
      <c r="E1034" s="16" t="s">
        <v>3250</v>
      </c>
      <c r="F1034" s="5" t="s">
        <v>273</v>
      </c>
      <c r="G1034" s="6" t="s">
        <v>34</v>
      </c>
      <c r="N1034" s="5" t="s">
        <v>1639</v>
      </c>
      <c r="O1034" s="7" t="s">
        <v>1640</v>
      </c>
      <c r="P1034" s="9">
        <v>0</v>
      </c>
      <c r="Q1034" s="5" t="s">
        <v>52</v>
      </c>
      <c r="R1034" s="19">
        <v>44050.383022951399</v>
      </c>
      <c r="S1034" s="20">
        <v>44050.784758483802</v>
      </c>
      <c r="T1034" s="16" t="s">
        <v>35</v>
      </c>
      <c r="U1034" s="17" t="s">
        <v>35</v>
      </c>
      <c r="V1034" s="16" t="s">
        <v>61</v>
      </c>
      <c r="W1034" s="16" t="s">
        <v>35</v>
      </c>
      <c r="X1034" s="5" t="s">
        <v>35</v>
      </c>
      <c r="Y1034" s="16" t="s">
        <v>1641</v>
      </c>
      <c r="Z1034" s="7" t="s">
        <v>35</v>
      </c>
      <c r="AA1034" s="7" t="s">
        <v>35</v>
      </c>
      <c r="AB1034" s="5" t="s">
        <v>35</v>
      </c>
      <c r="AC1034" s="5" t="s">
        <v>35</v>
      </c>
      <c r="AD1034" s="6" t="s">
        <v>35</v>
      </c>
      <c r="AE1034" s="6" t="s">
        <v>35</v>
      </c>
      <c r="AF1034" s="6" t="s">
        <v>35</v>
      </c>
      <c r="AG1034" s="6" t="s">
        <v>35</v>
      </c>
      <c r="AH1034" s="6" t="s">
        <v>35</v>
      </c>
    </row>
    <row r="1035" spans="1:34" ht="33.75" hidden="1" x14ac:dyDescent="0.25">
      <c r="A1035" s="16" t="s">
        <v>3290</v>
      </c>
      <c r="B1035" s="6" t="s">
        <v>3291</v>
      </c>
      <c r="C1035" s="6" t="s">
        <v>1362</v>
      </c>
      <c r="D1035" s="7" t="s">
        <v>3249</v>
      </c>
      <c r="E1035" s="16" t="s">
        <v>3250</v>
      </c>
      <c r="F1035" s="5" t="s">
        <v>273</v>
      </c>
      <c r="G1035" s="6" t="s">
        <v>34</v>
      </c>
      <c r="N1035" s="5" t="s">
        <v>298</v>
      </c>
      <c r="O1035" s="7" t="s">
        <v>299</v>
      </c>
      <c r="P1035" s="9">
        <v>0</v>
      </c>
      <c r="Q1035" s="5" t="s">
        <v>52</v>
      </c>
      <c r="R1035" s="19">
        <v>44050.383023113398</v>
      </c>
      <c r="S1035" s="20">
        <v>44050.7847582986</v>
      </c>
      <c r="T1035" s="16" t="s">
        <v>35</v>
      </c>
      <c r="U1035" s="17" t="s">
        <v>35</v>
      </c>
      <c r="V1035" s="16" t="s">
        <v>385</v>
      </c>
      <c r="W1035" s="16" t="s">
        <v>35</v>
      </c>
      <c r="X1035" s="5" t="s">
        <v>35</v>
      </c>
      <c r="Y1035" s="16" t="s">
        <v>3292</v>
      </c>
      <c r="Z1035" s="7" t="s">
        <v>35</v>
      </c>
      <c r="AA1035" s="7" t="s">
        <v>35</v>
      </c>
      <c r="AB1035" s="5" t="s">
        <v>35</v>
      </c>
      <c r="AC1035" s="5" t="s">
        <v>35</v>
      </c>
      <c r="AD1035" s="6" t="s">
        <v>35</v>
      </c>
      <c r="AE1035" s="6" t="s">
        <v>35</v>
      </c>
      <c r="AF1035" s="6" t="s">
        <v>35</v>
      </c>
      <c r="AG1035" s="6" t="s">
        <v>35</v>
      </c>
      <c r="AH1035" s="6" t="s">
        <v>35</v>
      </c>
    </row>
    <row r="1036" spans="1:34" ht="22.5" hidden="1" x14ac:dyDescent="0.25">
      <c r="A1036" s="16" t="s">
        <v>3293</v>
      </c>
      <c r="B1036" s="6" t="s">
        <v>3294</v>
      </c>
      <c r="C1036" s="6" t="s">
        <v>1362</v>
      </c>
      <c r="D1036" s="7" t="s">
        <v>3249</v>
      </c>
      <c r="E1036" s="16" t="s">
        <v>3250</v>
      </c>
      <c r="F1036" s="5" t="s">
        <v>741</v>
      </c>
      <c r="G1036" s="6" t="s">
        <v>34</v>
      </c>
      <c r="N1036" s="5" t="s">
        <v>3295</v>
      </c>
      <c r="O1036" s="7" t="s">
        <v>3296</v>
      </c>
      <c r="P1036" s="9">
        <v>0</v>
      </c>
      <c r="Q1036" s="5" t="s">
        <v>52</v>
      </c>
      <c r="R1036" s="19">
        <v>44050.3830232986</v>
      </c>
      <c r="S1036" s="20">
        <v>44050.7847604977</v>
      </c>
      <c r="T1036" s="16" t="s">
        <v>35</v>
      </c>
      <c r="U1036" s="17" t="s">
        <v>35</v>
      </c>
      <c r="V1036" s="16" t="s">
        <v>61</v>
      </c>
      <c r="W1036" s="16" t="s">
        <v>35</v>
      </c>
      <c r="X1036" s="5" t="s">
        <v>35</v>
      </c>
      <c r="Y1036" s="16" t="s">
        <v>98</v>
      </c>
      <c r="Z1036" s="7" t="s">
        <v>35</v>
      </c>
      <c r="AA1036" s="7" t="s">
        <v>35</v>
      </c>
      <c r="AB1036" s="5" t="s">
        <v>35</v>
      </c>
      <c r="AC1036" s="5" t="s">
        <v>35</v>
      </c>
      <c r="AD1036" s="6" t="s">
        <v>35</v>
      </c>
      <c r="AE1036" s="6" t="s">
        <v>64</v>
      </c>
      <c r="AF1036" s="6" t="s">
        <v>35</v>
      </c>
      <c r="AG1036" s="6" t="s">
        <v>35</v>
      </c>
      <c r="AH1036" s="6" t="s">
        <v>35</v>
      </c>
    </row>
    <row r="1037" spans="1:34" ht="22.5" hidden="1" x14ac:dyDescent="0.25">
      <c r="A1037" s="16" t="s">
        <v>3297</v>
      </c>
      <c r="B1037" s="6" t="s">
        <v>3298</v>
      </c>
      <c r="C1037" s="6" t="s">
        <v>1362</v>
      </c>
      <c r="D1037" s="7" t="s">
        <v>3249</v>
      </c>
      <c r="E1037" s="16" t="s">
        <v>3250</v>
      </c>
      <c r="F1037" s="5" t="s">
        <v>19</v>
      </c>
      <c r="G1037" s="6" t="s">
        <v>34</v>
      </c>
      <c r="N1037" s="5" t="s">
        <v>3295</v>
      </c>
      <c r="O1037" s="7" t="s">
        <v>3296</v>
      </c>
      <c r="P1037" s="9">
        <v>0</v>
      </c>
      <c r="Q1037" s="5" t="s">
        <v>52</v>
      </c>
      <c r="R1037" s="19">
        <v>44050.3830234954</v>
      </c>
      <c r="S1037" s="20">
        <v>44050.784760648101</v>
      </c>
      <c r="T1037" s="16" t="s">
        <v>35</v>
      </c>
      <c r="U1037" s="17" t="s">
        <v>35</v>
      </c>
      <c r="V1037" s="16" t="s">
        <v>61</v>
      </c>
      <c r="W1037" s="16" t="s">
        <v>431</v>
      </c>
      <c r="X1037" s="5" t="s">
        <v>229</v>
      </c>
      <c r="Y1037" s="16" t="s">
        <v>98</v>
      </c>
      <c r="Z1037" s="7" t="s">
        <v>3299</v>
      </c>
      <c r="AA1037" s="7" t="s">
        <v>35</v>
      </c>
      <c r="AB1037" s="5" t="s">
        <v>408</v>
      </c>
      <c r="AC1037" s="5" t="s">
        <v>35</v>
      </c>
      <c r="AD1037" s="6" t="s">
        <v>35</v>
      </c>
      <c r="AE1037" s="6" t="s">
        <v>35</v>
      </c>
      <c r="AF1037" s="6" t="s">
        <v>35</v>
      </c>
      <c r="AG1037" s="6" t="s">
        <v>35</v>
      </c>
      <c r="AH1037" s="6" t="s">
        <v>35</v>
      </c>
    </row>
    <row r="1038" spans="1:34" ht="22.5" hidden="1" x14ac:dyDescent="0.25">
      <c r="A1038" s="16" t="s">
        <v>3300</v>
      </c>
      <c r="B1038" s="6" t="s">
        <v>3301</v>
      </c>
      <c r="C1038" s="6" t="s">
        <v>1362</v>
      </c>
      <c r="D1038" s="7" t="s">
        <v>3249</v>
      </c>
      <c r="E1038" s="16" t="s">
        <v>3250</v>
      </c>
      <c r="F1038" s="5" t="s">
        <v>273</v>
      </c>
      <c r="G1038" s="6" t="s">
        <v>34</v>
      </c>
      <c r="N1038" s="5" t="s">
        <v>1199</v>
      </c>
      <c r="O1038" s="7" t="s">
        <v>1200</v>
      </c>
      <c r="P1038" s="9">
        <v>0</v>
      </c>
      <c r="Q1038" s="5" t="s">
        <v>52</v>
      </c>
      <c r="R1038" s="19">
        <v>44050.383044294002</v>
      </c>
      <c r="S1038" s="20">
        <v>44050.784758101901</v>
      </c>
      <c r="T1038" s="16" t="s">
        <v>35</v>
      </c>
      <c r="U1038" s="17" t="s">
        <v>35</v>
      </c>
      <c r="V1038" s="16" t="s">
        <v>144</v>
      </c>
      <c r="W1038" s="16" t="s">
        <v>35</v>
      </c>
      <c r="X1038" s="5" t="s">
        <v>35</v>
      </c>
      <c r="Y1038" s="16" t="s">
        <v>145</v>
      </c>
      <c r="Z1038" s="7" t="s">
        <v>35</v>
      </c>
      <c r="AA1038" s="7" t="s">
        <v>35</v>
      </c>
      <c r="AB1038" s="5" t="s">
        <v>35</v>
      </c>
      <c r="AC1038" s="5" t="s">
        <v>35</v>
      </c>
      <c r="AD1038" s="6" t="s">
        <v>35</v>
      </c>
      <c r="AE1038" s="6" t="s">
        <v>35</v>
      </c>
      <c r="AF1038" s="6" t="s">
        <v>35</v>
      </c>
      <c r="AG1038" s="6" t="s">
        <v>35</v>
      </c>
      <c r="AH1038" s="6" t="s">
        <v>35</v>
      </c>
    </row>
    <row r="1039" spans="1:34" ht="22.5" hidden="1" x14ac:dyDescent="0.25">
      <c r="A1039" s="16" t="s">
        <v>3302</v>
      </c>
      <c r="B1039" s="6" t="s">
        <v>3303</v>
      </c>
      <c r="C1039" s="6" t="s">
        <v>1362</v>
      </c>
      <c r="D1039" s="7" t="s">
        <v>3249</v>
      </c>
      <c r="E1039" s="16" t="s">
        <v>3250</v>
      </c>
      <c r="F1039" s="5" t="s">
        <v>273</v>
      </c>
      <c r="G1039" s="6" t="s">
        <v>34</v>
      </c>
      <c r="N1039" s="5" t="s">
        <v>283</v>
      </c>
      <c r="O1039" s="7" t="s">
        <v>284</v>
      </c>
      <c r="P1039" s="9">
        <v>0</v>
      </c>
      <c r="Q1039" s="5" t="s">
        <v>52</v>
      </c>
      <c r="R1039" s="19">
        <v>44050.383044479197</v>
      </c>
      <c r="S1039" s="20">
        <v>44050.784757951398</v>
      </c>
      <c r="T1039" s="16" t="s">
        <v>35</v>
      </c>
      <c r="U1039" s="17" t="s">
        <v>35</v>
      </c>
      <c r="V1039" s="16" t="s">
        <v>61</v>
      </c>
      <c r="W1039" s="16" t="s">
        <v>35</v>
      </c>
      <c r="X1039" s="5" t="s">
        <v>35</v>
      </c>
      <c r="Y1039" s="16" t="s">
        <v>453</v>
      </c>
      <c r="Z1039" s="7" t="s">
        <v>35</v>
      </c>
      <c r="AA1039" s="7" t="s">
        <v>35</v>
      </c>
      <c r="AB1039" s="5" t="s">
        <v>35</v>
      </c>
      <c r="AC1039" s="5" t="s">
        <v>35</v>
      </c>
      <c r="AD1039" s="6" t="s">
        <v>35</v>
      </c>
      <c r="AE1039" s="6" t="s">
        <v>35</v>
      </c>
      <c r="AF1039" s="6" t="s">
        <v>35</v>
      </c>
      <c r="AG1039" s="6" t="s">
        <v>35</v>
      </c>
      <c r="AH1039" s="6" t="s">
        <v>35</v>
      </c>
    </row>
    <row r="1040" spans="1:34" ht="22.5" hidden="1" x14ac:dyDescent="0.25">
      <c r="A1040" s="16" t="s">
        <v>3304</v>
      </c>
      <c r="B1040" s="6" t="s">
        <v>3305</v>
      </c>
      <c r="C1040" s="6" t="s">
        <v>1362</v>
      </c>
      <c r="D1040" s="7" t="s">
        <v>3249</v>
      </c>
      <c r="E1040" s="16" t="s">
        <v>3250</v>
      </c>
      <c r="F1040" s="5" t="s">
        <v>19</v>
      </c>
      <c r="G1040" s="6" t="s">
        <v>34</v>
      </c>
      <c r="N1040" s="5" t="s">
        <v>283</v>
      </c>
      <c r="O1040" s="7" t="s">
        <v>284</v>
      </c>
      <c r="P1040" s="9">
        <v>0</v>
      </c>
      <c r="Q1040" s="5" t="s">
        <v>52</v>
      </c>
      <c r="R1040" s="19">
        <v>44050.383044641203</v>
      </c>
      <c r="S1040" s="20">
        <v>44050.784759027803</v>
      </c>
      <c r="T1040" s="16" t="s">
        <v>35</v>
      </c>
      <c r="U1040" s="17" t="s">
        <v>35</v>
      </c>
      <c r="V1040" s="16" t="s">
        <v>61</v>
      </c>
      <c r="W1040" s="16" t="s">
        <v>431</v>
      </c>
      <c r="X1040" s="5" t="s">
        <v>229</v>
      </c>
      <c r="Y1040" s="16" t="s">
        <v>453</v>
      </c>
      <c r="Z1040" s="7" t="s">
        <v>3306</v>
      </c>
      <c r="AA1040" s="7" t="s">
        <v>35</v>
      </c>
      <c r="AB1040" s="5" t="s">
        <v>192</v>
      </c>
      <c r="AC1040" s="5" t="s">
        <v>35</v>
      </c>
      <c r="AD1040" s="6" t="s">
        <v>35</v>
      </c>
      <c r="AE1040" s="6" t="s">
        <v>35</v>
      </c>
      <c r="AF1040" s="6" t="s">
        <v>35</v>
      </c>
      <c r="AG1040" s="6" t="s">
        <v>35</v>
      </c>
      <c r="AH1040" s="6" t="s">
        <v>35</v>
      </c>
    </row>
    <row r="1041" spans="1:34" ht="45" hidden="1" x14ac:dyDescent="0.25">
      <c r="A1041" s="16" t="s">
        <v>3307</v>
      </c>
      <c r="B1041" s="6" t="s">
        <v>3308</v>
      </c>
      <c r="C1041" s="6" t="s">
        <v>2687</v>
      </c>
      <c r="D1041" s="7" t="s">
        <v>2907</v>
      </c>
      <c r="E1041" s="16" t="s">
        <v>2908</v>
      </c>
      <c r="F1041" s="5" t="s">
        <v>762</v>
      </c>
      <c r="G1041" s="6" t="s">
        <v>35</v>
      </c>
      <c r="N1041" s="5" t="s">
        <v>927</v>
      </c>
      <c r="O1041" s="7" t="s">
        <v>928</v>
      </c>
      <c r="P1041" s="9">
        <v>0</v>
      </c>
      <c r="Q1041" s="5" t="s">
        <v>52</v>
      </c>
      <c r="R1041" s="19">
        <v>44050.385207719897</v>
      </c>
      <c r="S1041" s="20">
        <v>44050.433016319403</v>
      </c>
      <c r="T1041" s="16" t="s">
        <v>35</v>
      </c>
      <c r="U1041" s="17" t="s">
        <v>35</v>
      </c>
      <c r="V1041" s="16" t="s">
        <v>385</v>
      </c>
      <c r="W1041" s="16" t="s">
        <v>2526</v>
      </c>
      <c r="X1041" s="5" t="s">
        <v>764</v>
      </c>
      <c r="Y1041" s="16" t="s">
        <v>929</v>
      </c>
      <c r="Z1041" s="7" t="s">
        <v>35</v>
      </c>
      <c r="AA1041" s="7" t="s">
        <v>35</v>
      </c>
      <c r="AB1041" s="5" t="s">
        <v>35</v>
      </c>
      <c r="AC1041" s="5" t="s">
        <v>35</v>
      </c>
      <c r="AD1041" s="6" t="s">
        <v>35</v>
      </c>
      <c r="AE1041" s="6" t="s">
        <v>35</v>
      </c>
      <c r="AF1041" s="6" t="s">
        <v>35</v>
      </c>
      <c r="AG1041" s="6" t="s">
        <v>35</v>
      </c>
      <c r="AH1041" s="6" t="s">
        <v>35</v>
      </c>
    </row>
    <row r="1042" spans="1:34" ht="22.5" hidden="1" x14ac:dyDescent="0.25">
      <c r="A1042" s="16" t="s">
        <v>3309</v>
      </c>
      <c r="B1042" s="6" t="s">
        <v>3310</v>
      </c>
      <c r="C1042" s="6" t="s">
        <v>579</v>
      </c>
      <c r="D1042" s="7" t="s">
        <v>580</v>
      </c>
      <c r="E1042" s="16" t="s">
        <v>581</v>
      </c>
      <c r="F1042" s="5" t="s">
        <v>266</v>
      </c>
      <c r="G1042" s="6" t="s">
        <v>274</v>
      </c>
      <c r="N1042" s="5" t="s">
        <v>3269</v>
      </c>
      <c r="O1042" s="7" t="s">
        <v>3270</v>
      </c>
      <c r="P1042" s="9">
        <v>0</v>
      </c>
      <c r="Q1042" s="5" t="s">
        <v>52</v>
      </c>
      <c r="R1042" s="19">
        <v>44050.386080243101</v>
      </c>
      <c r="S1042" s="20">
        <v>44050.510318483801</v>
      </c>
      <c r="T1042" s="16" t="s">
        <v>35</v>
      </c>
      <c r="U1042" s="17" t="s">
        <v>35</v>
      </c>
      <c r="V1042" s="16" t="s">
        <v>385</v>
      </c>
      <c r="W1042" s="16" t="s">
        <v>35</v>
      </c>
      <c r="X1042" s="5" t="s">
        <v>35</v>
      </c>
      <c r="Y1042" s="16" t="s">
        <v>35</v>
      </c>
      <c r="Z1042" s="7" t="s">
        <v>35</v>
      </c>
      <c r="AA1042" s="7" t="s">
        <v>35</v>
      </c>
      <c r="AB1042" s="5" t="s">
        <v>35</v>
      </c>
      <c r="AC1042" s="5" t="s">
        <v>35</v>
      </c>
      <c r="AD1042" s="6" t="s">
        <v>35</v>
      </c>
      <c r="AE1042" s="6" t="s">
        <v>35</v>
      </c>
      <c r="AF1042" s="6" t="s">
        <v>35</v>
      </c>
      <c r="AG1042" s="6" t="s">
        <v>35</v>
      </c>
      <c r="AH1042" s="6" t="s">
        <v>35</v>
      </c>
    </row>
    <row r="1043" spans="1:34" ht="22.5" hidden="1" x14ac:dyDescent="0.25">
      <c r="A1043" s="16" t="s">
        <v>3311</v>
      </c>
      <c r="B1043" s="6" t="s">
        <v>3312</v>
      </c>
      <c r="C1043" s="6" t="s">
        <v>579</v>
      </c>
      <c r="D1043" s="7" t="s">
        <v>580</v>
      </c>
      <c r="E1043" s="16" t="s">
        <v>581</v>
      </c>
      <c r="F1043" s="5" t="s">
        <v>783</v>
      </c>
      <c r="G1043" s="6" t="s">
        <v>267</v>
      </c>
      <c r="N1043" s="5" t="s">
        <v>3269</v>
      </c>
      <c r="O1043" s="7" t="s">
        <v>3270</v>
      </c>
      <c r="P1043" s="9">
        <v>0</v>
      </c>
      <c r="Q1043" s="5" t="s">
        <v>52</v>
      </c>
      <c r="R1043" s="19">
        <v>44050.3860804051</v>
      </c>
      <c r="S1043" s="20">
        <v>44050.510318669003</v>
      </c>
      <c r="T1043" s="16" t="s">
        <v>35</v>
      </c>
      <c r="U1043" s="17" t="s">
        <v>35</v>
      </c>
      <c r="V1043" s="16" t="s">
        <v>385</v>
      </c>
      <c r="W1043" s="16" t="s">
        <v>397</v>
      </c>
      <c r="X1043" s="5" t="s">
        <v>229</v>
      </c>
      <c r="Y1043" s="16" t="s">
        <v>3040</v>
      </c>
      <c r="Z1043" s="7" t="s">
        <v>35</v>
      </c>
      <c r="AA1043" s="7" t="s">
        <v>35</v>
      </c>
      <c r="AB1043" s="5" t="s">
        <v>408</v>
      </c>
      <c r="AC1043" s="5" t="s">
        <v>35</v>
      </c>
      <c r="AD1043" s="6" t="s">
        <v>35</v>
      </c>
      <c r="AE1043" s="6" t="s">
        <v>35</v>
      </c>
      <c r="AF1043" s="6" t="s">
        <v>35</v>
      </c>
      <c r="AG1043" s="6" t="s">
        <v>35</v>
      </c>
      <c r="AH1043" s="6" t="s">
        <v>35</v>
      </c>
    </row>
    <row r="1044" spans="1:34" ht="22.5" hidden="1" x14ac:dyDescent="0.25">
      <c r="A1044" s="16" t="s">
        <v>3313</v>
      </c>
      <c r="B1044" s="6" t="s">
        <v>3314</v>
      </c>
      <c r="C1044" s="6" t="s">
        <v>579</v>
      </c>
      <c r="D1044" s="7" t="s">
        <v>580</v>
      </c>
      <c r="E1044" s="16" t="s">
        <v>581</v>
      </c>
      <c r="F1044" s="5" t="s">
        <v>783</v>
      </c>
      <c r="G1044" s="6" t="s">
        <v>267</v>
      </c>
      <c r="N1044" s="5" t="s">
        <v>3051</v>
      </c>
      <c r="O1044" s="7" t="s">
        <v>3052</v>
      </c>
      <c r="P1044" s="9">
        <v>0</v>
      </c>
      <c r="Q1044" s="5" t="s">
        <v>52</v>
      </c>
      <c r="R1044" s="19">
        <v>44050.3860804051</v>
      </c>
      <c r="S1044" s="20">
        <v>44050.510318831002</v>
      </c>
      <c r="T1044" s="16" t="s">
        <v>35</v>
      </c>
      <c r="U1044" s="17" t="s">
        <v>35</v>
      </c>
      <c r="V1044" s="16" t="s">
        <v>385</v>
      </c>
      <c r="W1044" s="16" t="s">
        <v>411</v>
      </c>
      <c r="X1044" s="5" t="s">
        <v>229</v>
      </c>
      <c r="Y1044" s="16" t="s">
        <v>3040</v>
      </c>
      <c r="Z1044" s="7" t="s">
        <v>35</v>
      </c>
      <c r="AA1044" s="7" t="s">
        <v>35</v>
      </c>
      <c r="AB1044" s="5" t="s">
        <v>408</v>
      </c>
      <c r="AC1044" s="5" t="s">
        <v>35</v>
      </c>
      <c r="AD1044" s="6" t="s">
        <v>35</v>
      </c>
      <c r="AE1044" s="6" t="s">
        <v>35</v>
      </c>
      <c r="AF1044" s="6" t="s">
        <v>35</v>
      </c>
      <c r="AG1044" s="6" t="s">
        <v>35</v>
      </c>
      <c r="AH1044" s="6" t="s">
        <v>35</v>
      </c>
    </row>
    <row r="1045" spans="1:34" ht="22.5" hidden="1" x14ac:dyDescent="0.25">
      <c r="A1045" s="16" t="s">
        <v>3315</v>
      </c>
      <c r="B1045" s="6" t="s">
        <v>3316</v>
      </c>
      <c r="C1045" s="6" t="s">
        <v>579</v>
      </c>
      <c r="D1045" s="7" t="s">
        <v>580</v>
      </c>
      <c r="E1045" s="16" t="s">
        <v>581</v>
      </c>
      <c r="F1045" s="5" t="s">
        <v>783</v>
      </c>
      <c r="G1045" s="6" t="s">
        <v>267</v>
      </c>
      <c r="N1045" s="5" t="s">
        <v>3269</v>
      </c>
      <c r="O1045" s="7" t="s">
        <v>3270</v>
      </c>
      <c r="P1045" s="9">
        <v>0</v>
      </c>
      <c r="Q1045" s="5" t="s">
        <v>52</v>
      </c>
      <c r="R1045" s="19">
        <v>44050.386080590302</v>
      </c>
      <c r="S1045" s="20">
        <v>44050.510307638899</v>
      </c>
      <c r="T1045" s="16" t="s">
        <v>35</v>
      </c>
      <c r="U1045" s="17" t="s">
        <v>35</v>
      </c>
      <c r="V1045" s="16" t="s">
        <v>385</v>
      </c>
      <c r="W1045" s="16" t="s">
        <v>397</v>
      </c>
      <c r="X1045" s="5" t="s">
        <v>229</v>
      </c>
      <c r="Y1045" s="16" t="s">
        <v>3040</v>
      </c>
      <c r="Z1045" s="7" t="s">
        <v>35</v>
      </c>
      <c r="AA1045" s="7" t="s">
        <v>35</v>
      </c>
      <c r="AB1045" s="5" t="s">
        <v>408</v>
      </c>
      <c r="AC1045" s="5" t="s">
        <v>35</v>
      </c>
      <c r="AD1045" s="6" t="s">
        <v>35</v>
      </c>
      <c r="AE1045" s="6" t="s">
        <v>35</v>
      </c>
      <c r="AF1045" s="6" t="s">
        <v>35</v>
      </c>
      <c r="AG1045" s="6" t="s">
        <v>35</v>
      </c>
      <c r="AH1045" s="6" t="s">
        <v>35</v>
      </c>
    </row>
    <row r="1046" spans="1:34" ht="22.5" hidden="1" x14ac:dyDescent="0.25">
      <c r="A1046" s="16" t="s">
        <v>3317</v>
      </c>
      <c r="B1046" s="6" t="s">
        <v>3318</v>
      </c>
      <c r="C1046" s="6" t="s">
        <v>579</v>
      </c>
      <c r="D1046" s="7" t="s">
        <v>580</v>
      </c>
      <c r="E1046" s="16" t="s">
        <v>581</v>
      </c>
      <c r="F1046" s="5" t="s">
        <v>783</v>
      </c>
      <c r="G1046" s="6" t="s">
        <v>267</v>
      </c>
      <c r="N1046" s="5" t="s">
        <v>3051</v>
      </c>
      <c r="O1046" s="7" t="s">
        <v>3052</v>
      </c>
      <c r="P1046" s="9">
        <v>0</v>
      </c>
      <c r="Q1046" s="5" t="s">
        <v>52</v>
      </c>
      <c r="R1046" s="19">
        <v>44050.386080590302</v>
      </c>
      <c r="S1046" s="20">
        <v>44050.510307835597</v>
      </c>
      <c r="T1046" s="16" t="s">
        <v>35</v>
      </c>
      <c r="U1046" s="17" t="s">
        <v>35</v>
      </c>
      <c r="V1046" s="16" t="s">
        <v>385</v>
      </c>
      <c r="W1046" s="16" t="s">
        <v>411</v>
      </c>
      <c r="X1046" s="5" t="s">
        <v>229</v>
      </c>
      <c r="Y1046" s="16" t="s">
        <v>3040</v>
      </c>
      <c r="Z1046" s="7" t="s">
        <v>35</v>
      </c>
      <c r="AA1046" s="7" t="s">
        <v>35</v>
      </c>
      <c r="AB1046" s="5" t="s">
        <v>408</v>
      </c>
      <c r="AC1046" s="5" t="s">
        <v>35</v>
      </c>
      <c r="AD1046" s="6" t="s">
        <v>35</v>
      </c>
      <c r="AE1046" s="6" t="s">
        <v>35</v>
      </c>
      <c r="AF1046" s="6" t="s">
        <v>35</v>
      </c>
      <c r="AG1046" s="6" t="s">
        <v>35</v>
      </c>
      <c r="AH1046" s="6" t="s">
        <v>35</v>
      </c>
    </row>
    <row r="1047" spans="1:34" ht="33.75" hidden="1" x14ac:dyDescent="0.25">
      <c r="A1047" s="16" t="s">
        <v>3319</v>
      </c>
      <c r="B1047" s="6" t="s">
        <v>3320</v>
      </c>
      <c r="C1047" s="6" t="s">
        <v>579</v>
      </c>
      <c r="D1047" s="7" t="s">
        <v>580</v>
      </c>
      <c r="E1047" s="16" t="s">
        <v>581</v>
      </c>
      <c r="F1047" s="5" t="s">
        <v>266</v>
      </c>
      <c r="G1047" s="6" t="s">
        <v>274</v>
      </c>
      <c r="N1047" s="5" t="s">
        <v>3038</v>
      </c>
      <c r="O1047" s="7" t="s">
        <v>3039</v>
      </c>
      <c r="P1047" s="9">
        <v>0</v>
      </c>
      <c r="Q1047" s="5" t="s">
        <v>52</v>
      </c>
      <c r="R1047" s="19">
        <v>44050.386080752301</v>
      </c>
      <c r="S1047" s="20">
        <v>44050.5103079861</v>
      </c>
      <c r="T1047" s="16" t="s">
        <v>35</v>
      </c>
      <c r="U1047" s="17" t="s">
        <v>35</v>
      </c>
      <c r="V1047" s="16" t="s">
        <v>385</v>
      </c>
      <c r="W1047" s="16" t="s">
        <v>35</v>
      </c>
      <c r="X1047" s="5" t="s">
        <v>35</v>
      </c>
      <c r="Y1047" s="16" t="s">
        <v>35</v>
      </c>
      <c r="Z1047" s="7" t="s">
        <v>35</v>
      </c>
      <c r="AA1047" s="7" t="s">
        <v>35</v>
      </c>
      <c r="AB1047" s="5" t="s">
        <v>35</v>
      </c>
      <c r="AC1047" s="5" t="s">
        <v>35</v>
      </c>
      <c r="AD1047" s="6" t="s">
        <v>35</v>
      </c>
      <c r="AE1047" s="6" t="s">
        <v>35</v>
      </c>
      <c r="AF1047" s="6" t="s">
        <v>35</v>
      </c>
      <c r="AG1047" s="6" t="s">
        <v>35</v>
      </c>
      <c r="AH1047" s="6" t="s">
        <v>35</v>
      </c>
    </row>
    <row r="1048" spans="1:34" ht="33.75" hidden="1" x14ac:dyDescent="0.25">
      <c r="A1048" s="16" t="s">
        <v>3321</v>
      </c>
      <c r="B1048" s="6" t="s">
        <v>3322</v>
      </c>
      <c r="C1048" s="6" t="s">
        <v>579</v>
      </c>
      <c r="D1048" s="7" t="s">
        <v>580</v>
      </c>
      <c r="E1048" s="16" t="s">
        <v>581</v>
      </c>
      <c r="F1048" s="5" t="s">
        <v>266</v>
      </c>
      <c r="G1048" s="6" t="s">
        <v>274</v>
      </c>
      <c r="N1048" s="5" t="s">
        <v>1193</v>
      </c>
      <c r="O1048" s="7" t="s">
        <v>1194</v>
      </c>
      <c r="P1048" s="9">
        <v>0</v>
      </c>
      <c r="Q1048" s="5" t="s">
        <v>52</v>
      </c>
      <c r="R1048" s="19">
        <v>44050.386081331002</v>
      </c>
      <c r="S1048" s="20">
        <v>44050.510308530102</v>
      </c>
      <c r="T1048" s="16" t="s">
        <v>35</v>
      </c>
      <c r="U1048" s="17" t="s">
        <v>35</v>
      </c>
      <c r="V1048" s="16" t="s">
        <v>385</v>
      </c>
      <c r="W1048" s="16" t="s">
        <v>35</v>
      </c>
      <c r="X1048" s="5" t="s">
        <v>35</v>
      </c>
      <c r="Y1048" s="16" t="s">
        <v>35</v>
      </c>
      <c r="Z1048" s="7" t="s">
        <v>35</v>
      </c>
      <c r="AA1048" s="7" t="s">
        <v>35</v>
      </c>
      <c r="AB1048" s="5" t="s">
        <v>35</v>
      </c>
      <c r="AC1048" s="5" t="s">
        <v>35</v>
      </c>
      <c r="AD1048" s="6" t="s">
        <v>35</v>
      </c>
      <c r="AE1048" s="6" t="s">
        <v>35</v>
      </c>
      <c r="AF1048" s="6" t="s">
        <v>35</v>
      </c>
      <c r="AG1048" s="6" t="s">
        <v>35</v>
      </c>
      <c r="AH1048" s="6" t="s">
        <v>35</v>
      </c>
    </row>
    <row r="1049" spans="1:34" ht="22.5" hidden="1" x14ac:dyDescent="0.25">
      <c r="A1049" s="16" t="s">
        <v>3323</v>
      </c>
      <c r="B1049" s="6" t="s">
        <v>3324</v>
      </c>
      <c r="C1049" s="6" t="s">
        <v>3325</v>
      </c>
      <c r="D1049" s="7" t="s">
        <v>580</v>
      </c>
      <c r="E1049" s="16" t="s">
        <v>581</v>
      </c>
      <c r="F1049" s="5" t="s">
        <v>762</v>
      </c>
      <c r="G1049" s="6" t="s">
        <v>34</v>
      </c>
      <c r="N1049" s="5" t="s">
        <v>3326</v>
      </c>
      <c r="O1049" s="7" t="s">
        <v>3327</v>
      </c>
      <c r="P1049" s="9">
        <v>0</v>
      </c>
      <c r="Q1049" s="5" t="s">
        <v>52</v>
      </c>
      <c r="R1049" s="19">
        <v>44050.386081481498</v>
      </c>
      <c r="S1049" s="20">
        <v>44050.510308715297</v>
      </c>
      <c r="T1049" s="16" t="s">
        <v>35</v>
      </c>
      <c r="U1049" s="17" t="s">
        <v>35</v>
      </c>
      <c r="V1049" s="16" t="s">
        <v>385</v>
      </c>
      <c r="W1049" s="16" t="s">
        <v>3328</v>
      </c>
      <c r="X1049" s="5" t="s">
        <v>764</v>
      </c>
      <c r="Y1049" s="16" t="s">
        <v>3329</v>
      </c>
      <c r="Z1049" s="7" t="s">
        <v>35</v>
      </c>
      <c r="AA1049" s="7" t="s">
        <v>35</v>
      </c>
      <c r="AB1049" s="5" t="s">
        <v>35</v>
      </c>
      <c r="AC1049" s="5" t="s">
        <v>35</v>
      </c>
      <c r="AD1049" s="6" t="s">
        <v>35</v>
      </c>
      <c r="AE1049" s="6" t="s">
        <v>35</v>
      </c>
      <c r="AF1049" s="6" t="s">
        <v>35</v>
      </c>
      <c r="AG1049" s="6" t="s">
        <v>35</v>
      </c>
      <c r="AH1049" s="6" t="s">
        <v>35</v>
      </c>
    </row>
    <row r="1050" spans="1:34" ht="22.5" hidden="1" x14ac:dyDescent="0.25">
      <c r="A1050" s="16" t="s">
        <v>3330</v>
      </c>
      <c r="B1050" s="6" t="s">
        <v>3331</v>
      </c>
      <c r="C1050" s="6" t="s">
        <v>3332</v>
      </c>
      <c r="D1050" s="7" t="s">
        <v>580</v>
      </c>
      <c r="E1050" s="16" t="s">
        <v>581</v>
      </c>
      <c r="F1050" s="5" t="s">
        <v>762</v>
      </c>
      <c r="G1050" s="6" t="s">
        <v>34</v>
      </c>
      <c r="N1050" s="5" t="s">
        <v>3326</v>
      </c>
      <c r="O1050" s="7" t="s">
        <v>3327</v>
      </c>
      <c r="P1050" s="9">
        <v>0</v>
      </c>
      <c r="Q1050" s="5" t="s">
        <v>52</v>
      </c>
      <c r="R1050" s="19">
        <v>44050.386081863398</v>
      </c>
      <c r="S1050" s="20">
        <v>44050.510308877303</v>
      </c>
      <c r="T1050" s="16" t="s">
        <v>35</v>
      </c>
      <c r="U1050" s="17" t="s">
        <v>35</v>
      </c>
      <c r="V1050" s="16" t="s">
        <v>385</v>
      </c>
      <c r="W1050" s="16" t="s">
        <v>3328</v>
      </c>
      <c r="X1050" s="5" t="s">
        <v>764</v>
      </c>
      <c r="Y1050" s="16" t="s">
        <v>3329</v>
      </c>
      <c r="Z1050" s="7" t="s">
        <v>35</v>
      </c>
      <c r="AA1050" s="7" t="s">
        <v>35</v>
      </c>
      <c r="AB1050" s="5" t="s">
        <v>35</v>
      </c>
      <c r="AC1050" s="5" t="s">
        <v>35</v>
      </c>
      <c r="AD1050" s="6" t="s">
        <v>35</v>
      </c>
      <c r="AE1050" s="6" t="s">
        <v>35</v>
      </c>
      <c r="AF1050" s="6" t="s">
        <v>35</v>
      </c>
      <c r="AG1050" s="6" t="s">
        <v>35</v>
      </c>
      <c r="AH1050" s="6" t="s">
        <v>35</v>
      </c>
    </row>
    <row r="1051" spans="1:34" ht="45" hidden="1" x14ac:dyDescent="0.25">
      <c r="A1051" s="16" t="s">
        <v>3333</v>
      </c>
      <c r="B1051" s="6" t="s">
        <v>3334</v>
      </c>
      <c r="C1051" s="6" t="s">
        <v>3335</v>
      </c>
      <c r="D1051" s="7" t="s">
        <v>580</v>
      </c>
      <c r="E1051" s="16" t="s">
        <v>581</v>
      </c>
      <c r="F1051" s="5" t="s">
        <v>783</v>
      </c>
      <c r="G1051" s="6" t="s">
        <v>267</v>
      </c>
      <c r="N1051" s="5" t="s">
        <v>3326</v>
      </c>
      <c r="O1051" s="7" t="s">
        <v>3327</v>
      </c>
      <c r="P1051" s="9">
        <v>0</v>
      </c>
      <c r="Q1051" s="5" t="s">
        <v>52</v>
      </c>
      <c r="R1051" s="19">
        <v>44050.386082210702</v>
      </c>
      <c r="S1051" s="20">
        <v>44050.510309259298</v>
      </c>
      <c r="T1051" s="16" t="s">
        <v>35</v>
      </c>
      <c r="U1051" s="17" t="s">
        <v>35</v>
      </c>
      <c r="V1051" s="16" t="s">
        <v>385</v>
      </c>
      <c r="W1051" s="16" t="s">
        <v>397</v>
      </c>
      <c r="X1051" s="5" t="s">
        <v>229</v>
      </c>
      <c r="Y1051" s="16" t="s">
        <v>3329</v>
      </c>
      <c r="Z1051" s="7" t="s">
        <v>35</v>
      </c>
      <c r="AA1051" s="7" t="s">
        <v>35</v>
      </c>
      <c r="AB1051" s="5" t="s">
        <v>408</v>
      </c>
      <c r="AC1051" s="5" t="s">
        <v>35</v>
      </c>
      <c r="AD1051" s="6" t="s">
        <v>35</v>
      </c>
      <c r="AE1051" s="6" t="s">
        <v>35</v>
      </c>
      <c r="AF1051" s="6" t="s">
        <v>35</v>
      </c>
      <c r="AG1051" s="6" t="s">
        <v>35</v>
      </c>
      <c r="AH1051" s="6" t="s">
        <v>35</v>
      </c>
    </row>
    <row r="1052" spans="1:34" ht="45" hidden="1" x14ac:dyDescent="0.25">
      <c r="A1052" s="16" t="s">
        <v>3336</v>
      </c>
      <c r="B1052" s="6" t="s">
        <v>3337</v>
      </c>
      <c r="C1052" s="6" t="s">
        <v>3335</v>
      </c>
      <c r="D1052" s="7" t="s">
        <v>580</v>
      </c>
      <c r="E1052" s="16" t="s">
        <v>581</v>
      </c>
      <c r="F1052" s="5" t="s">
        <v>783</v>
      </c>
      <c r="G1052" s="6" t="s">
        <v>267</v>
      </c>
      <c r="N1052" s="5" t="s">
        <v>3326</v>
      </c>
      <c r="O1052" s="7" t="s">
        <v>3327</v>
      </c>
      <c r="P1052" s="9">
        <v>0</v>
      </c>
      <c r="Q1052" s="5" t="s">
        <v>52</v>
      </c>
      <c r="R1052" s="19">
        <v>44050.386082754601</v>
      </c>
      <c r="S1052" s="20">
        <v>44050.510309456004</v>
      </c>
      <c r="T1052" s="16" t="s">
        <v>35</v>
      </c>
      <c r="U1052" s="17" t="s">
        <v>35</v>
      </c>
      <c r="V1052" s="16" t="s">
        <v>385</v>
      </c>
      <c r="W1052" s="16" t="s">
        <v>397</v>
      </c>
      <c r="X1052" s="5" t="s">
        <v>229</v>
      </c>
      <c r="Y1052" s="16" t="s">
        <v>3329</v>
      </c>
      <c r="Z1052" s="7" t="s">
        <v>35</v>
      </c>
      <c r="AA1052" s="7" t="s">
        <v>35</v>
      </c>
      <c r="AB1052" s="5" t="s">
        <v>408</v>
      </c>
      <c r="AC1052" s="5" t="s">
        <v>35</v>
      </c>
      <c r="AD1052" s="6" t="s">
        <v>35</v>
      </c>
      <c r="AE1052" s="6" t="s">
        <v>35</v>
      </c>
      <c r="AF1052" s="6" t="s">
        <v>35</v>
      </c>
      <c r="AG1052" s="6" t="s">
        <v>35</v>
      </c>
      <c r="AH1052" s="6" t="s">
        <v>35</v>
      </c>
    </row>
    <row r="1053" spans="1:34" ht="45" hidden="1" x14ac:dyDescent="0.25">
      <c r="A1053" s="16" t="s">
        <v>3338</v>
      </c>
      <c r="B1053" s="6" t="s">
        <v>3339</v>
      </c>
      <c r="C1053" s="6" t="s">
        <v>3340</v>
      </c>
      <c r="D1053" s="7" t="s">
        <v>580</v>
      </c>
      <c r="E1053" s="16" t="s">
        <v>581</v>
      </c>
      <c r="F1053" s="5" t="s">
        <v>783</v>
      </c>
      <c r="G1053" s="6" t="s">
        <v>267</v>
      </c>
      <c r="N1053" s="5" t="s">
        <v>3326</v>
      </c>
      <c r="O1053" s="7" t="s">
        <v>3327</v>
      </c>
      <c r="P1053" s="9">
        <v>0</v>
      </c>
      <c r="Q1053" s="5" t="s">
        <v>52</v>
      </c>
      <c r="R1053" s="19">
        <v>44050.386083136596</v>
      </c>
      <c r="S1053" s="20">
        <v>44050.510309803198</v>
      </c>
      <c r="T1053" s="16" t="s">
        <v>35</v>
      </c>
      <c r="U1053" s="17" t="s">
        <v>35</v>
      </c>
      <c r="V1053" s="16" t="s">
        <v>385</v>
      </c>
      <c r="W1053" s="16" t="s">
        <v>397</v>
      </c>
      <c r="X1053" s="5" t="s">
        <v>229</v>
      </c>
      <c r="Y1053" s="16" t="s">
        <v>3329</v>
      </c>
      <c r="Z1053" s="7" t="s">
        <v>35</v>
      </c>
      <c r="AA1053" s="7" t="s">
        <v>35</v>
      </c>
      <c r="AB1053" s="5" t="s">
        <v>408</v>
      </c>
      <c r="AC1053" s="5" t="s">
        <v>35</v>
      </c>
      <c r="AD1053" s="6" t="s">
        <v>35</v>
      </c>
      <c r="AE1053" s="6" t="s">
        <v>35</v>
      </c>
      <c r="AF1053" s="6" t="s">
        <v>35</v>
      </c>
      <c r="AG1053" s="6" t="s">
        <v>35</v>
      </c>
      <c r="AH1053" s="6" t="s">
        <v>35</v>
      </c>
    </row>
    <row r="1054" spans="1:34" ht="45" hidden="1" x14ac:dyDescent="0.25">
      <c r="A1054" s="16" t="s">
        <v>3341</v>
      </c>
      <c r="B1054" s="6" t="s">
        <v>3342</v>
      </c>
      <c r="C1054" s="6" t="s">
        <v>3340</v>
      </c>
      <c r="D1054" s="7" t="s">
        <v>580</v>
      </c>
      <c r="E1054" s="16" t="s">
        <v>581</v>
      </c>
      <c r="F1054" s="5" t="s">
        <v>783</v>
      </c>
      <c r="G1054" s="6" t="s">
        <v>267</v>
      </c>
      <c r="N1054" s="5" t="s">
        <v>3326</v>
      </c>
      <c r="O1054" s="7" t="s">
        <v>3327</v>
      </c>
      <c r="P1054" s="9">
        <v>0</v>
      </c>
      <c r="Q1054" s="5" t="s">
        <v>52</v>
      </c>
      <c r="R1054" s="19">
        <v>44050.386083483798</v>
      </c>
      <c r="S1054" s="20">
        <v>44050.5103099884</v>
      </c>
      <c r="T1054" s="16" t="s">
        <v>35</v>
      </c>
      <c r="U1054" s="17" t="s">
        <v>35</v>
      </c>
      <c r="V1054" s="16" t="s">
        <v>385</v>
      </c>
      <c r="W1054" s="16" t="s">
        <v>397</v>
      </c>
      <c r="X1054" s="5" t="s">
        <v>229</v>
      </c>
      <c r="Y1054" s="16" t="s">
        <v>3329</v>
      </c>
      <c r="Z1054" s="7" t="s">
        <v>35</v>
      </c>
      <c r="AA1054" s="7" t="s">
        <v>35</v>
      </c>
      <c r="AB1054" s="5" t="s">
        <v>408</v>
      </c>
      <c r="AC1054" s="5" t="s">
        <v>35</v>
      </c>
      <c r="AD1054" s="6" t="s">
        <v>35</v>
      </c>
      <c r="AE1054" s="6" t="s">
        <v>35</v>
      </c>
      <c r="AF1054" s="6" t="s">
        <v>35</v>
      </c>
      <c r="AG1054" s="6" t="s">
        <v>35</v>
      </c>
      <c r="AH1054" s="6" t="s">
        <v>35</v>
      </c>
    </row>
    <row r="1055" spans="1:34" ht="22.5" hidden="1" x14ac:dyDescent="0.25">
      <c r="A1055" s="16" t="s">
        <v>3343</v>
      </c>
      <c r="B1055" s="6" t="s">
        <v>3344</v>
      </c>
      <c r="C1055" s="6" t="s">
        <v>3325</v>
      </c>
      <c r="D1055" s="7" t="s">
        <v>580</v>
      </c>
      <c r="E1055" s="16" t="s">
        <v>581</v>
      </c>
      <c r="F1055" s="5" t="s">
        <v>762</v>
      </c>
      <c r="G1055" s="6" t="s">
        <v>34</v>
      </c>
      <c r="N1055" s="5" t="s">
        <v>3326</v>
      </c>
      <c r="O1055" s="7" t="s">
        <v>3327</v>
      </c>
      <c r="P1055" s="9">
        <v>0</v>
      </c>
      <c r="Q1055" s="5" t="s">
        <v>52</v>
      </c>
      <c r="R1055" s="19">
        <v>44050.386084027799</v>
      </c>
      <c r="S1055" s="20">
        <v>44050.510310150501</v>
      </c>
      <c r="T1055" s="16" t="s">
        <v>35</v>
      </c>
      <c r="U1055" s="17" t="s">
        <v>35</v>
      </c>
      <c r="V1055" s="16" t="s">
        <v>385</v>
      </c>
      <c r="W1055" s="16" t="s">
        <v>3328</v>
      </c>
      <c r="X1055" s="5" t="s">
        <v>764</v>
      </c>
      <c r="Y1055" s="16" t="s">
        <v>3329</v>
      </c>
      <c r="Z1055" s="7" t="s">
        <v>35</v>
      </c>
      <c r="AA1055" s="7" t="s">
        <v>35</v>
      </c>
      <c r="AB1055" s="5" t="s">
        <v>35</v>
      </c>
      <c r="AC1055" s="5" t="s">
        <v>35</v>
      </c>
      <c r="AD1055" s="6" t="s">
        <v>35</v>
      </c>
      <c r="AE1055" s="6" t="s">
        <v>35</v>
      </c>
      <c r="AF1055" s="6" t="s">
        <v>35</v>
      </c>
      <c r="AG1055" s="6" t="s">
        <v>35</v>
      </c>
      <c r="AH1055" s="6" t="s">
        <v>35</v>
      </c>
    </row>
    <row r="1056" spans="1:34" ht="33.75" hidden="1" x14ac:dyDescent="0.25">
      <c r="A1056" s="16" t="s">
        <v>3345</v>
      </c>
      <c r="B1056" s="6" t="s">
        <v>3346</v>
      </c>
      <c r="C1056" s="6" t="s">
        <v>579</v>
      </c>
      <c r="D1056" s="7" t="s">
        <v>580</v>
      </c>
      <c r="E1056" s="16" t="s">
        <v>581</v>
      </c>
      <c r="F1056" s="5" t="s">
        <v>762</v>
      </c>
      <c r="G1056" s="6" t="s">
        <v>34</v>
      </c>
      <c r="N1056" s="5" t="s">
        <v>1618</v>
      </c>
      <c r="O1056" s="7" t="s">
        <v>1619</v>
      </c>
      <c r="P1056" s="9">
        <v>0</v>
      </c>
      <c r="Q1056" s="5" t="s">
        <v>52</v>
      </c>
      <c r="R1056" s="19">
        <v>44050.386084375001</v>
      </c>
      <c r="S1056" s="20">
        <v>44050.510310335601</v>
      </c>
      <c r="T1056" s="16" t="s">
        <v>35</v>
      </c>
      <c r="U1056" s="17" t="s">
        <v>35</v>
      </c>
      <c r="V1056" s="16" t="s">
        <v>385</v>
      </c>
      <c r="W1056" s="16" t="s">
        <v>1620</v>
      </c>
      <c r="X1056" s="5" t="s">
        <v>764</v>
      </c>
      <c r="Y1056" s="16" t="s">
        <v>2707</v>
      </c>
      <c r="Z1056" s="7" t="s">
        <v>35</v>
      </c>
      <c r="AA1056" s="7" t="s">
        <v>35</v>
      </c>
      <c r="AB1056" s="5" t="s">
        <v>35</v>
      </c>
      <c r="AC1056" s="5" t="s">
        <v>35</v>
      </c>
      <c r="AD1056" s="6" t="s">
        <v>35</v>
      </c>
      <c r="AE1056" s="6" t="s">
        <v>35</v>
      </c>
      <c r="AF1056" s="6" t="s">
        <v>35</v>
      </c>
      <c r="AG1056" s="6" t="s">
        <v>35</v>
      </c>
      <c r="AH1056" s="6" t="s">
        <v>35</v>
      </c>
    </row>
    <row r="1057" spans="1:34" ht="33.75" hidden="1" x14ac:dyDescent="0.25">
      <c r="A1057" s="16" t="s">
        <v>3347</v>
      </c>
      <c r="B1057" s="6" t="s">
        <v>3348</v>
      </c>
      <c r="C1057" s="6" t="s">
        <v>579</v>
      </c>
      <c r="D1057" s="7" t="s">
        <v>580</v>
      </c>
      <c r="E1057" s="16" t="s">
        <v>581</v>
      </c>
      <c r="F1057" s="5" t="s">
        <v>762</v>
      </c>
      <c r="G1057" s="6" t="s">
        <v>34</v>
      </c>
      <c r="N1057" s="5" t="s">
        <v>1618</v>
      </c>
      <c r="O1057" s="7" t="s">
        <v>1619</v>
      </c>
      <c r="P1057" s="9">
        <v>0</v>
      </c>
      <c r="Q1057" s="5" t="s">
        <v>52</v>
      </c>
      <c r="R1057" s="19">
        <v>44050.386084756901</v>
      </c>
      <c r="S1057" s="20">
        <v>44050.510310532401</v>
      </c>
      <c r="T1057" s="16" t="s">
        <v>35</v>
      </c>
      <c r="U1057" s="17" t="s">
        <v>35</v>
      </c>
      <c r="V1057" s="16" t="s">
        <v>385</v>
      </c>
      <c r="W1057" s="16" t="s">
        <v>1620</v>
      </c>
      <c r="X1057" s="5" t="s">
        <v>764</v>
      </c>
      <c r="Y1057" s="16" t="s">
        <v>2707</v>
      </c>
      <c r="Z1057" s="7" t="s">
        <v>35</v>
      </c>
      <c r="AA1057" s="7" t="s">
        <v>35</v>
      </c>
      <c r="AB1057" s="5" t="s">
        <v>35</v>
      </c>
      <c r="AC1057" s="5" t="s">
        <v>35</v>
      </c>
      <c r="AD1057" s="6" t="s">
        <v>35</v>
      </c>
      <c r="AE1057" s="6" t="s">
        <v>35</v>
      </c>
      <c r="AF1057" s="6" t="s">
        <v>35</v>
      </c>
      <c r="AG1057" s="6" t="s">
        <v>35</v>
      </c>
      <c r="AH1057" s="6" t="s">
        <v>35</v>
      </c>
    </row>
    <row r="1058" spans="1:34" ht="33.75" hidden="1" x14ac:dyDescent="0.25">
      <c r="A1058" s="16" t="s">
        <v>3349</v>
      </c>
      <c r="B1058" s="6" t="s">
        <v>3350</v>
      </c>
      <c r="C1058" s="6" t="s">
        <v>579</v>
      </c>
      <c r="D1058" s="7" t="s">
        <v>580</v>
      </c>
      <c r="E1058" s="16" t="s">
        <v>581</v>
      </c>
      <c r="F1058" s="5" t="s">
        <v>762</v>
      </c>
      <c r="G1058" s="6" t="s">
        <v>34</v>
      </c>
      <c r="N1058" s="5" t="s">
        <v>1604</v>
      </c>
      <c r="O1058" s="7" t="s">
        <v>1605</v>
      </c>
      <c r="P1058" s="9">
        <v>0</v>
      </c>
      <c r="Q1058" s="5" t="s">
        <v>52</v>
      </c>
      <c r="R1058" s="19">
        <v>44050.386084919002</v>
      </c>
      <c r="S1058" s="20">
        <v>44050.510310729202</v>
      </c>
      <c r="T1058" s="16" t="s">
        <v>35</v>
      </c>
      <c r="U1058" s="17" t="s">
        <v>35</v>
      </c>
      <c r="V1058" s="16" t="s">
        <v>385</v>
      </c>
      <c r="W1058" s="16" t="s">
        <v>904</v>
      </c>
      <c r="X1058" s="5" t="s">
        <v>764</v>
      </c>
      <c r="Y1058" s="16" t="s">
        <v>2967</v>
      </c>
      <c r="Z1058" s="7" t="s">
        <v>35</v>
      </c>
      <c r="AA1058" s="7" t="s">
        <v>35</v>
      </c>
      <c r="AB1058" s="5" t="s">
        <v>35</v>
      </c>
      <c r="AC1058" s="5" t="s">
        <v>35</v>
      </c>
      <c r="AD1058" s="6" t="s">
        <v>35</v>
      </c>
      <c r="AE1058" s="6" t="s">
        <v>35</v>
      </c>
      <c r="AF1058" s="6" t="s">
        <v>35</v>
      </c>
      <c r="AG1058" s="6" t="s">
        <v>35</v>
      </c>
      <c r="AH1058" s="6" t="s">
        <v>35</v>
      </c>
    </row>
    <row r="1059" spans="1:34" ht="33.75" hidden="1" x14ac:dyDescent="0.25">
      <c r="A1059" s="16" t="s">
        <v>3351</v>
      </c>
      <c r="B1059" s="6" t="s">
        <v>3352</v>
      </c>
      <c r="C1059" s="6" t="s">
        <v>579</v>
      </c>
      <c r="D1059" s="7" t="s">
        <v>580</v>
      </c>
      <c r="E1059" s="16" t="s">
        <v>581</v>
      </c>
      <c r="F1059" s="5" t="s">
        <v>762</v>
      </c>
      <c r="G1059" s="6" t="s">
        <v>34</v>
      </c>
      <c r="N1059" s="5" t="s">
        <v>1604</v>
      </c>
      <c r="O1059" s="7" t="s">
        <v>1605</v>
      </c>
      <c r="P1059" s="9">
        <v>0</v>
      </c>
      <c r="Q1059" s="5" t="s">
        <v>52</v>
      </c>
      <c r="R1059" s="19">
        <v>44050.386085300903</v>
      </c>
      <c r="S1059" s="20">
        <v>44050.510310879603</v>
      </c>
      <c r="T1059" s="16" t="s">
        <v>35</v>
      </c>
      <c r="U1059" s="17" t="s">
        <v>35</v>
      </c>
      <c r="V1059" s="16" t="s">
        <v>385</v>
      </c>
      <c r="W1059" s="16" t="s">
        <v>904</v>
      </c>
      <c r="X1059" s="5" t="s">
        <v>764</v>
      </c>
      <c r="Y1059" s="16" t="s">
        <v>2967</v>
      </c>
      <c r="Z1059" s="7" t="s">
        <v>35</v>
      </c>
      <c r="AA1059" s="7" t="s">
        <v>35</v>
      </c>
      <c r="AB1059" s="5" t="s">
        <v>35</v>
      </c>
      <c r="AC1059" s="5" t="s">
        <v>35</v>
      </c>
      <c r="AD1059" s="6" t="s">
        <v>35</v>
      </c>
      <c r="AE1059" s="6" t="s">
        <v>35</v>
      </c>
      <c r="AF1059" s="6" t="s">
        <v>35</v>
      </c>
      <c r="AG1059" s="6" t="s">
        <v>35</v>
      </c>
      <c r="AH1059" s="6" t="s">
        <v>35</v>
      </c>
    </row>
    <row r="1060" spans="1:34" ht="33.75" hidden="1" x14ac:dyDescent="0.25">
      <c r="A1060" s="16" t="s">
        <v>3353</v>
      </c>
      <c r="B1060" s="6" t="s">
        <v>3354</v>
      </c>
      <c r="C1060" s="6" t="s">
        <v>579</v>
      </c>
      <c r="D1060" s="7" t="s">
        <v>580</v>
      </c>
      <c r="E1060" s="16" t="s">
        <v>581</v>
      </c>
      <c r="F1060" s="5" t="s">
        <v>762</v>
      </c>
      <c r="G1060" s="6" t="s">
        <v>34</v>
      </c>
      <c r="N1060" s="5" t="s">
        <v>1604</v>
      </c>
      <c r="O1060" s="7" t="s">
        <v>1605</v>
      </c>
      <c r="P1060" s="9">
        <v>0</v>
      </c>
      <c r="Q1060" s="5" t="s">
        <v>52</v>
      </c>
      <c r="R1060" s="19">
        <v>44050.386085648097</v>
      </c>
      <c r="S1060" s="20">
        <v>44050.510311076403</v>
      </c>
      <c r="T1060" s="16" t="s">
        <v>35</v>
      </c>
      <c r="U1060" s="17" t="s">
        <v>35</v>
      </c>
      <c r="V1060" s="16" t="s">
        <v>385</v>
      </c>
      <c r="W1060" s="16" t="s">
        <v>904</v>
      </c>
      <c r="X1060" s="5" t="s">
        <v>764</v>
      </c>
      <c r="Y1060" s="16" t="s">
        <v>2967</v>
      </c>
      <c r="Z1060" s="7" t="s">
        <v>35</v>
      </c>
      <c r="AA1060" s="7" t="s">
        <v>35</v>
      </c>
      <c r="AB1060" s="5" t="s">
        <v>35</v>
      </c>
      <c r="AC1060" s="5" t="s">
        <v>35</v>
      </c>
      <c r="AD1060" s="6" t="s">
        <v>35</v>
      </c>
      <c r="AE1060" s="6" t="s">
        <v>35</v>
      </c>
      <c r="AF1060" s="6" t="s">
        <v>35</v>
      </c>
      <c r="AG1060" s="6" t="s">
        <v>35</v>
      </c>
      <c r="AH1060" s="6" t="s">
        <v>35</v>
      </c>
    </row>
    <row r="1061" spans="1:34" ht="33.75" hidden="1" x14ac:dyDescent="0.25">
      <c r="A1061" s="16" t="s">
        <v>3355</v>
      </c>
      <c r="B1061" s="6" t="s">
        <v>3356</v>
      </c>
      <c r="C1061" s="6" t="s">
        <v>579</v>
      </c>
      <c r="D1061" s="7" t="s">
        <v>580</v>
      </c>
      <c r="E1061" s="16" t="s">
        <v>581</v>
      </c>
      <c r="F1061" s="5" t="s">
        <v>762</v>
      </c>
      <c r="G1061" s="6" t="s">
        <v>34</v>
      </c>
      <c r="N1061" s="5" t="s">
        <v>1604</v>
      </c>
      <c r="O1061" s="7" t="s">
        <v>1605</v>
      </c>
      <c r="P1061" s="9">
        <v>0</v>
      </c>
      <c r="Q1061" s="5" t="s">
        <v>52</v>
      </c>
      <c r="R1061" s="19">
        <v>44050.386086030099</v>
      </c>
      <c r="S1061" s="20">
        <v>44050.510311226899</v>
      </c>
      <c r="T1061" s="16" t="s">
        <v>35</v>
      </c>
      <c r="U1061" s="17" t="s">
        <v>35</v>
      </c>
      <c r="V1061" s="16" t="s">
        <v>385</v>
      </c>
      <c r="W1061" s="16" t="s">
        <v>904</v>
      </c>
      <c r="X1061" s="5" t="s">
        <v>764</v>
      </c>
      <c r="Y1061" s="16" t="s">
        <v>2967</v>
      </c>
      <c r="Z1061" s="7" t="s">
        <v>35</v>
      </c>
      <c r="AA1061" s="7" t="s">
        <v>35</v>
      </c>
      <c r="AB1061" s="5" t="s">
        <v>35</v>
      </c>
      <c r="AC1061" s="5" t="s">
        <v>35</v>
      </c>
      <c r="AD1061" s="6" t="s">
        <v>35</v>
      </c>
      <c r="AE1061" s="6" t="s">
        <v>35</v>
      </c>
      <c r="AF1061" s="6" t="s">
        <v>35</v>
      </c>
      <c r="AG1061" s="6" t="s">
        <v>35</v>
      </c>
      <c r="AH1061" s="6" t="s">
        <v>35</v>
      </c>
    </row>
    <row r="1062" spans="1:34" ht="45" hidden="1" x14ac:dyDescent="0.25">
      <c r="A1062" s="16" t="s">
        <v>3357</v>
      </c>
      <c r="B1062" s="6" t="s">
        <v>3358</v>
      </c>
      <c r="C1062" s="6" t="s">
        <v>2687</v>
      </c>
      <c r="D1062" s="7" t="s">
        <v>2907</v>
      </c>
      <c r="E1062" s="16" t="s">
        <v>2908</v>
      </c>
      <c r="F1062" s="5" t="s">
        <v>762</v>
      </c>
      <c r="G1062" s="6" t="s">
        <v>35</v>
      </c>
      <c r="N1062" s="5" t="s">
        <v>927</v>
      </c>
      <c r="O1062" s="7" t="s">
        <v>928</v>
      </c>
      <c r="P1062" s="9">
        <v>0</v>
      </c>
      <c r="Q1062" s="5" t="s">
        <v>52</v>
      </c>
      <c r="R1062" s="19">
        <v>44050.387353391197</v>
      </c>
      <c r="S1062" s="20">
        <v>44050.433016516203</v>
      </c>
      <c r="T1062" s="16" t="s">
        <v>35</v>
      </c>
      <c r="U1062" s="17" t="s">
        <v>35</v>
      </c>
      <c r="V1062" s="16" t="s">
        <v>385</v>
      </c>
      <c r="W1062" s="16" t="s">
        <v>2526</v>
      </c>
      <c r="X1062" s="5" t="s">
        <v>764</v>
      </c>
      <c r="Y1062" s="16" t="s">
        <v>929</v>
      </c>
      <c r="Z1062" s="7" t="s">
        <v>35</v>
      </c>
      <c r="AA1062" s="7" t="s">
        <v>35</v>
      </c>
      <c r="AB1062" s="5" t="s">
        <v>35</v>
      </c>
      <c r="AC1062" s="5" t="s">
        <v>35</v>
      </c>
      <c r="AD1062" s="6" t="s">
        <v>35</v>
      </c>
      <c r="AE1062" s="6" t="s">
        <v>35</v>
      </c>
      <c r="AF1062" s="6" t="s">
        <v>35</v>
      </c>
      <c r="AG1062" s="6" t="s">
        <v>35</v>
      </c>
      <c r="AH1062" s="6" t="s">
        <v>35</v>
      </c>
    </row>
    <row r="1063" spans="1:34" ht="22.5" hidden="1" x14ac:dyDescent="0.25">
      <c r="A1063" s="16" t="s">
        <v>3359</v>
      </c>
      <c r="B1063" s="6" t="s">
        <v>3360</v>
      </c>
      <c r="C1063" s="6" t="s">
        <v>1362</v>
      </c>
      <c r="D1063" s="7" t="s">
        <v>3361</v>
      </c>
      <c r="E1063" s="16" t="s">
        <v>3362</v>
      </c>
      <c r="F1063" s="5" t="s">
        <v>266</v>
      </c>
      <c r="G1063" s="6" t="s">
        <v>34</v>
      </c>
      <c r="N1063" s="5" t="s">
        <v>185</v>
      </c>
      <c r="O1063" s="7" t="s">
        <v>186</v>
      </c>
      <c r="P1063" s="9">
        <v>0</v>
      </c>
      <c r="Q1063" s="5" t="s">
        <v>52</v>
      </c>
      <c r="R1063" s="19">
        <v>44050.389728935203</v>
      </c>
      <c r="S1063" s="20">
        <v>44050.804214895797</v>
      </c>
      <c r="T1063" s="16" t="s">
        <v>35</v>
      </c>
      <c r="U1063" s="17" t="s">
        <v>35</v>
      </c>
      <c r="V1063" s="16" t="s">
        <v>144</v>
      </c>
      <c r="W1063" s="16" t="s">
        <v>188</v>
      </c>
      <c r="X1063" s="5" t="s">
        <v>35</v>
      </c>
      <c r="Y1063" s="16" t="s">
        <v>3363</v>
      </c>
      <c r="Z1063" s="7" t="s">
        <v>35</v>
      </c>
      <c r="AA1063" s="7" t="s">
        <v>35</v>
      </c>
      <c r="AB1063" s="5" t="s">
        <v>35</v>
      </c>
      <c r="AC1063" s="5" t="s">
        <v>35</v>
      </c>
      <c r="AD1063" s="6" t="s">
        <v>35</v>
      </c>
      <c r="AE1063" s="6" t="s">
        <v>35</v>
      </c>
      <c r="AF1063" s="6" t="s">
        <v>35</v>
      </c>
      <c r="AG1063" s="6" t="s">
        <v>35</v>
      </c>
      <c r="AH1063" s="6" t="s">
        <v>35</v>
      </c>
    </row>
    <row r="1064" spans="1:34" ht="22.5" hidden="1" x14ac:dyDescent="0.25">
      <c r="A1064" s="16" t="s">
        <v>3364</v>
      </c>
      <c r="B1064" s="6" t="s">
        <v>3365</v>
      </c>
      <c r="C1064" s="6" t="s">
        <v>1362</v>
      </c>
      <c r="D1064" s="7" t="s">
        <v>3361</v>
      </c>
      <c r="E1064" s="16" t="s">
        <v>3362</v>
      </c>
      <c r="F1064" s="5" t="s">
        <v>19</v>
      </c>
      <c r="G1064" s="6" t="s">
        <v>34</v>
      </c>
      <c r="N1064" s="5" t="s">
        <v>185</v>
      </c>
      <c r="O1064" s="7" t="s">
        <v>186</v>
      </c>
      <c r="P1064" s="9">
        <v>0</v>
      </c>
      <c r="Q1064" s="5" t="s">
        <v>52</v>
      </c>
      <c r="R1064" s="19">
        <v>44050.389729317103</v>
      </c>
      <c r="S1064" s="20">
        <v>44050.804215046301</v>
      </c>
      <c r="T1064" s="16" t="s">
        <v>35</v>
      </c>
      <c r="U1064" s="17" t="s">
        <v>35</v>
      </c>
      <c r="V1064" s="16" t="s">
        <v>144</v>
      </c>
      <c r="W1064" s="16" t="s">
        <v>188</v>
      </c>
      <c r="X1064" s="5" t="s">
        <v>199</v>
      </c>
      <c r="Y1064" s="16" t="s">
        <v>3363</v>
      </c>
      <c r="Z1064" s="7" t="s">
        <v>3366</v>
      </c>
      <c r="AA1064" s="7" t="s">
        <v>35</v>
      </c>
      <c r="AB1064" s="5" t="s">
        <v>192</v>
      </c>
      <c r="AC1064" s="5" t="s">
        <v>35</v>
      </c>
      <c r="AD1064" s="6" t="s">
        <v>35</v>
      </c>
      <c r="AE1064" s="6" t="s">
        <v>35</v>
      </c>
      <c r="AF1064" s="6" t="s">
        <v>35</v>
      </c>
      <c r="AG1064" s="6" t="s">
        <v>35</v>
      </c>
      <c r="AH1064" s="6" t="s">
        <v>35</v>
      </c>
    </row>
    <row r="1065" spans="1:34" ht="22.5" hidden="1" x14ac:dyDescent="0.25">
      <c r="A1065" s="18" t="s">
        <v>3367</v>
      </c>
      <c r="B1065" s="6" t="s">
        <v>3365</v>
      </c>
      <c r="C1065" s="6" t="s">
        <v>1362</v>
      </c>
      <c r="D1065" s="7" t="s">
        <v>3361</v>
      </c>
      <c r="E1065" s="16" t="s">
        <v>3362</v>
      </c>
      <c r="F1065" s="5" t="s">
        <v>19</v>
      </c>
      <c r="G1065" s="6" t="s">
        <v>34</v>
      </c>
      <c r="N1065" s="5" t="s">
        <v>185</v>
      </c>
      <c r="O1065" s="7" t="s">
        <v>186</v>
      </c>
      <c r="P1065" s="9">
        <v>0</v>
      </c>
      <c r="Q1065" s="5" t="s">
        <v>44</v>
      </c>
      <c r="R1065" s="19">
        <v>44050.389754247699</v>
      </c>
      <c r="T1065" s="16" t="s">
        <v>35</v>
      </c>
      <c r="U1065" s="17" t="s">
        <v>35</v>
      </c>
      <c r="V1065" s="16" t="s">
        <v>61</v>
      </c>
      <c r="W1065" s="16" t="s">
        <v>188</v>
      </c>
      <c r="X1065" s="5" t="s">
        <v>202</v>
      </c>
      <c r="Y1065" s="16" t="s">
        <v>3363</v>
      </c>
      <c r="Z1065" s="7" t="s">
        <v>3368</v>
      </c>
      <c r="AA1065" s="7" t="s">
        <v>35</v>
      </c>
      <c r="AB1065" s="5" t="s">
        <v>197</v>
      </c>
      <c r="AC1065" s="5" t="s">
        <v>35</v>
      </c>
      <c r="AD1065" s="6" t="s">
        <v>35</v>
      </c>
      <c r="AE1065" s="6" t="s">
        <v>35</v>
      </c>
      <c r="AF1065" s="6" t="s">
        <v>35</v>
      </c>
      <c r="AG1065" s="6" t="s">
        <v>35</v>
      </c>
      <c r="AH1065" s="6" t="s">
        <v>35</v>
      </c>
    </row>
    <row r="1066" spans="1:34" ht="22.5" hidden="1" x14ac:dyDescent="0.25">
      <c r="A1066" s="16" t="s">
        <v>3369</v>
      </c>
      <c r="B1066" s="6" t="s">
        <v>3370</v>
      </c>
      <c r="C1066" s="6" t="s">
        <v>1362</v>
      </c>
      <c r="D1066" s="7" t="s">
        <v>3361</v>
      </c>
      <c r="E1066" s="16" t="s">
        <v>3362</v>
      </c>
      <c r="F1066" s="5" t="s">
        <v>266</v>
      </c>
      <c r="G1066" s="6" t="s">
        <v>34</v>
      </c>
      <c r="N1066" s="5" t="s">
        <v>185</v>
      </c>
      <c r="O1066" s="7" t="s">
        <v>186</v>
      </c>
      <c r="P1066" s="9">
        <v>0</v>
      </c>
      <c r="Q1066" s="5" t="s">
        <v>52</v>
      </c>
      <c r="R1066" s="19">
        <v>44050.389791863403</v>
      </c>
      <c r="S1066" s="20">
        <v>44050.804215243101</v>
      </c>
      <c r="T1066" s="16" t="s">
        <v>35</v>
      </c>
      <c r="U1066" s="17" t="s">
        <v>35</v>
      </c>
      <c r="V1066" s="16" t="s">
        <v>144</v>
      </c>
      <c r="W1066" s="16" t="s">
        <v>188</v>
      </c>
      <c r="X1066" s="5" t="s">
        <v>35</v>
      </c>
      <c r="Y1066" s="16" t="s">
        <v>3363</v>
      </c>
      <c r="Z1066" s="7" t="s">
        <v>35</v>
      </c>
      <c r="AA1066" s="7" t="s">
        <v>35</v>
      </c>
      <c r="AB1066" s="5" t="s">
        <v>35</v>
      </c>
      <c r="AC1066" s="5" t="s">
        <v>35</v>
      </c>
      <c r="AD1066" s="6" t="s">
        <v>35</v>
      </c>
      <c r="AE1066" s="6" t="s">
        <v>35</v>
      </c>
      <c r="AF1066" s="6" t="s">
        <v>35</v>
      </c>
      <c r="AG1066" s="6" t="s">
        <v>35</v>
      </c>
      <c r="AH1066" s="6" t="s">
        <v>35</v>
      </c>
    </row>
    <row r="1067" spans="1:34" ht="22.5" hidden="1" x14ac:dyDescent="0.25">
      <c r="A1067" s="16" t="s">
        <v>3371</v>
      </c>
      <c r="B1067" s="6" t="s">
        <v>3372</v>
      </c>
      <c r="C1067" s="6" t="s">
        <v>1362</v>
      </c>
      <c r="D1067" s="7" t="s">
        <v>3361</v>
      </c>
      <c r="E1067" s="16" t="s">
        <v>3362</v>
      </c>
      <c r="F1067" s="5" t="s">
        <v>19</v>
      </c>
      <c r="G1067" s="6" t="s">
        <v>34</v>
      </c>
      <c r="N1067" s="5" t="s">
        <v>185</v>
      </c>
      <c r="O1067" s="7" t="s">
        <v>186</v>
      </c>
      <c r="P1067" s="9">
        <v>0</v>
      </c>
      <c r="Q1067" s="5" t="s">
        <v>52</v>
      </c>
      <c r="R1067" s="19">
        <v>44050.389792048598</v>
      </c>
      <c r="S1067" s="20">
        <v>44050.804215428201</v>
      </c>
      <c r="T1067" s="16" t="s">
        <v>35</v>
      </c>
      <c r="U1067" s="17" t="s">
        <v>35</v>
      </c>
      <c r="V1067" s="16" t="s">
        <v>144</v>
      </c>
      <c r="W1067" s="16" t="s">
        <v>188</v>
      </c>
      <c r="X1067" s="5" t="s">
        <v>199</v>
      </c>
      <c r="Y1067" s="16" t="s">
        <v>3363</v>
      </c>
      <c r="Z1067" s="7" t="s">
        <v>3373</v>
      </c>
      <c r="AA1067" s="7" t="s">
        <v>35</v>
      </c>
      <c r="AB1067" s="5" t="s">
        <v>192</v>
      </c>
      <c r="AC1067" s="5" t="s">
        <v>35</v>
      </c>
      <c r="AD1067" s="6" t="s">
        <v>35</v>
      </c>
      <c r="AE1067" s="6" t="s">
        <v>35</v>
      </c>
      <c r="AF1067" s="6" t="s">
        <v>35</v>
      </c>
      <c r="AG1067" s="6" t="s">
        <v>35</v>
      </c>
      <c r="AH1067" s="6" t="s">
        <v>35</v>
      </c>
    </row>
    <row r="1068" spans="1:34" ht="22.5" hidden="1" x14ac:dyDescent="0.25">
      <c r="A1068" s="18" t="s">
        <v>3374</v>
      </c>
      <c r="B1068" s="6" t="s">
        <v>3372</v>
      </c>
      <c r="C1068" s="6" t="s">
        <v>1362</v>
      </c>
      <c r="D1068" s="7" t="s">
        <v>3361</v>
      </c>
      <c r="E1068" s="16" t="s">
        <v>3362</v>
      </c>
      <c r="F1068" s="5" t="s">
        <v>19</v>
      </c>
      <c r="G1068" s="6" t="s">
        <v>34</v>
      </c>
      <c r="N1068" s="5" t="s">
        <v>185</v>
      </c>
      <c r="O1068" s="7" t="s">
        <v>186</v>
      </c>
      <c r="P1068" s="9">
        <v>0</v>
      </c>
      <c r="Q1068" s="5" t="s">
        <v>44</v>
      </c>
      <c r="R1068" s="19">
        <v>44050.389824074096</v>
      </c>
      <c r="T1068" s="16" t="s">
        <v>35</v>
      </c>
      <c r="U1068" s="17" t="s">
        <v>35</v>
      </c>
      <c r="V1068" s="16" t="s">
        <v>61</v>
      </c>
      <c r="W1068" s="16" t="s">
        <v>188</v>
      </c>
      <c r="X1068" s="5" t="s">
        <v>202</v>
      </c>
      <c r="Y1068" s="16" t="s">
        <v>3363</v>
      </c>
      <c r="Z1068" s="7" t="s">
        <v>3375</v>
      </c>
      <c r="AA1068" s="7" t="s">
        <v>35</v>
      </c>
      <c r="AB1068" s="5" t="s">
        <v>197</v>
      </c>
      <c r="AC1068" s="5" t="s">
        <v>35</v>
      </c>
      <c r="AD1068" s="6" t="s">
        <v>35</v>
      </c>
      <c r="AE1068" s="6" t="s">
        <v>35</v>
      </c>
      <c r="AF1068" s="6" t="s">
        <v>35</v>
      </c>
      <c r="AG1068" s="6" t="s">
        <v>35</v>
      </c>
      <c r="AH1068" s="6" t="s">
        <v>35</v>
      </c>
    </row>
    <row r="1069" spans="1:34" ht="22.5" hidden="1" x14ac:dyDescent="0.25">
      <c r="A1069" s="16" t="s">
        <v>3376</v>
      </c>
      <c r="B1069" s="6" t="s">
        <v>3377</v>
      </c>
      <c r="C1069" s="6" t="s">
        <v>1362</v>
      </c>
      <c r="D1069" s="7" t="s">
        <v>3361</v>
      </c>
      <c r="E1069" s="16" t="s">
        <v>3362</v>
      </c>
      <c r="F1069" s="5" t="s">
        <v>266</v>
      </c>
      <c r="G1069" s="6" t="s">
        <v>274</v>
      </c>
      <c r="N1069" s="5" t="s">
        <v>1490</v>
      </c>
      <c r="O1069" s="7" t="s">
        <v>1491</v>
      </c>
      <c r="P1069" s="9">
        <v>0</v>
      </c>
      <c r="Q1069" s="5" t="s">
        <v>52</v>
      </c>
      <c r="R1069" s="19">
        <v>44050.389851585598</v>
      </c>
      <c r="S1069" s="20">
        <v>44050.804215590302</v>
      </c>
      <c r="T1069" s="16" t="s">
        <v>35</v>
      </c>
      <c r="U1069" s="17" t="s">
        <v>35</v>
      </c>
      <c r="V1069" s="16" t="s">
        <v>61</v>
      </c>
      <c r="W1069" s="16" t="s">
        <v>226</v>
      </c>
      <c r="X1069" s="5" t="s">
        <v>35</v>
      </c>
      <c r="Y1069" s="16" t="s">
        <v>98</v>
      </c>
      <c r="Z1069" s="7" t="s">
        <v>35</v>
      </c>
      <c r="AA1069" s="7" t="s">
        <v>35</v>
      </c>
      <c r="AB1069" s="5" t="s">
        <v>35</v>
      </c>
      <c r="AC1069" s="5" t="s">
        <v>35</v>
      </c>
      <c r="AD1069" s="6" t="s">
        <v>35</v>
      </c>
      <c r="AE1069" s="6" t="s">
        <v>35</v>
      </c>
      <c r="AF1069" s="6" t="s">
        <v>35</v>
      </c>
      <c r="AG1069" s="6" t="s">
        <v>35</v>
      </c>
      <c r="AH1069" s="6" t="s">
        <v>35</v>
      </c>
    </row>
    <row r="1070" spans="1:34" ht="22.5" hidden="1" x14ac:dyDescent="0.25">
      <c r="A1070" s="16" t="s">
        <v>3378</v>
      </c>
      <c r="B1070" s="6" t="s">
        <v>3379</v>
      </c>
      <c r="C1070" s="6" t="s">
        <v>1362</v>
      </c>
      <c r="D1070" s="7" t="s">
        <v>3361</v>
      </c>
      <c r="E1070" s="16" t="s">
        <v>3362</v>
      </c>
      <c r="F1070" s="5" t="s">
        <v>19</v>
      </c>
      <c r="G1070" s="6" t="s">
        <v>34</v>
      </c>
      <c r="N1070" s="5" t="s">
        <v>1490</v>
      </c>
      <c r="O1070" s="7" t="s">
        <v>1491</v>
      </c>
      <c r="P1070" s="9">
        <v>0</v>
      </c>
      <c r="Q1070" s="5" t="s">
        <v>52</v>
      </c>
      <c r="R1070" s="19">
        <v>44050.389851932901</v>
      </c>
      <c r="S1070" s="20">
        <v>44050.805070682902</v>
      </c>
      <c r="T1070" s="16" t="s">
        <v>35</v>
      </c>
      <c r="U1070" s="17" t="s">
        <v>35</v>
      </c>
      <c r="V1070" s="16" t="s">
        <v>61</v>
      </c>
      <c r="W1070" s="16" t="s">
        <v>226</v>
      </c>
      <c r="X1070" s="5" t="s">
        <v>229</v>
      </c>
      <c r="Y1070" s="16" t="s">
        <v>98</v>
      </c>
      <c r="Z1070" s="7" t="s">
        <v>3380</v>
      </c>
      <c r="AA1070" s="7" t="s">
        <v>35</v>
      </c>
      <c r="AB1070" s="5" t="s">
        <v>192</v>
      </c>
      <c r="AC1070" s="5" t="s">
        <v>35</v>
      </c>
      <c r="AD1070" s="6" t="s">
        <v>35</v>
      </c>
      <c r="AE1070" s="6" t="s">
        <v>35</v>
      </c>
      <c r="AF1070" s="6" t="s">
        <v>35</v>
      </c>
      <c r="AG1070" s="6" t="s">
        <v>35</v>
      </c>
      <c r="AH1070" s="6" t="s">
        <v>35</v>
      </c>
    </row>
    <row r="1071" spans="1:34" ht="22.5" hidden="1" x14ac:dyDescent="0.25">
      <c r="A1071" s="16" t="s">
        <v>3381</v>
      </c>
      <c r="B1071" s="6" t="s">
        <v>3382</v>
      </c>
      <c r="C1071" s="6" t="s">
        <v>1362</v>
      </c>
      <c r="D1071" s="7" t="s">
        <v>3361</v>
      </c>
      <c r="E1071" s="16" t="s">
        <v>3362</v>
      </c>
      <c r="F1071" s="5" t="s">
        <v>266</v>
      </c>
      <c r="G1071" s="6" t="s">
        <v>274</v>
      </c>
      <c r="N1071" s="5" t="s">
        <v>3383</v>
      </c>
      <c r="O1071" s="7" t="s">
        <v>3384</v>
      </c>
      <c r="P1071" s="9">
        <v>0</v>
      </c>
      <c r="Q1071" s="5" t="s">
        <v>52</v>
      </c>
      <c r="R1071" s="19">
        <v>44050.389876701403</v>
      </c>
      <c r="S1071" s="20">
        <v>44050.805070833303</v>
      </c>
      <c r="T1071" s="16" t="s">
        <v>35</v>
      </c>
      <c r="U1071" s="17" t="s">
        <v>35</v>
      </c>
      <c r="V1071" s="16" t="s">
        <v>61</v>
      </c>
      <c r="W1071" s="16" t="s">
        <v>188</v>
      </c>
      <c r="X1071" s="5" t="s">
        <v>35</v>
      </c>
      <c r="Y1071" s="16" t="s">
        <v>98</v>
      </c>
      <c r="Z1071" s="7" t="s">
        <v>35</v>
      </c>
      <c r="AA1071" s="7" t="s">
        <v>35</v>
      </c>
      <c r="AB1071" s="5" t="s">
        <v>35</v>
      </c>
      <c r="AC1071" s="5" t="s">
        <v>35</v>
      </c>
      <c r="AD1071" s="6" t="s">
        <v>35</v>
      </c>
      <c r="AE1071" s="6" t="s">
        <v>35</v>
      </c>
      <c r="AF1071" s="6" t="s">
        <v>35</v>
      </c>
      <c r="AG1071" s="6" t="s">
        <v>35</v>
      </c>
      <c r="AH1071" s="6" t="s">
        <v>35</v>
      </c>
    </row>
    <row r="1072" spans="1:34" ht="22.5" hidden="1" x14ac:dyDescent="0.25">
      <c r="A1072" s="16" t="s">
        <v>3385</v>
      </c>
      <c r="B1072" s="6" t="s">
        <v>3386</v>
      </c>
      <c r="C1072" s="6" t="s">
        <v>1362</v>
      </c>
      <c r="D1072" s="7" t="s">
        <v>3361</v>
      </c>
      <c r="E1072" s="16" t="s">
        <v>3362</v>
      </c>
      <c r="F1072" s="5" t="s">
        <v>19</v>
      </c>
      <c r="G1072" s="6" t="s">
        <v>34</v>
      </c>
      <c r="N1072" s="5" t="s">
        <v>3383</v>
      </c>
      <c r="O1072" s="7" t="s">
        <v>3384</v>
      </c>
      <c r="P1072" s="9">
        <v>0</v>
      </c>
      <c r="Q1072" s="5" t="s">
        <v>52</v>
      </c>
      <c r="R1072" s="19">
        <v>44050.389877048598</v>
      </c>
      <c r="S1072" s="20">
        <v>44050.805071030103</v>
      </c>
      <c r="T1072" s="16" t="s">
        <v>35</v>
      </c>
      <c r="U1072" s="17" t="s">
        <v>35</v>
      </c>
      <c r="V1072" s="16" t="s">
        <v>61</v>
      </c>
      <c r="W1072" s="16" t="s">
        <v>188</v>
      </c>
      <c r="X1072" s="5" t="s">
        <v>202</v>
      </c>
      <c r="Y1072" s="16" t="s">
        <v>98</v>
      </c>
      <c r="Z1072" s="7" t="s">
        <v>3387</v>
      </c>
      <c r="AA1072" s="7" t="s">
        <v>35</v>
      </c>
      <c r="AB1072" s="5" t="s">
        <v>192</v>
      </c>
      <c r="AC1072" s="5" t="s">
        <v>35</v>
      </c>
      <c r="AD1072" s="6" t="s">
        <v>35</v>
      </c>
      <c r="AE1072" s="6" t="s">
        <v>35</v>
      </c>
      <c r="AF1072" s="6" t="s">
        <v>35</v>
      </c>
      <c r="AG1072" s="6" t="s">
        <v>35</v>
      </c>
      <c r="AH1072" s="6" t="s">
        <v>35</v>
      </c>
    </row>
    <row r="1073" spans="1:34" ht="56.25" hidden="1" x14ac:dyDescent="0.25">
      <c r="A1073" s="16" t="s">
        <v>3388</v>
      </c>
      <c r="B1073" s="6" t="s">
        <v>3389</v>
      </c>
      <c r="C1073" s="6" t="s">
        <v>1362</v>
      </c>
      <c r="D1073" s="7" t="s">
        <v>3361</v>
      </c>
      <c r="E1073" s="16" t="s">
        <v>3362</v>
      </c>
      <c r="F1073" s="5" t="s">
        <v>266</v>
      </c>
      <c r="G1073" s="6" t="s">
        <v>274</v>
      </c>
      <c r="N1073" s="5" t="s">
        <v>882</v>
      </c>
      <c r="O1073" s="7" t="s">
        <v>883</v>
      </c>
      <c r="P1073" s="9">
        <v>0</v>
      </c>
      <c r="Q1073" s="5" t="s">
        <v>52</v>
      </c>
      <c r="R1073" s="19">
        <v>44050.389912881903</v>
      </c>
      <c r="S1073" s="20">
        <v>44050.805071215298</v>
      </c>
      <c r="T1073" s="16" t="s">
        <v>35</v>
      </c>
      <c r="U1073" s="17" t="s">
        <v>35</v>
      </c>
      <c r="V1073" s="16" t="s">
        <v>61</v>
      </c>
      <c r="W1073" s="16" t="s">
        <v>226</v>
      </c>
      <c r="X1073" s="5" t="s">
        <v>35</v>
      </c>
      <c r="Y1073" s="16" t="s">
        <v>444</v>
      </c>
      <c r="Z1073" s="7" t="s">
        <v>35</v>
      </c>
      <c r="AA1073" s="7" t="s">
        <v>35</v>
      </c>
      <c r="AB1073" s="5" t="s">
        <v>35</v>
      </c>
      <c r="AC1073" s="5" t="s">
        <v>35</v>
      </c>
      <c r="AD1073" s="6" t="s">
        <v>35</v>
      </c>
      <c r="AE1073" s="6" t="s">
        <v>35</v>
      </c>
      <c r="AF1073" s="6" t="s">
        <v>35</v>
      </c>
      <c r="AG1073" s="6" t="s">
        <v>35</v>
      </c>
      <c r="AH1073" s="6" t="s">
        <v>35</v>
      </c>
    </row>
    <row r="1074" spans="1:34" ht="56.25" hidden="1" x14ac:dyDescent="0.25">
      <c r="A1074" s="16" t="s">
        <v>3390</v>
      </c>
      <c r="B1074" s="6" t="s">
        <v>3391</v>
      </c>
      <c r="C1074" s="6" t="s">
        <v>1362</v>
      </c>
      <c r="D1074" s="7" t="s">
        <v>3361</v>
      </c>
      <c r="E1074" s="16" t="s">
        <v>3362</v>
      </c>
      <c r="F1074" s="5" t="s">
        <v>19</v>
      </c>
      <c r="G1074" s="6" t="s">
        <v>34</v>
      </c>
      <c r="N1074" s="5" t="s">
        <v>882</v>
      </c>
      <c r="O1074" s="7" t="s">
        <v>883</v>
      </c>
      <c r="P1074" s="9">
        <v>0</v>
      </c>
      <c r="Q1074" s="5" t="s">
        <v>52</v>
      </c>
      <c r="R1074" s="19">
        <v>44050.389913229199</v>
      </c>
      <c r="S1074" s="20">
        <v>44050.805071377297</v>
      </c>
      <c r="T1074" s="16" t="s">
        <v>35</v>
      </c>
      <c r="U1074" s="17" t="s">
        <v>35</v>
      </c>
      <c r="V1074" s="16" t="s">
        <v>61</v>
      </c>
      <c r="W1074" s="16" t="s">
        <v>226</v>
      </c>
      <c r="X1074" s="5" t="s">
        <v>229</v>
      </c>
      <c r="Y1074" s="16" t="s">
        <v>444</v>
      </c>
      <c r="Z1074" s="7" t="s">
        <v>3392</v>
      </c>
      <c r="AA1074" s="7" t="s">
        <v>35</v>
      </c>
      <c r="AB1074" s="5" t="s">
        <v>192</v>
      </c>
      <c r="AC1074" s="5" t="s">
        <v>35</v>
      </c>
      <c r="AD1074" s="6" t="s">
        <v>35</v>
      </c>
      <c r="AE1074" s="6" t="s">
        <v>35</v>
      </c>
      <c r="AF1074" s="6" t="s">
        <v>35</v>
      </c>
      <c r="AG1074" s="6" t="s">
        <v>35</v>
      </c>
      <c r="AH1074" s="6" t="s">
        <v>35</v>
      </c>
    </row>
    <row r="1075" spans="1:34" ht="22.5" hidden="1" x14ac:dyDescent="0.25">
      <c r="A1075" s="16" t="s">
        <v>3393</v>
      </c>
      <c r="B1075" s="6" t="s">
        <v>3394</v>
      </c>
      <c r="C1075" s="6" t="s">
        <v>1362</v>
      </c>
      <c r="D1075" s="7" t="s">
        <v>3361</v>
      </c>
      <c r="E1075" s="16" t="s">
        <v>3362</v>
      </c>
      <c r="F1075" s="5" t="s">
        <v>266</v>
      </c>
      <c r="G1075" s="6" t="s">
        <v>274</v>
      </c>
      <c r="N1075" s="5" t="s">
        <v>491</v>
      </c>
      <c r="O1075" s="7" t="s">
        <v>492</v>
      </c>
      <c r="P1075" s="9">
        <v>0</v>
      </c>
      <c r="Q1075" s="5" t="s">
        <v>52</v>
      </c>
      <c r="R1075" s="19">
        <v>44050.389942164402</v>
      </c>
      <c r="S1075" s="20">
        <v>44050.805577858802</v>
      </c>
      <c r="T1075" s="16" t="s">
        <v>35</v>
      </c>
      <c r="U1075" s="17" t="s">
        <v>35</v>
      </c>
      <c r="V1075" s="16" t="s">
        <v>61</v>
      </c>
      <c r="W1075" s="16" t="s">
        <v>226</v>
      </c>
      <c r="X1075" s="5" t="s">
        <v>35</v>
      </c>
      <c r="Y1075" s="16" t="s">
        <v>444</v>
      </c>
      <c r="Z1075" s="7" t="s">
        <v>35</v>
      </c>
      <c r="AA1075" s="7" t="s">
        <v>35</v>
      </c>
      <c r="AB1075" s="5" t="s">
        <v>35</v>
      </c>
      <c r="AC1075" s="5" t="s">
        <v>35</v>
      </c>
      <c r="AD1075" s="6" t="s">
        <v>35</v>
      </c>
      <c r="AE1075" s="6" t="s">
        <v>35</v>
      </c>
      <c r="AF1075" s="6" t="s">
        <v>35</v>
      </c>
      <c r="AG1075" s="6" t="s">
        <v>35</v>
      </c>
      <c r="AH1075" s="6" t="s">
        <v>35</v>
      </c>
    </row>
    <row r="1076" spans="1:34" ht="45" hidden="1" x14ac:dyDescent="0.25">
      <c r="A1076" s="16" t="s">
        <v>3395</v>
      </c>
      <c r="B1076" s="6" t="s">
        <v>3396</v>
      </c>
      <c r="C1076" s="6" t="s">
        <v>2687</v>
      </c>
      <c r="D1076" s="7" t="s">
        <v>2907</v>
      </c>
      <c r="E1076" s="16" t="s">
        <v>2908</v>
      </c>
      <c r="F1076" s="5" t="s">
        <v>762</v>
      </c>
      <c r="G1076" s="6" t="s">
        <v>35</v>
      </c>
      <c r="N1076" s="5" t="s">
        <v>927</v>
      </c>
      <c r="O1076" s="7" t="s">
        <v>928</v>
      </c>
      <c r="P1076" s="9">
        <v>0</v>
      </c>
      <c r="Q1076" s="5" t="s">
        <v>52</v>
      </c>
      <c r="R1076" s="19">
        <v>44050.389947766198</v>
      </c>
      <c r="S1076" s="20">
        <v>44050.433016666699</v>
      </c>
      <c r="T1076" s="16" t="s">
        <v>35</v>
      </c>
      <c r="U1076" s="17" t="s">
        <v>35</v>
      </c>
      <c r="V1076" s="16" t="s">
        <v>385</v>
      </c>
      <c r="W1076" s="16" t="s">
        <v>2526</v>
      </c>
      <c r="X1076" s="5" t="s">
        <v>764</v>
      </c>
      <c r="Y1076" s="16" t="s">
        <v>929</v>
      </c>
      <c r="Z1076" s="7" t="s">
        <v>35</v>
      </c>
      <c r="AA1076" s="7" t="s">
        <v>35</v>
      </c>
      <c r="AB1076" s="5" t="s">
        <v>35</v>
      </c>
      <c r="AC1076" s="5" t="s">
        <v>35</v>
      </c>
      <c r="AD1076" s="6" t="s">
        <v>35</v>
      </c>
      <c r="AE1076" s="6" t="s">
        <v>35</v>
      </c>
      <c r="AF1076" s="6" t="s">
        <v>35</v>
      </c>
      <c r="AG1076" s="6" t="s">
        <v>35</v>
      </c>
      <c r="AH1076" s="6" t="s">
        <v>35</v>
      </c>
    </row>
    <row r="1077" spans="1:34" ht="22.5" hidden="1" x14ac:dyDescent="0.25">
      <c r="A1077" s="16" t="s">
        <v>3397</v>
      </c>
      <c r="B1077" s="6" t="s">
        <v>3398</v>
      </c>
      <c r="C1077" s="6" t="s">
        <v>2687</v>
      </c>
      <c r="D1077" s="7" t="s">
        <v>2907</v>
      </c>
      <c r="E1077" s="16" t="s">
        <v>2908</v>
      </c>
      <c r="F1077" s="5" t="s">
        <v>762</v>
      </c>
      <c r="G1077" s="6" t="s">
        <v>35</v>
      </c>
      <c r="N1077" s="5" t="s">
        <v>799</v>
      </c>
      <c r="O1077" s="7" t="s">
        <v>800</v>
      </c>
      <c r="P1077" s="9">
        <v>0</v>
      </c>
      <c r="Q1077" s="5" t="s">
        <v>52</v>
      </c>
      <c r="R1077" s="19">
        <v>44050.3920307523</v>
      </c>
      <c r="S1077" s="20">
        <v>44050.433016863397</v>
      </c>
      <c r="T1077" s="16" t="s">
        <v>35</v>
      </c>
      <c r="U1077" s="17" t="s">
        <v>35</v>
      </c>
      <c r="V1077" s="16" t="s">
        <v>385</v>
      </c>
      <c r="W1077" s="16" t="s">
        <v>801</v>
      </c>
      <c r="X1077" s="5" t="s">
        <v>764</v>
      </c>
      <c r="Y1077" s="16" t="s">
        <v>802</v>
      </c>
      <c r="Z1077" s="7" t="s">
        <v>35</v>
      </c>
      <c r="AA1077" s="7" t="s">
        <v>35</v>
      </c>
      <c r="AB1077" s="5" t="s">
        <v>35</v>
      </c>
      <c r="AC1077" s="5" t="s">
        <v>35</v>
      </c>
      <c r="AD1077" s="6" t="s">
        <v>35</v>
      </c>
      <c r="AE1077" s="6" t="s">
        <v>35</v>
      </c>
      <c r="AF1077" s="6" t="s">
        <v>35</v>
      </c>
      <c r="AG1077" s="6" t="s">
        <v>35</v>
      </c>
      <c r="AH1077" s="6" t="s">
        <v>35</v>
      </c>
    </row>
    <row r="1078" spans="1:34" ht="22.5" hidden="1" x14ac:dyDescent="0.25">
      <c r="A1078" s="16" t="s">
        <v>3399</v>
      </c>
      <c r="B1078" s="6" t="s">
        <v>3400</v>
      </c>
      <c r="C1078" s="6" t="s">
        <v>796</v>
      </c>
      <c r="D1078" s="7" t="s">
        <v>3401</v>
      </c>
      <c r="E1078" s="16" t="s">
        <v>3402</v>
      </c>
      <c r="F1078" s="5" t="s">
        <v>266</v>
      </c>
      <c r="G1078" s="6" t="s">
        <v>274</v>
      </c>
      <c r="N1078" s="5" t="s">
        <v>1013</v>
      </c>
      <c r="O1078" s="7" t="s">
        <v>1014</v>
      </c>
      <c r="P1078" s="9">
        <v>0</v>
      </c>
      <c r="Q1078" s="5" t="s">
        <v>52</v>
      </c>
      <c r="R1078" s="19">
        <v>44050.393038506903</v>
      </c>
      <c r="S1078" s="20">
        <v>44050.402767164298</v>
      </c>
      <c r="T1078" s="16" t="s">
        <v>35</v>
      </c>
      <c r="U1078" s="17" t="s">
        <v>35</v>
      </c>
      <c r="V1078" s="16" t="s">
        <v>61</v>
      </c>
      <c r="W1078" s="16" t="s">
        <v>226</v>
      </c>
      <c r="X1078" s="5" t="s">
        <v>35</v>
      </c>
      <c r="Y1078" s="16" t="s">
        <v>1062</v>
      </c>
      <c r="Z1078" s="7" t="s">
        <v>35</v>
      </c>
      <c r="AA1078" s="7" t="s">
        <v>35</v>
      </c>
      <c r="AB1078" s="5" t="s">
        <v>35</v>
      </c>
      <c r="AC1078" s="5" t="s">
        <v>35</v>
      </c>
      <c r="AD1078" s="6" t="s">
        <v>35</v>
      </c>
      <c r="AE1078" s="6" t="s">
        <v>35</v>
      </c>
      <c r="AF1078" s="6" t="s">
        <v>35</v>
      </c>
      <c r="AG1078" s="6" t="s">
        <v>35</v>
      </c>
      <c r="AH1078" s="6" t="s">
        <v>35</v>
      </c>
    </row>
    <row r="1079" spans="1:34" ht="45" hidden="1" x14ac:dyDescent="0.25">
      <c r="A1079" s="16" t="s">
        <v>3403</v>
      </c>
      <c r="B1079" s="6" t="s">
        <v>2770</v>
      </c>
      <c r="C1079" s="6" t="s">
        <v>796</v>
      </c>
      <c r="D1079" s="7" t="s">
        <v>3401</v>
      </c>
      <c r="E1079" s="16" t="s">
        <v>3402</v>
      </c>
      <c r="F1079" s="5" t="s">
        <v>266</v>
      </c>
      <c r="G1079" s="6" t="s">
        <v>274</v>
      </c>
      <c r="N1079" s="5" t="s">
        <v>1333</v>
      </c>
      <c r="O1079" s="7" t="s">
        <v>1334</v>
      </c>
      <c r="P1079" s="9">
        <v>0</v>
      </c>
      <c r="Q1079" s="5" t="s">
        <v>52</v>
      </c>
      <c r="R1079" s="19">
        <v>44050.393038854199</v>
      </c>
      <c r="S1079" s="20">
        <v>44050.402767361098</v>
      </c>
      <c r="T1079" s="16" t="s">
        <v>35</v>
      </c>
      <c r="U1079" s="17" t="s">
        <v>35</v>
      </c>
      <c r="V1079" s="16" t="s">
        <v>61</v>
      </c>
      <c r="W1079" s="16" t="s">
        <v>226</v>
      </c>
      <c r="X1079" s="5" t="s">
        <v>35</v>
      </c>
      <c r="Y1079" s="16" t="s">
        <v>1062</v>
      </c>
      <c r="Z1079" s="7" t="s">
        <v>35</v>
      </c>
      <c r="AA1079" s="7" t="s">
        <v>35</v>
      </c>
      <c r="AB1079" s="5" t="s">
        <v>35</v>
      </c>
      <c r="AC1079" s="5" t="s">
        <v>35</v>
      </c>
      <c r="AD1079" s="6" t="s">
        <v>35</v>
      </c>
      <c r="AE1079" s="6" t="s">
        <v>35</v>
      </c>
      <c r="AF1079" s="6" t="s">
        <v>35</v>
      </c>
      <c r="AG1079" s="6" t="s">
        <v>35</v>
      </c>
      <c r="AH1079" s="6" t="s">
        <v>35</v>
      </c>
    </row>
    <row r="1080" spans="1:34" ht="45" hidden="1" x14ac:dyDescent="0.25">
      <c r="A1080" s="16" t="s">
        <v>3404</v>
      </c>
      <c r="B1080" s="6" t="s">
        <v>3405</v>
      </c>
      <c r="C1080" s="6" t="s">
        <v>796</v>
      </c>
      <c r="D1080" s="7" t="s">
        <v>3401</v>
      </c>
      <c r="E1080" s="16" t="s">
        <v>3402</v>
      </c>
      <c r="F1080" s="5" t="s">
        <v>266</v>
      </c>
      <c r="G1080" s="6" t="s">
        <v>274</v>
      </c>
      <c r="N1080" s="5" t="s">
        <v>1067</v>
      </c>
      <c r="O1080" s="7" t="s">
        <v>1068</v>
      </c>
      <c r="P1080" s="9">
        <v>0</v>
      </c>
      <c r="Q1080" s="5" t="s">
        <v>52</v>
      </c>
      <c r="R1080" s="19">
        <v>44050.393039039402</v>
      </c>
      <c r="S1080" s="20">
        <v>44050.402767557898</v>
      </c>
      <c r="T1080" s="16" t="s">
        <v>35</v>
      </c>
      <c r="U1080" s="17" t="s">
        <v>35</v>
      </c>
      <c r="V1080" s="16" t="s">
        <v>61</v>
      </c>
      <c r="W1080" s="16" t="s">
        <v>226</v>
      </c>
      <c r="X1080" s="5" t="s">
        <v>35</v>
      </c>
      <c r="Y1080" s="16" t="s">
        <v>1062</v>
      </c>
      <c r="Z1080" s="7" t="s">
        <v>35</v>
      </c>
      <c r="AA1080" s="7" t="s">
        <v>35</v>
      </c>
      <c r="AB1080" s="5" t="s">
        <v>35</v>
      </c>
      <c r="AC1080" s="5" t="s">
        <v>35</v>
      </c>
      <c r="AD1080" s="6" t="s">
        <v>35</v>
      </c>
      <c r="AE1080" s="6" t="s">
        <v>35</v>
      </c>
      <c r="AF1080" s="6" t="s">
        <v>35</v>
      </c>
      <c r="AG1080" s="6" t="s">
        <v>35</v>
      </c>
      <c r="AH1080" s="6" t="s">
        <v>35</v>
      </c>
    </row>
    <row r="1081" spans="1:34" ht="22.5" hidden="1" x14ac:dyDescent="0.25">
      <c r="A1081" s="16" t="s">
        <v>3406</v>
      </c>
      <c r="B1081" s="6" t="s">
        <v>3407</v>
      </c>
      <c r="C1081" s="6" t="s">
        <v>2687</v>
      </c>
      <c r="D1081" s="7" t="s">
        <v>2907</v>
      </c>
      <c r="E1081" s="16" t="s">
        <v>2908</v>
      </c>
      <c r="F1081" s="5" t="s">
        <v>762</v>
      </c>
      <c r="G1081" s="6" t="s">
        <v>35</v>
      </c>
      <c r="N1081" s="5" t="s">
        <v>799</v>
      </c>
      <c r="O1081" s="7" t="s">
        <v>800</v>
      </c>
      <c r="P1081" s="9">
        <v>0</v>
      </c>
      <c r="Q1081" s="5" t="s">
        <v>52</v>
      </c>
      <c r="R1081" s="19">
        <v>44050.393536226897</v>
      </c>
      <c r="S1081" s="20">
        <v>44050.433017048599</v>
      </c>
      <c r="T1081" s="16" t="s">
        <v>35</v>
      </c>
      <c r="U1081" s="17" t="s">
        <v>35</v>
      </c>
      <c r="V1081" s="16" t="s">
        <v>385</v>
      </c>
      <c r="W1081" s="16" t="s">
        <v>801</v>
      </c>
      <c r="X1081" s="5" t="s">
        <v>764</v>
      </c>
      <c r="Y1081" s="16" t="s">
        <v>802</v>
      </c>
      <c r="Z1081" s="7" t="s">
        <v>35</v>
      </c>
      <c r="AA1081" s="7" t="s">
        <v>35</v>
      </c>
      <c r="AB1081" s="5" t="s">
        <v>35</v>
      </c>
      <c r="AC1081" s="5" t="s">
        <v>35</v>
      </c>
      <c r="AD1081" s="6" t="s">
        <v>35</v>
      </c>
      <c r="AE1081" s="6" t="s">
        <v>35</v>
      </c>
      <c r="AF1081" s="6" t="s">
        <v>35</v>
      </c>
      <c r="AG1081" s="6" t="s">
        <v>35</v>
      </c>
      <c r="AH1081" s="6" t="s">
        <v>35</v>
      </c>
    </row>
    <row r="1082" spans="1:34" ht="33.75" hidden="1" x14ac:dyDescent="0.25">
      <c r="A1082" s="16" t="s">
        <v>3408</v>
      </c>
      <c r="B1082" s="6" t="s">
        <v>3409</v>
      </c>
      <c r="C1082" s="6" t="s">
        <v>2687</v>
      </c>
      <c r="D1082" s="7" t="s">
        <v>2907</v>
      </c>
      <c r="E1082" s="16" t="s">
        <v>2908</v>
      </c>
      <c r="F1082" s="5" t="s">
        <v>762</v>
      </c>
      <c r="G1082" s="6" t="s">
        <v>35</v>
      </c>
      <c r="N1082" s="5" t="s">
        <v>809</v>
      </c>
      <c r="O1082" s="7" t="s">
        <v>810</v>
      </c>
      <c r="P1082" s="9">
        <v>0</v>
      </c>
      <c r="Q1082" s="5" t="s">
        <v>52</v>
      </c>
      <c r="R1082" s="19">
        <v>44050.395061770803</v>
      </c>
      <c r="S1082" s="20">
        <v>44050.433017210598</v>
      </c>
      <c r="T1082" s="16" t="s">
        <v>35</v>
      </c>
      <c r="U1082" s="17" t="s">
        <v>35</v>
      </c>
      <c r="V1082" s="16" t="s">
        <v>385</v>
      </c>
      <c r="W1082" s="16" t="s">
        <v>811</v>
      </c>
      <c r="X1082" s="5" t="s">
        <v>764</v>
      </c>
      <c r="Y1082" s="16" t="s">
        <v>812</v>
      </c>
      <c r="Z1082" s="7" t="s">
        <v>35</v>
      </c>
      <c r="AA1082" s="7" t="s">
        <v>35</v>
      </c>
      <c r="AB1082" s="5" t="s">
        <v>35</v>
      </c>
      <c r="AC1082" s="5" t="s">
        <v>35</v>
      </c>
      <c r="AD1082" s="6" t="s">
        <v>35</v>
      </c>
      <c r="AE1082" s="6" t="s">
        <v>35</v>
      </c>
      <c r="AF1082" s="6" t="s">
        <v>35</v>
      </c>
      <c r="AG1082" s="6" t="s">
        <v>35</v>
      </c>
      <c r="AH1082" s="6" t="s">
        <v>35</v>
      </c>
    </row>
    <row r="1083" spans="1:34" ht="22.5" hidden="1" x14ac:dyDescent="0.25">
      <c r="A1083" s="16" t="s">
        <v>3410</v>
      </c>
      <c r="B1083" s="6" t="s">
        <v>3411</v>
      </c>
      <c r="C1083" s="6" t="s">
        <v>3412</v>
      </c>
      <c r="D1083" s="7" t="s">
        <v>3413</v>
      </c>
      <c r="E1083" s="16" t="s">
        <v>3414</v>
      </c>
      <c r="F1083" s="5" t="s">
        <v>266</v>
      </c>
      <c r="G1083" s="6" t="s">
        <v>274</v>
      </c>
      <c r="N1083" s="5" t="s">
        <v>241</v>
      </c>
      <c r="O1083" s="7" t="s">
        <v>242</v>
      </c>
      <c r="P1083" s="9">
        <v>0</v>
      </c>
      <c r="Q1083" s="5" t="s">
        <v>52</v>
      </c>
      <c r="R1083" s="19">
        <v>44050.397794409699</v>
      </c>
      <c r="S1083" s="20">
        <v>44050.409568090297</v>
      </c>
      <c r="T1083" s="16" t="s">
        <v>35</v>
      </c>
      <c r="U1083" s="17" t="s">
        <v>35</v>
      </c>
      <c r="V1083" s="16" t="s">
        <v>194</v>
      </c>
      <c r="W1083" s="16" t="s">
        <v>243</v>
      </c>
      <c r="X1083" s="5" t="s">
        <v>35</v>
      </c>
      <c r="Y1083" s="16" t="s">
        <v>3415</v>
      </c>
      <c r="Z1083" s="7" t="s">
        <v>35</v>
      </c>
      <c r="AA1083" s="7" t="s">
        <v>35</v>
      </c>
      <c r="AB1083" s="5" t="s">
        <v>35</v>
      </c>
      <c r="AC1083" s="5" t="s">
        <v>35</v>
      </c>
      <c r="AD1083" s="6" t="s">
        <v>35</v>
      </c>
      <c r="AE1083" s="6" t="s">
        <v>35</v>
      </c>
      <c r="AF1083" s="6" t="s">
        <v>35</v>
      </c>
      <c r="AG1083" s="6" t="s">
        <v>35</v>
      </c>
      <c r="AH1083" s="6" t="s">
        <v>35</v>
      </c>
    </row>
    <row r="1084" spans="1:34" ht="22.5" hidden="1" x14ac:dyDescent="0.25">
      <c r="A1084" s="16" t="s">
        <v>3416</v>
      </c>
      <c r="B1084" s="6" t="s">
        <v>3417</v>
      </c>
      <c r="C1084" s="6" t="s">
        <v>3412</v>
      </c>
      <c r="D1084" s="7" t="s">
        <v>3413</v>
      </c>
      <c r="E1084" s="16" t="s">
        <v>3414</v>
      </c>
      <c r="F1084" s="5" t="s">
        <v>19</v>
      </c>
      <c r="G1084" s="6" t="s">
        <v>267</v>
      </c>
      <c r="N1084" s="5" t="s">
        <v>241</v>
      </c>
      <c r="O1084" s="7" t="s">
        <v>242</v>
      </c>
      <c r="P1084" s="9">
        <v>0</v>
      </c>
      <c r="Q1084" s="5" t="s">
        <v>52</v>
      </c>
      <c r="R1084" s="19">
        <v>44050.397795868099</v>
      </c>
      <c r="S1084" s="20">
        <v>44050.409568252297</v>
      </c>
      <c r="T1084" s="16" t="s">
        <v>35</v>
      </c>
      <c r="U1084" s="17" t="s">
        <v>35</v>
      </c>
      <c r="V1084" s="16" t="s">
        <v>194</v>
      </c>
      <c r="W1084" s="16" t="s">
        <v>243</v>
      </c>
      <c r="X1084" s="5" t="s">
        <v>195</v>
      </c>
      <c r="Y1084" s="16" t="s">
        <v>3415</v>
      </c>
      <c r="Z1084" s="7" t="s">
        <v>3418</v>
      </c>
      <c r="AA1084" s="7" t="s">
        <v>35</v>
      </c>
      <c r="AB1084" s="5" t="s">
        <v>192</v>
      </c>
      <c r="AC1084" s="5" t="s">
        <v>35</v>
      </c>
      <c r="AD1084" s="6" t="s">
        <v>35</v>
      </c>
      <c r="AE1084" s="6" t="s">
        <v>35</v>
      </c>
      <c r="AF1084" s="6" t="s">
        <v>35</v>
      </c>
      <c r="AG1084" s="6" t="s">
        <v>35</v>
      </c>
      <c r="AH1084" s="6" t="s">
        <v>35</v>
      </c>
    </row>
    <row r="1085" spans="1:34" ht="22.5" hidden="1" x14ac:dyDescent="0.25">
      <c r="A1085" s="18" t="s">
        <v>3419</v>
      </c>
      <c r="B1085" s="6" t="s">
        <v>3417</v>
      </c>
      <c r="C1085" s="6" t="s">
        <v>3412</v>
      </c>
      <c r="D1085" s="7" t="s">
        <v>3413</v>
      </c>
      <c r="E1085" s="16" t="s">
        <v>3414</v>
      </c>
      <c r="F1085" s="5" t="s">
        <v>19</v>
      </c>
      <c r="G1085" s="6" t="s">
        <v>267</v>
      </c>
      <c r="N1085" s="5" t="s">
        <v>241</v>
      </c>
      <c r="O1085" s="7" t="s">
        <v>242</v>
      </c>
      <c r="P1085" s="9">
        <v>0</v>
      </c>
      <c r="Q1085" s="5" t="s">
        <v>44</v>
      </c>
      <c r="R1085" s="19">
        <v>44050.397813391202</v>
      </c>
      <c r="T1085" s="16" t="s">
        <v>35</v>
      </c>
      <c r="U1085" s="17" t="s">
        <v>35</v>
      </c>
      <c r="V1085" s="16" t="s">
        <v>144</v>
      </c>
      <c r="W1085" s="16" t="s">
        <v>243</v>
      </c>
      <c r="X1085" s="5" t="s">
        <v>244</v>
      </c>
      <c r="Y1085" s="16" t="s">
        <v>3415</v>
      </c>
      <c r="Z1085" s="7" t="s">
        <v>3420</v>
      </c>
      <c r="AA1085" s="7" t="s">
        <v>35</v>
      </c>
      <c r="AB1085" s="5" t="s">
        <v>197</v>
      </c>
      <c r="AC1085" s="5" t="s">
        <v>35</v>
      </c>
      <c r="AD1085" s="6" t="s">
        <v>35</v>
      </c>
      <c r="AE1085" s="6" t="s">
        <v>35</v>
      </c>
      <c r="AF1085" s="6" t="s">
        <v>35</v>
      </c>
      <c r="AG1085" s="6" t="s">
        <v>35</v>
      </c>
      <c r="AH1085" s="6" t="s">
        <v>35</v>
      </c>
    </row>
    <row r="1086" spans="1:34" ht="22.5" hidden="1" x14ac:dyDescent="0.25">
      <c r="A1086" s="18" t="s">
        <v>3421</v>
      </c>
      <c r="B1086" s="6" t="s">
        <v>3417</v>
      </c>
      <c r="C1086" s="6" t="s">
        <v>3412</v>
      </c>
      <c r="D1086" s="7" t="s">
        <v>3413</v>
      </c>
      <c r="E1086" s="16" t="s">
        <v>3414</v>
      </c>
      <c r="F1086" s="5" t="s">
        <v>19</v>
      </c>
      <c r="G1086" s="6" t="s">
        <v>267</v>
      </c>
      <c r="N1086" s="5" t="s">
        <v>241</v>
      </c>
      <c r="O1086" s="7" t="s">
        <v>242</v>
      </c>
      <c r="P1086" s="9">
        <v>0</v>
      </c>
      <c r="Q1086" s="5" t="s">
        <v>44</v>
      </c>
      <c r="R1086" s="19">
        <v>44050.397833101903</v>
      </c>
      <c r="T1086" s="16" t="s">
        <v>35</v>
      </c>
      <c r="U1086" s="17" t="s">
        <v>35</v>
      </c>
      <c r="V1086" s="16" t="s">
        <v>61</v>
      </c>
      <c r="W1086" s="16" t="s">
        <v>243</v>
      </c>
      <c r="X1086" s="5" t="s">
        <v>202</v>
      </c>
      <c r="Y1086" s="16" t="s">
        <v>3415</v>
      </c>
      <c r="Z1086" s="7" t="s">
        <v>3422</v>
      </c>
      <c r="AA1086" s="7" t="s">
        <v>35</v>
      </c>
      <c r="AB1086" s="5" t="s">
        <v>197</v>
      </c>
      <c r="AC1086" s="5" t="s">
        <v>35</v>
      </c>
      <c r="AD1086" s="6" t="s">
        <v>35</v>
      </c>
      <c r="AE1086" s="6" t="s">
        <v>35</v>
      </c>
      <c r="AF1086" s="6" t="s">
        <v>35</v>
      </c>
      <c r="AG1086" s="6" t="s">
        <v>35</v>
      </c>
      <c r="AH1086" s="6" t="s">
        <v>35</v>
      </c>
    </row>
    <row r="1087" spans="1:34" ht="22.5" hidden="1" x14ac:dyDescent="0.25">
      <c r="A1087" s="16" t="s">
        <v>3423</v>
      </c>
      <c r="B1087" s="6" t="s">
        <v>3424</v>
      </c>
      <c r="C1087" s="6" t="s">
        <v>3412</v>
      </c>
      <c r="D1087" s="7" t="s">
        <v>3413</v>
      </c>
      <c r="E1087" s="16" t="s">
        <v>3414</v>
      </c>
      <c r="F1087" s="5" t="s">
        <v>266</v>
      </c>
      <c r="G1087" s="6" t="s">
        <v>34</v>
      </c>
      <c r="N1087" s="5" t="s">
        <v>3425</v>
      </c>
      <c r="O1087" s="7" t="s">
        <v>3426</v>
      </c>
      <c r="P1087" s="9">
        <v>0</v>
      </c>
      <c r="Q1087" s="5" t="s">
        <v>52</v>
      </c>
      <c r="R1087" s="19">
        <v>44050.397853969902</v>
      </c>
      <c r="S1087" s="20">
        <v>44050.409568437499</v>
      </c>
      <c r="T1087" s="16" t="s">
        <v>35</v>
      </c>
      <c r="U1087" s="17" t="s">
        <v>35</v>
      </c>
      <c r="V1087" s="16" t="s">
        <v>61</v>
      </c>
      <c r="W1087" s="16" t="s">
        <v>397</v>
      </c>
      <c r="X1087" s="5" t="s">
        <v>35</v>
      </c>
      <c r="Y1087" s="16" t="s">
        <v>72</v>
      </c>
      <c r="Z1087" s="7" t="s">
        <v>35</v>
      </c>
      <c r="AA1087" s="7" t="s">
        <v>35</v>
      </c>
      <c r="AB1087" s="5" t="s">
        <v>35</v>
      </c>
      <c r="AC1087" s="5" t="s">
        <v>35</v>
      </c>
      <c r="AD1087" s="6" t="s">
        <v>35</v>
      </c>
      <c r="AE1087" s="6" t="s">
        <v>35</v>
      </c>
      <c r="AF1087" s="6" t="s">
        <v>35</v>
      </c>
      <c r="AG1087" s="6" t="s">
        <v>35</v>
      </c>
      <c r="AH1087" s="6" t="s">
        <v>35</v>
      </c>
    </row>
    <row r="1088" spans="1:34" ht="22.5" hidden="1" x14ac:dyDescent="0.25">
      <c r="A1088" s="16" t="s">
        <v>3427</v>
      </c>
      <c r="B1088" s="6" t="s">
        <v>3428</v>
      </c>
      <c r="C1088" s="6" t="s">
        <v>3412</v>
      </c>
      <c r="D1088" s="7" t="s">
        <v>3413</v>
      </c>
      <c r="E1088" s="16" t="s">
        <v>3414</v>
      </c>
      <c r="F1088" s="5" t="s">
        <v>266</v>
      </c>
      <c r="G1088" s="6" t="s">
        <v>34</v>
      </c>
      <c r="N1088" s="5" t="s">
        <v>1661</v>
      </c>
      <c r="O1088" s="7" t="s">
        <v>1662</v>
      </c>
      <c r="P1088" s="9">
        <v>0</v>
      </c>
      <c r="Q1088" s="5" t="s">
        <v>52</v>
      </c>
      <c r="R1088" s="19">
        <v>44050.397854317103</v>
      </c>
      <c r="S1088" s="20">
        <v>44050.409568634299</v>
      </c>
      <c r="T1088" s="16" t="s">
        <v>35</v>
      </c>
      <c r="U1088" s="17" t="s">
        <v>35</v>
      </c>
      <c r="V1088" s="16" t="s">
        <v>61</v>
      </c>
      <c r="W1088" s="16" t="s">
        <v>397</v>
      </c>
      <c r="X1088" s="5" t="s">
        <v>35</v>
      </c>
      <c r="Y1088" s="16" t="s">
        <v>72</v>
      </c>
      <c r="Z1088" s="7" t="s">
        <v>35</v>
      </c>
      <c r="AA1088" s="7" t="s">
        <v>35</v>
      </c>
      <c r="AB1088" s="5" t="s">
        <v>35</v>
      </c>
      <c r="AC1088" s="5" t="s">
        <v>35</v>
      </c>
      <c r="AD1088" s="6" t="s">
        <v>35</v>
      </c>
      <c r="AE1088" s="6" t="s">
        <v>35</v>
      </c>
      <c r="AF1088" s="6" t="s">
        <v>35</v>
      </c>
      <c r="AG1088" s="6" t="s">
        <v>35</v>
      </c>
      <c r="AH1088" s="6" t="s">
        <v>35</v>
      </c>
    </row>
    <row r="1089" spans="1:34" ht="22.5" hidden="1" x14ac:dyDescent="0.25">
      <c r="A1089" s="16" t="s">
        <v>3429</v>
      </c>
      <c r="B1089" s="6" t="s">
        <v>3430</v>
      </c>
      <c r="C1089" s="6" t="s">
        <v>3412</v>
      </c>
      <c r="D1089" s="7" t="s">
        <v>3413</v>
      </c>
      <c r="E1089" s="16" t="s">
        <v>3414</v>
      </c>
      <c r="F1089" s="5" t="s">
        <v>266</v>
      </c>
      <c r="G1089" s="6" t="s">
        <v>34</v>
      </c>
      <c r="N1089" s="5" t="s">
        <v>395</v>
      </c>
      <c r="O1089" s="7" t="s">
        <v>396</v>
      </c>
      <c r="P1089" s="9">
        <v>0</v>
      </c>
      <c r="Q1089" s="5" t="s">
        <v>52</v>
      </c>
      <c r="R1089" s="19">
        <v>44050.397854513903</v>
      </c>
      <c r="S1089" s="20">
        <v>44050.409568830997</v>
      </c>
      <c r="T1089" s="16" t="s">
        <v>35</v>
      </c>
      <c r="U1089" s="17" t="s">
        <v>35</v>
      </c>
      <c r="V1089" s="16" t="s">
        <v>61</v>
      </c>
      <c r="W1089" s="16" t="s">
        <v>397</v>
      </c>
      <c r="X1089" s="5" t="s">
        <v>35</v>
      </c>
      <c r="Y1089" s="16" t="s">
        <v>173</v>
      </c>
      <c r="Z1089" s="7" t="s">
        <v>35</v>
      </c>
      <c r="AA1089" s="7" t="s">
        <v>35</v>
      </c>
      <c r="AB1089" s="5" t="s">
        <v>35</v>
      </c>
      <c r="AC1089" s="5" t="s">
        <v>35</v>
      </c>
      <c r="AD1089" s="6" t="s">
        <v>35</v>
      </c>
      <c r="AE1089" s="6" t="s">
        <v>35</v>
      </c>
      <c r="AF1089" s="6" t="s">
        <v>35</v>
      </c>
      <c r="AG1089" s="6" t="s">
        <v>35</v>
      </c>
      <c r="AH1089" s="6" t="s">
        <v>35</v>
      </c>
    </row>
    <row r="1090" spans="1:34" ht="33.75" hidden="1" x14ac:dyDescent="0.25">
      <c r="A1090" s="16" t="s">
        <v>3431</v>
      </c>
      <c r="B1090" s="6" t="s">
        <v>3432</v>
      </c>
      <c r="C1090" s="6" t="s">
        <v>2687</v>
      </c>
      <c r="D1090" s="7" t="s">
        <v>2907</v>
      </c>
      <c r="E1090" s="16" t="s">
        <v>2908</v>
      </c>
      <c r="F1090" s="5" t="s">
        <v>762</v>
      </c>
      <c r="G1090" s="6" t="s">
        <v>35</v>
      </c>
      <c r="N1090" s="5" t="s">
        <v>809</v>
      </c>
      <c r="O1090" s="7" t="s">
        <v>810</v>
      </c>
      <c r="P1090" s="9">
        <v>0</v>
      </c>
      <c r="Q1090" s="5" t="s">
        <v>52</v>
      </c>
      <c r="R1090" s="19">
        <v>44050.397885960701</v>
      </c>
      <c r="S1090" s="20">
        <v>44050.433017395801</v>
      </c>
      <c r="T1090" s="16" t="s">
        <v>35</v>
      </c>
      <c r="U1090" s="17" t="s">
        <v>35</v>
      </c>
      <c r="V1090" s="16" t="s">
        <v>385</v>
      </c>
      <c r="W1090" s="16" t="s">
        <v>811</v>
      </c>
      <c r="X1090" s="5" t="s">
        <v>764</v>
      </c>
      <c r="Y1090" s="16" t="s">
        <v>812</v>
      </c>
      <c r="Z1090" s="7" t="s">
        <v>35</v>
      </c>
      <c r="AA1090" s="7" t="s">
        <v>35</v>
      </c>
      <c r="AB1090" s="5" t="s">
        <v>35</v>
      </c>
      <c r="AC1090" s="5" t="s">
        <v>35</v>
      </c>
      <c r="AD1090" s="6" t="s">
        <v>35</v>
      </c>
      <c r="AE1090" s="6" t="s">
        <v>35</v>
      </c>
      <c r="AF1090" s="6" t="s">
        <v>35</v>
      </c>
      <c r="AG1090" s="6" t="s">
        <v>35</v>
      </c>
      <c r="AH1090" s="6" t="s">
        <v>35</v>
      </c>
    </row>
    <row r="1091" spans="1:34" ht="33.75" hidden="1" x14ac:dyDescent="0.25">
      <c r="A1091" s="16" t="s">
        <v>3433</v>
      </c>
      <c r="B1091" s="6" t="s">
        <v>3434</v>
      </c>
      <c r="C1091" s="6" t="s">
        <v>2687</v>
      </c>
      <c r="D1091" s="7" t="s">
        <v>2688</v>
      </c>
      <c r="E1091" s="16" t="s">
        <v>2689</v>
      </c>
      <c r="F1091" s="5" t="s">
        <v>19</v>
      </c>
      <c r="G1091" s="6" t="s">
        <v>184</v>
      </c>
      <c r="N1091" s="5" t="s">
        <v>429</v>
      </c>
      <c r="O1091" s="7" t="s">
        <v>430</v>
      </c>
      <c r="P1091" s="9">
        <v>0</v>
      </c>
      <c r="Q1091" s="5" t="s">
        <v>52</v>
      </c>
      <c r="R1091" s="19">
        <v>44050.399995798602</v>
      </c>
      <c r="S1091" s="20">
        <v>44050.411818553199</v>
      </c>
      <c r="T1091" s="16" t="s">
        <v>35</v>
      </c>
      <c r="U1091" s="17" t="s">
        <v>35</v>
      </c>
      <c r="V1091" s="16" t="s">
        <v>144</v>
      </c>
      <c r="W1091" s="16" t="s">
        <v>431</v>
      </c>
      <c r="X1091" s="5" t="s">
        <v>199</v>
      </c>
      <c r="Y1091" s="16" t="s">
        <v>145</v>
      </c>
      <c r="Z1091" s="7" t="s">
        <v>3435</v>
      </c>
      <c r="AA1091" s="7" t="s">
        <v>35</v>
      </c>
      <c r="AB1091" s="5" t="s">
        <v>192</v>
      </c>
      <c r="AC1091" s="5" t="s">
        <v>35</v>
      </c>
      <c r="AD1091" s="6" t="s">
        <v>35</v>
      </c>
      <c r="AE1091" s="6" t="s">
        <v>35</v>
      </c>
      <c r="AF1091" s="6" t="s">
        <v>35</v>
      </c>
      <c r="AG1091" s="6" t="s">
        <v>35</v>
      </c>
      <c r="AH1091" s="6" t="s">
        <v>35</v>
      </c>
    </row>
    <row r="1092" spans="1:34" ht="22.5" hidden="1" x14ac:dyDescent="0.25">
      <c r="A1092" s="16" t="s">
        <v>3436</v>
      </c>
      <c r="B1092" s="6" t="s">
        <v>3437</v>
      </c>
      <c r="C1092" s="6" t="s">
        <v>1362</v>
      </c>
      <c r="D1092" s="7" t="s">
        <v>3438</v>
      </c>
      <c r="E1092" s="16" t="s">
        <v>3439</v>
      </c>
      <c r="F1092" s="5" t="s">
        <v>266</v>
      </c>
      <c r="G1092" s="6" t="s">
        <v>274</v>
      </c>
      <c r="N1092" s="5" t="s">
        <v>758</v>
      </c>
      <c r="O1092" s="7" t="s">
        <v>759</v>
      </c>
      <c r="P1092" s="9">
        <v>0</v>
      </c>
      <c r="Q1092" s="5" t="s">
        <v>52</v>
      </c>
      <c r="R1092" s="19">
        <v>44050.402073958299</v>
      </c>
      <c r="S1092" s="20">
        <v>44050.755896412003</v>
      </c>
      <c r="T1092" s="16" t="s">
        <v>35</v>
      </c>
      <c r="U1092" s="17" t="s">
        <v>35</v>
      </c>
      <c r="V1092" s="16" t="s">
        <v>35</v>
      </c>
      <c r="W1092" s="16" t="s">
        <v>35</v>
      </c>
      <c r="X1092" s="5" t="s">
        <v>35</v>
      </c>
      <c r="Y1092" s="16" t="s">
        <v>72</v>
      </c>
      <c r="Z1092" s="7" t="s">
        <v>35</v>
      </c>
      <c r="AA1092" s="7" t="s">
        <v>35</v>
      </c>
      <c r="AB1092" s="5" t="s">
        <v>35</v>
      </c>
      <c r="AC1092" s="5" t="s">
        <v>35</v>
      </c>
      <c r="AD1092" s="6" t="s">
        <v>35</v>
      </c>
      <c r="AE1092" s="6" t="s">
        <v>35</v>
      </c>
      <c r="AF1092" s="6" t="s">
        <v>35</v>
      </c>
      <c r="AG1092" s="6" t="s">
        <v>35</v>
      </c>
      <c r="AH1092" s="6" t="s">
        <v>35</v>
      </c>
    </row>
    <row r="1093" spans="1:34" ht="22.5" hidden="1" x14ac:dyDescent="0.25">
      <c r="A1093" s="16" t="s">
        <v>3440</v>
      </c>
      <c r="B1093" s="6" t="s">
        <v>3441</v>
      </c>
      <c r="C1093" s="6" t="s">
        <v>1362</v>
      </c>
      <c r="D1093" s="7" t="s">
        <v>3438</v>
      </c>
      <c r="E1093" s="16" t="s">
        <v>3439</v>
      </c>
      <c r="F1093" s="5" t="s">
        <v>266</v>
      </c>
      <c r="G1093" s="6" t="s">
        <v>274</v>
      </c>
      <c r="N1093" s="5" t="s">
        <v>750</v>
      </c>
      <c r="O1093" s="7" t="s">
        <v>751</v>
      </c>
      <c r="P1093" s="9">
        <v>0</v>
      </c>
      <c r="Q1093" s="5" t="s">
        <v>52</v>
      </c>
      <c r="R1093" s="19">
        <v>44050.402073958299</v>
      </c>
      <c r="S1093" s="20">
        <v>44050.755896608804</v>
      </c>
      <c r="T1093" s="16" t="s">
        <v>35</v>
      </c>
      <c r="U1093" s="17" t="s">
        <v>35</v>
      </c>
      <c r="V1093" s="16" t="s">
        <v>35</v>
      </c>
      <c r="W1093" s="16" t="s">
        <v>35</v>
      </c>
      <c r="X1093" s="5" t="s">
        <v>35</v>
      </c>
      <c r="Y1093" s="16" t="s">
        <v>72</v>
      </c>
      <c r="Z1093" s="7" t="s">
        <v>35</v>
      </c>
      <c r="AA1093" s="7" t="s">
        <v>35</v>
      </c>
      <c r="AB1093" s="5" t="s">
        <v>35</v>
      </c>
      <c r="AC1093" s="5" t="s">
        <v>35</v>
      </c>
      <c r="AD1093" s="6" t="s">
        <v>35</v>
      </c>
      <c r="AE1093" s="6" t="s">
        <v>35</v>
      </c>
      <c r="AF1093" s="6" t="s">
        <v>35</v>
      </c>
      <c r="AG1093" s="6" t="s">
        <v>35</v>
      </c>
      <c r="AH1093" s="6" t="s">
        <v>35</v>
      </c>
    </row>
    <row r="1094" spans="1:34" ht="22.5" hidden="1" x14ac:dyDescent="0.25">
      <c r="A1094" s="16" t="s">
        <v>3442</v>
      </c>
      <c r="B1094" s="6" t="s">
        <v>3443</v>
      </c>
      <c r="C1094" s="6" t="s">
        <v>1362</v>
      </c>
      <c r="D1094" s="7" t="s">
        <v>3438</v>
      </c>
      <c r="E1094" s="16" t="s">
        <v>3439</v>
      </c>
      <c r="F1094" s="5" t="s">
        <v>266</v>
      </c>
      <c r="G1094" s="6" t="s">
        <v>274</v>
      </c>
      <c r="N1094" s="5" t="s">
        <v>1418</v>
      </c>
      <c r="O1094" s="7" t="s">
        <v>1419</v>
      </c>
      <c r="P1094" s="9">
        <v>0</v>
      </c>
      <c r="Q1094" s="5" t="s">
        <v>52</v>
      </c>
      <c r="R1094" s="19">
        <v>44050.402074155099</v>
      </c>
      <c r="S1094" s="20">
        <v>44050.7558967593</v>
      </c>
      <c r="T1094" s="16" t="s">
        <v>35</v>
      </c>
      <c r="U1094" s="17" t="s">
        <v>35</v>
      </c>
      <c r="V1094" s="16" t="s">
        <v>35</v>
      </c>
      <c r="W1094" s="16" t="s">
        <v>35</v>
      </c>
      <c r="X1094" s="5" t="s">
        <v>35</v>
      </c>
      <c r="Y1094" s="16" t="s">
        <v>72</v>
      </c>
      <c r="Z1094" s="7" t="s">
        <v>35</v>
      </c>
      <c r="AA1094" s="7" t="s">
        <v>35</v>
      </c>
      <c r="AB1094" s="5" t="s">
        <v>35</v>
      </c>
      <c r="AC1094" s="5" t="s">
        <v>35</v>
      </c>
      <c r="AD1094" s="6" t="s">
        <v>35</v>
      </c>
      <c r="AE1094" s="6" t="s">
        <v>35</v>
      </c>
      <c r="AF1094" s="6" t="s">
        <v>35</v>
      </c>
      <c r="AG1094" s="6" t="s">
        <v>35</v>
      </c>
      <c r="AH1094" s="6" t="s">
        <v>35</v>
      </c>
    </row>
    <row r="1095" spans="1:34" ht="22.5" hidden="1" x14ac:dyDescent="0.25">
      <c r="A1095" s="16" t="s">
        <v>3444</v>
      </c>
      <c r="B1095" s="6" t="s">
        <v>3445</v>
      </c>
      <c r="C1095" s="6" t="s">
        <v>1362</v>
      </c>
      <c r="D1095" s="7" t="s">
        <v>3438</v>
      </c>
      <c r="E1095" s="16" t="s">
        <v>3439</v>
      </c>
      <c r="F1095" s="5" t="s">
        <v>19</v>
      </c>
      <c r="G1095" s="6" t="s">
        <v>184</v>
      </c>
      <c r="N1095" s="5" t="s">
        <v>3446</v>
      </c>
      <c r="O1095" s="7" t="s">
        <v>3447</v>
      </c>
      <c r="P1095" s="9">
        <v>0</v>
      </c>
      <c r="Q1095" s="5" t="s">
        <v>52</v>
      </c>
      <c r="R1095" s="19">
        <v>44050.402074305603</v>
      </c>
      <c r="S1095" s="20">
        <v>44050.755896955998</v>
      </c>
      <c r="T1095" s="16" t="s">
        <v>35</v>
      </c>
      <c r="U1095" s="17" t="s">
        <v>35</v>
      </c>
      <c r="V1095" s="16" t="s">
        <v>61</v>
      </c>
      <c r="W1095" s="16" t="s">
        <v>226</v>
      </c>
      <c r="X1095" s="5" t="s">
        <v>229</v>
      </c>
      <c r="Y1095" s="16" t="s">
        <v>72</v>
      </c>
      <c r="Z1095" s="7" t="s">
        <v>3448</v>
      </c>
      <c r="AA1095" s="7" t="s">
        <v>35</v>
      </c>
      <c r="AB1095" s="5" t="s">
        <v>1679</v>
      </c>
      <c r="AC1095" s="5" t="s">
        <v>35</v>
      </c>
      <c r="AD1095" s="6" t="s">
        <v>35</v>
      </c>
      <c r="AE1095" s="6" t="s">
        <v>35</v>
      </c>
      <c r="AF1095" s="6" t="s">
        <v>35</v>
      </c>
      <c r="AG1095" s="6" t="s">
        <v>35</v>
      </c>
      <c r="AH1095" s="6" t="s">
        <v>35</v>
      </c>
    </row>
    <row r="1096" spans="1:34" ht="22.5" hidden="1" x14ac:dyDescent="0.25">
      <c r="A1096" s="16" t="s">
        <v>3449</v>
      </c>
      <c r="B1096" s="6" t="s">
        <v>3450</v>
      </c>
      <c r="C1096" s="6" t="s">
        <v>1362</v>
      </c>
      <c r="D1096" s="7" t="s">
        <v>3438</v>
      </c>
      <c r="E1096" s="16" t="s">
        <v>3439</v>
      </c>
      <c r="F1096" s="5" t="s">
        <v>19</v>
      </c>
      <c r="G1096" s="6" t="s">
        <v>184</v>
      </c>
      <c r="N1096" s="5" t="s">
        <v>1418</v>
      </c>
      <c r="O1096" s="7" t="s">
        <v>1419</v>
      </c>
      <c r="P1096" s="9">
        <v>0</v>
      </c>
      <c r="Q1096" s="5" t="s">
        <v>52</v>
      </c>
      <c r="R1096" s="19">
        <v>44050.402090393502</v>
      </c>
      <c r="S1096" s="20">
        <v>44050.7558971412</v>
      </c>
      <c r="T1096" s="16" t="s">
        <v>35</v>
      </c>
      <c r="U1096" s="17" t="s">
        <v>35</v>
      </c>
      <c r="V1096" s="16" t="s">
        <v>61</v>
      </c>
      <c r="W1096" s="16" t="s">
        <v>226</v>
      </c>
      <c r="X1096" s="5" t="s">
        <v>229</v>
      </c>
      <c r="Y1096" s="16" t="s">
        <v>72</v>
      </c>
      <c r="Z1096" s="7" t="s">
        <v>3451</v>
      </c>
      <c r="AA1096" s="7" t="s">
        <v>35</v>
      </c>
      <c r="AB1096" s="5" t="s">
        <v>408</v>
      </c>
      <c r="AC1096" s="5" t="s">
        <v>35</v>
      </c>
      <c r="AD1096" s="6" t="s">
        <v>35</v>
      </c>
      <c r="AE1096" s="6" t="s">
        <v>35</v>
      </c>
      <c r="AF1096" s="6" t="s">
        <v>35</v>
      </c>
      <c r="AG1096" s="6" t="s">
        <v>35</v>
      </c>
      <c r="AH1096" s="6" t="s">
        <v>35</v>
      </c>
    </row>
    <row r="1097" spans="1:34" ht="22.5" hidden="1" x14ac:dyDescent="0.25">
      <c r="A1097" s="16" t="s">
        <v>3452</v>
      </c>
      <c r="B1097" s="6" t="s">
        <v>3453</v>
      </c>
      <c r="C1097" s="6" t="s">
        <v>1362</v>
      </c>
      <c r="D1097" s="7" t="s">
        <v>3438</v>
      </c>
      <c r="E1097" s="16" t="s">
        <v>3439</v>
      </c>
      <c r="F1097" s="5" t="s">
        <v>19</v>
      </c>
      <c r="G1097" s="6" t="s">
        <v>184</v>
      </c>
      <c r="N1097" s="5" t="s">
        <v>1418</v>
      </c>
      <c r="O1097" s="7" t="s">
        <v>1419</v>
      </c>
      <c r="P1097" s="9">
        <v>0</v>
      </c>
      <c r="Q1097" s="5" t="s">
        <v>52</v>
      </c>
      <c r="R1097" s="19">
        <v>44050.402105243098</v>
      </c>
      <c r="S1097" s="20">
        <v>44050.755897303199</v>
      </c>
      <c r="T1097" s="16" t="s">
        <v>35</v>
      </c>
      <c r="U1097" s="17" t="s">
        <v>35</v>
      </c>
      <c r="V1097" s="16" t="s">
        <v>61</v>
      </c>
      <c r="W1097" s="16" t="s">
        <v>188</v>
      </c>
      <c r="X1097" s="5" t="s">
        <v>202</v>
      </c>
      <c r="Y1097" s="16" t="s">
        <v>72</v>
      </c>
      <c r="Z1097" s="7" t="s">
        <v>3454</v>
      </c>
      <c r="AA1097" s="7" t="s">
        <v>35</v>
      </c>
      <c r="AB1097" s="5" t="s">
        <v>408</v>
      </c>
      <c r="AC1097" s="5" t="s">
        <v>35</v>
      </c>
      <c r="AD1097" s="6" t="s">
        <v>35</v>
      </c>
      <c r="AE1097" s="6" t="s">
        <v>35</v>
      </c>
      <c r="AF1097" s="6" t="s">
        <v>35</v>
      </c>
      <c r="AG1097" s="6" t="s">
        <v>35</v>
      </c>
      <c r="AH1097" s="6" t="s">
        <v>35</v>
      </c>
    </row>
    <row r="1098" spans="1:34" ht="22.5" hidden="1" x14ac:dyDescent="0.25">
      <c r="A1098" s="16" t="s">
        <v>3455</v>
      </c>
      <c r="B1098" s="6" t="s">
        <v>3456</v>
      </c>
      <c r="C1098" s="6" t="s">
        <v>1362</v>
      </c>
      <c r="D1098" s="7" t="s">
        <v>3438</v>
      </c>
      <c r="E1098" s="16" t="s">
        <v>3439</v>
      </c>
      <c r="F1098" s="5" t="s">
        <v>266</v>
      </c>
      <c r="G1098" s="6" t="s">
        <v>274</v>
      </c>
      <c r="N1098" s="5" t="s">
        <v>2429</v>
      </c>
      <c r="O1098" s="7" t="s">
        <v>2430</v>
      </c>
      <c r="P1098" s="9">
        <v>0</v>
      </c>
      <c r="Q1098" s="5" t="s">
        <v>52</v>
      </c>
      <c r="R1098" s="19">
        <v>44050.402120057901</v>
      </c>
      <c r="S1098" s="20">
        <v>44050.755897488401</v>
      </c>
      <c r="T1098" s="16" t="s">
        <v>35</v>
      </c>
      <c r="U1098" s="17" t="s">
        <v>35</v>
      </c>
      <c r="V1098" s="16" t="s">
        <v>61</v>
      </c>
      <c r="W1098" s="16" t="s">
        <v>226</v>
      </c>
      <c r="X1098" s="5" t="s">
        <v>35</v>
      </c>
      <c r="Y1098" s="16" t="s">
        <v>72</v>
      </c>
      <c r="Z1098" s="7" t="s">
        <v>35</v>
      </c>
      <c r="AA1098" s="7" t="s">
        <v>35</v>
      </c>
      <c r="AB1098" s="5" t="s">
        <v>35</v>
      </c>
      <c r="AC1098" s="5" t="s">
        <v>35</v>
      </c>
      <c r="AD1098" s="6" t="s">
        <v>35</v>
      </c>
      <c r="AE1098" s="6" t="s">
        <v>35</v>
      </c>
      <c r="AF1098" s="6" t="s">
        <v>35</v>
      </c>
      <c r="AG1098" s="6" t="s">
        <v>35</v>
      </c>
      <c r="AH1098" s="6" t="s">
        <v>35</v>
      </c>
    </row>
    <row r="1099" spans="1:34" ht="22.5" hidden="1" x14ac:dyDescent="0.25">
      <c r="A1099" s="16" t="s">
        <v>3457</v>
      </c>
      <c r="B1099" s="6" t="s">
        <v>3458</v>
      </c>
      <c r="C1099" s="6" t="s">
        <v>1362</v>
      </c>
      <c r="D1099" s="7" t="s">
        <v>3438</v>
      </c>
      <c r="E1099" s="16" t="s">
        <v>3439</v>
      </c>
      <c r="F1099" s="5" t="s">
        <v>19</v>
      </c>
      <c r="G1099" s="6" t="s">
        <v>184</v>
      </c>
      <c r="N1099" s="5" t="s">
        <v>2429</v>
      </c>
      <c r="O1099" s="7" t="s">
        <v>2430</v>
      </c>
      <c r="P1099" s="9">
        <v>0</v>
      </c>
      <c r="Q1099" s="5" t="s">
        <v>52</v>
      </c>
      <c r="R1099" s="19">
        <v>44050.402120451399</v>
      </c>
      <c r="S1099" s="20">
        <v>44050.755897685201</v>
      </c>
      <c r="T1099" s="16" t="s">
        <v>35</v>
      </c>
      <c r="U1099" s="17" t="s">
        <v>35</v>
      </c>
      <c r="V1099" s="16" t="s">
        <v>61</v>
      </c>
      <c r="W1099" s="16" t="s">
        <v>226</v>
      </c>
      <c r="X1099" s="5" t="s">
        <v>229</v>
      </c>
      <c r="Y1099" s="16" t="s">
        <v>72</v>
      </c>
      <c r="Z1099" s="7" t="s">
        <v>3459</v>
      </c>
      <c r="AA1099" s="7" t="s">
        <v>35</v>
      </c>
      <c r="AB1099" s="5" t="s">
        <v>408</v>
      </c>
      <c r="AC1099" s="5" t="s">
        <v>35</v>
      </c>
      <c r="AD1099" s="6" t="s">
        <v>35</v>
      </c>
      <c r="AE1099" s="6" t="s">
        <v>35</v>
      </c>
      <c r="AF1099" s="6" t="s">
        <v>35</v>
      </c>
      <c r="AG1099" s="6" t="s">
        <v>35</v>
      </c>
      <c r="AH1099" s="6" t="s">
        <v>35</v>
      </c>
    </row>
    <row r="1100" spans="1:34" ht="33.75" hidden="1" x14ac:dyDescent="0.25">
      <c r="A1100" s="16" t="s">
        <v>3460</v>
      </c>
      <c r="B1100" s="6" t="s">
        <v>3461</v>
      </c>
      <c r="C1100" s="6" t="s">
        <v>1746</v>
      </c>
      <c r="D1100" s="7" t="s">
        <v>2787</v>
      </c>
      <c r="E1100" s="16" t="s">
        <v>2788</v>
      </c>
      <c r="F1100" s="5" t="s">
        <v>19</v>
      </c>
      <c r="G1100" s="6" t="s">
        <v>184</v>
      </c>
      <c r="N1100" s="5" t="s">
        <v>690</v>
      </c>
      <c r="O1100" s="7" t="s">
        <v>691</v>
      </c>
      <c r="P1100" s="9">
        <v>0</v>
      </c>
      <c r="Q1100" s="5" t="s">
        <v>52</v>
      </c>
      <c r="R1100" s="19">
        <v>44050.4031670486</v>
      </c>
      <c r="S1100" s="20">
        <v>44050.885713969903</v>
      </c>
      <c r="T1100" s="16" t="s">
        <v>35</v>
      </c>
      <c r="U1100" s="17" t="s">
        <v>35</v>
      </c>
      <c r="V1100" s="16" t="s">
        <v>144</v>
      </c>
      <c r="W1100" s="16" t="s">
        <v>533</v>
      </c>
      <c r="X1100" s="5" t="s">
        <v>199</v>
      </c>
      <c r="Y1100" s="16" t="s">
        <v>145</v>
      </c>
      <c r="Z1100" s="7" t="s">
        <v>3462</v>
      </c>
      <c r="AA1100" s="7" t="s">
        <v>35</v>
      </c>
      <c r="AB1100" s="5" t="s">
        <v>192</v>
      </c>
      <c r="AC1100" s="5" t="s">
        <v>35</v>
      </c>
      <c r="AD1100" s="6" t="s">
        <v>35</v>
      </c>
      <c r="AE1100" s="6" t="s">
        <v>35</v>
      </c>
      <c r="AF1100" s="6" t="s">
        <v>35</v>
      </c>
      <c r="AG1100" s="6" t="s">
        <v>35</v>
      </c>
      <c r="AH1100" s="6" t="s">
        <v>35</v>
      </c>
    </row>
    <row r="1101" spans="1:34" ht="33.75" hidden="1" x14ac:dyDescent="0.25">
      <c r="A1101" s="16" t="s">
        <v>3463</v>
      </c>
      <c r="B1101" s="6" t="s">
        <v>3464</v>
      </c>
      <c r="C1101" s="6" t="s">
        <v>1746</v>
      </c>
      <c r="D1101" s="7" t="s">
        <v>2787</v>
      </c>
      <c r="E1101" s="16" t="s">
        <v>2788</v>
      </c>
      <c r="F1101" s="5" t="s">
        <v>741</v>
      </c>
      <c r="G1101" s="6" t="s">
        <v>34</v>
      </c>
      <c r="N1101" s="5" t="s">
        <v>3465</v>
      </c>
      <c r="O1101" s="7" t="s">
        <v>3466</v>
      </c>
      <c r="P1101" s="9">
        <v>0</v>
      </c>
      <c r="Q1101" s="5" t="s">
        <v>52</v>
      </c>
      <c r="R1101" s="19">
        <v>44050.403178819397</v>
      </c>
      <c r="S1101" s="20">
        <v>44050.888695219903</v>
      </c>
      <c r="T1101" s="16" t="s">
        <v>35</v>
      </c>
      <c r="U1101" s="17" t="s">
        <v>35</v>
      </c>
      <c r="V1101" s="16" t="s">
        <v>61</v>
      </c>
      <c r="W1101" s="16" t="s">
        <v>35</v>
      </c>
      <c r="X1101" s="5" t="s">
        <v>35</v>
      </c>
      <c r="Y1101" s="16" t="s">
        <v>173</v>
      </c>
      <c r="Z1101" s="7" t="s">
        <v>35</v>
      </c>
      <c r="AA1101" s="7" t="s">
        <v>35</v>
      </c>
      <c r="AB1101" s="5" t="s">
        <v>35</v>
      </c>
      <c r="AC1101" s="5" t="s">
        <v>35</v>
      </c>
      <c r="AD1101" s="6" t="s">
        <v>35</v>
      </c>
      <c r="AE1101" s="6" t="s">
        <v>161</v>
      </c>
      <c r="AF1101" s="6" t="s">
        <v>35</v>
      </c>
      <c r="AG1101" s="6" t="s">
        <v>35</v>
      </c>
      <c r="AH1101" s="6" t="s">
        <v>35</v>
      </c>
    </row>
    <row r="1102" spans="1:34" ht="22.5" hidden="1" x14ac:dyDescent="0.25">
      <c r="A1102" s="16" t="s">
        <v>3467</v>
      </c>
      <c r="B1102" s="6" t="s">
        <v>3468</v>
      </c>
      <c r="C1102" s="6" t="s">
        <v>1059</v>
      </c>
      <c r="D1102" s="7" t="s">
        <v>3469</v>
      </c>
      <c r="E1102" s="16" t="s">
        <v>3470</v>
      </c>
      <c r="F1102" s="5" t="s">
        <v>19</v>
      </c>
      <c r="G1102" s="6" t="s">
        <v>35</v>
      </c>
      <c r="N1102" s="5" t="s">
        <v>3471</v>
      </c>
      <c r="O1102" s="7" t="s">
        <v>3472</v>
      </c>
      <c r="P1102" s="9">
        <v>0</v>
      </c>
      <c r="Q1102" s="5" t="s">
        <v>52</v>
      </c>
      <c r="R1102" s="19">
        <v>44050.404470057903</v>
      </c>
      <c r="S1102" s="20">
        <v>44050.490521874999</v>
      </c>
      <c r="T1102" s="16" t="s">
        <v>35</v>
      </c>
      <c r="U1102" s="17" t="s">
        <v>35</v>
      </c>
      <c r="V1102" s="16" t="s">
        <v>144</v>
      </c>
      <c r="W1102" s="16" t="s">
        <v>3473</v>
      </c>
      <c r="X1102" s="5" t="s">
        <v>3474</v>
      </c>
      <c r="Y1102" s="16" t="s">
        <v>145</v>
      </c>
      <c r="Z1102" s="7" t="s">
        <v>857</v>
      </c>
      <c r="AA1102" s="7" t="s">
        <v>35</v>
      </c>
      <c r="AB1102" s="5" t="s">
        <v>192</v>
      </c>
      <c r="AC1102" s="5" t="s">
        <v>35</v>
      </c>
      <c r="AD1102" s="6" t="s">
        <v>35</v>
      </c>
      <c r="AE1102" s="6" t="s">
        <v>35</v>
      </c>
      <c r="AF1102" s="6" t="s">
        <v>35</v>
      </c>
      <c r="AG1102" s="6" t="s">
        <v>35</v>
      </c>
      <c r="AH1102" s="6" t="s">
        <v>35</v>
      </c>
    </row>
    <row r="1103" spans="1:34" ht="22.5" hidden="1" x14ac:dyDescent="0.25">
      <c r="A1103" s="18" t="s">
        <v>3475</v>
      </c>
      <c r="B1103" s="6" t="s">
        <v>3476</v>
      </c>
      <c r="C1103" s="6" t="s">
        <v>1059</v>
      </c>
      <c r="D1103" s="7" t="s">
        <v>3469</v>
      </c>
      <c r="E1103" s="16" t="s">
        <v>3470</v>
      </c>
      <c r="F1103" s="5" t="s">
        <v>19</v>
      </c>
      <c r="G1103" s="6" t="s">
        <v>35</v>
      </c>
      <c r="N1103" s="5" t="s">
        <v>3471</v>
      </c>
      <c r="O1103" s="7" t="s">
        <v>3472</v>
      </c>
      <c r="P1103" s="9">
        <v>0</v>
      </c>
      <c r="Q1103" s="5" t="s">
        <v>44</v>
      </c>
      <c r="R1103" s="19">
        <v>44050.404490659697</v>
      </c>
      <c r="T1103" s="16" t="s">
        <v>35</v>
      </c>
      <c r="U1103" s="17" t="s">
        <v>35</v>
      </c>
      <c r="V1103" s="16" t="s">
        <v>61</v>
      </c>
      <c r="W1103" s="16" t="s">
        <v>3473</v>
      </c>
      <c r="X1103" s="5" t="s">
        <v>1289</v>
      </c>
      <c r="Y1103" s="16" t="s">
        <v>145</v>
      </c>
      <c r="Z1103" s="7" t="s">
        <v>861</v>
      </c>
      <c r="AA1103" s="7" t="s">
        <v>35</v>
      </c>
      <c r="AB1103" s="5" t="s">
        <v>197</v>
      </c>
      <c r="AC1103" s="5" t="s">
        <v>35</v>
      </c>
      <c r="AD1103" s="6" t="s">
        <v>35</v>
      </c>
      <c r="AE1103" s="6" t="s">
        <v>35</v>
      </c>
      <c r="AF1103" s="6" t="s">
        <v>35</v>
      </c>
      <c r="AG1103" s="6" t="s">
        <v>35</v>
      </c>
      <c r="AH1103" s="6" t="s">
        <v>35</v>
      </c>
    </row>
    <row r="1104" spans="1:34" ht="22.5" hidden="1" x14ac:dyDescent="0.25">
      <c r="A1104" s="16" t="s">
        <v>3477</v>
      </c>
      <c r="B1104" s="6" t="s">
        <v>3478</v>
      </c>
      <c r="C1104" s="6" t="s">
        <v>1059</v>
      </c>
      <c r="D1104" s="7" t="s">
        <v>3469</v>
      </c>
      <c r="E1104" s="16" t="s">
        <v>3470</v>
      </c>
      <c r="F1104" s="5" t="s">
        <v>19</v>
      </c>
      <c r="G1104" s="6" t="s">
        <v>35</v>
      </c>
      <c r="N1104" s="5" t="s">
        <v>3479</v>
      </c>
      <c r="O1104" s="7" t="s">
        <v>3480</v>
      </c>
      <c r="P1104" s="9">
        <v>0</v>
      </c>
      <c r="Q1104" s="5" t="s">
        <v>52</v>
      </c>
      <c r="R1104" s="19">
        <v>44050.404510034699</v>
      </c>
      <c r="S1104" s="20">
        <v>44050.490522222201</v>
      </c>
      <c r="T1104" s="16" t="s">
        <v>35</v>
      </c>
      <c r="U1104" s="17" t="s">
        <v>35</v>
      </c>
      <c r="V1104" s="16" t="s">
        <v>144</v>
      </c>
      <c r="W1104" s="16" t="s">
        <v>3473</v>
      </c>
      <c r="X1104" s="5" t="s">
        <v>3474</v>
      </c>
      <c r="Y1104" s="16" t="s">
        <v>145</v>
      </c>
      <c r="Z1104" s="7" t="s">
        <v>863</v>
      </c>
      <c r="AA1104" s="7" t="s">
        <v>35</v>
      </c>
      <c r="AB1104" s="5" t="s">
        <v>192</v>
      </c>
      <c r="AC1104" s="5" t="s">
        <v>35</v>
      </c>
      <c r="AD1104" s="6" t="s">
        <v>35</v>
      </c>
      <c r="AE1104" s="6" t="s">
        <v>35</v>
      </c>
      <c r="AF1104" s="6" t="s">
        <v>35</v>
      </c>
      <c r="AG1104" s="6" t="s">
        <v>35</v>
      </c>
      <c r="AH1104" s="6" t="s">
        <v>35</v>
      </c>
    </row>
    <row r="1105" spans="1:34" ht="22.5" hidden="1" x14ac:dyDescent="0.25">
      <c r="A1105" s="18" t="s">
        <v>3481</v>
      </c>
      <c r="B1105" s="6" t="s">
        <v>3482</v>
      </c>
      <c r="C1105" s="6" t="s">
        <v>1059</v>
      </c>
      <c r="D1105" s="7" t="s">
        <v>3469</v>
      </c>
      <c r="E1105" s="16" t="s">
        <v>3470</v>
      </c>
      <c r="F1105" s="5" t="s">
        <v>19</v>
      </c>
      <c r="G1105" s="6" t="s">
        <v>35</v>
      </c>
      <c r="N1105" s="5" t="s">
        <v>3479</v>
      </c>
      <c r="O1105" s="7" t="s">
        <v>3480</v>
      </c>
      <c r="P1105" s="9">
        <v>0</v>
      </c>
      <c r="Q1105" s="5" t="s">
        <v>44</v>
      </c>
      <c r="R1105" s="19">
        <v>44050.4045279282</v>
      </c>
      <c r="T1105" s="16" t="s">
        <v>35</v>
      </c>
      <c r="U1105" s="17" t="s">
        <v>35</v>
      </c>
      <c r="V1105" s="16" t="s">
        <v>61</v>
      </c>
      <c r="W1105" s="16" t="s">
        <v>3473</v>
      </c>
      <c r="X1105" s="5" t="s">
        <v>1289</v>
      </c>
      <c r="Y1105" s="16" t="s">
        <v>145</v>
      </c>
      <c r="Z1105" s="7" t="s">
        <v>2021</v>
      </c>
      <c r="AA1105" s="7" t="s">
        <v>35</v>
      </c>
      <c r="AB1105" s="5" t="s">
        <v>197</v>
      </c>
      <c r="AC1105" s="5" t="s">
        <v>35</v>
      </c>
      <c r="AD1105" s="6" t="s">
        <v>35</v>
      </c>
      <c r="AE1105" s="6" t="s">
        <v>35</v>
      </c>
      <c r="AF1105" s="6" t="s">
        <v>35</v>
      </c>
      <c r="AG1105" s="6" t="s">
        <v>35</v>
      </c>
      <c r="AH1105" s="6" t="s">
        <v>35</v>
      </c>
    </row>
    <row r="1106" spans="1:34" ht="22.5" hidden="1" x14ac:dyDescent="0.25">
      <c r="A1106" s="16" t="s">
        <v>3483</v>
      </c>
      <c r="B1106" s="6" t="s">
        <v>3484</v>
      </c>
      <c r="C1106" s="6" t="s">
        <v>1059</v>
      </c>
      <c r="D1106" s="7" t="s">
        <v>3469</v>
      </c>
      <c r="E1106" s="16" t="s">
        <v>3470</v>
      </c>
      <c r="F1106" s="5" t="s">
        <v>266</v>
      </c>
      <c r="G1106" s="6" t="s">
        <v>35</v>
      </c>
      <c r="N1106" s="5" t="s">
        <v>3471</v>
      </c>
      <c r="O1106" s="7" t="s">
        <v>3472</v>
      </c>
      <c r="P1106" s="9">
        <v>0</v>
      </c>
      <c r="Q1106" s="5" t="s">
        <v>52</v>
      </c>
      <c r="R1106" s="19">
        <v>44050.404552696797</v>
      </c>
      <c r="S1106" s="20">
        <v>44050.490521330998</v>
      </c>
      <c r="T1106" s="16" t="s">
        <v>35</v>
      </c>
      <c r="U1106" s="17" t="s">
        <v>35</v>
      </c>
      <c r="V1106" s="16" t="s">
        <v>35</v>
      </c>
      <c r="W1106" s="16" t="s">
        <v>35</v>
      </c>
      <c r="X1106" s="5" t="s">
        <v>35</v>
      </c>
      <c r="Y1106" s="16" t="s">
        <v>145</v>
      </c>
      <c r="Z1106" s="7" t="s">
        <v>35</v>
      </c>
      <c r="AA1106" s="7" t="s">
        <v>35</v>
      </c>
      <c r="AB1106" s="5" t="s">
        <v>35</v>
      </c>
      <c r="AC1106" s="5" t="s">
        <v>35</v>
      </c>
      <c r="AD1106" s="6" t="s">
        <v>35</v>
      </c>
      <c r="AE1106" s="6" t="s">
        <v>35</v>
      </c>
      <c r="AF1106" s="6" t="s">
        <v>35</v>
      </c>
      <c r="AG1106" s="6" t="s">
        <v>35</v>
      </c>
      <c r="AH1106" s="6" t="s">
        <v>35</v>
      </c>
    </row>
    <row r="1107" spans="1:34" ht="45" hidden="1" x14ac:dyDescent="0.25">
      <c r="A1107" s="16" t="s">
        <v>3485</v>
      </c>
      <c r="B1107" s="6" t="s">
        <v>3486</v>
      </c>
      <c r="C1107" s="6" t="s">
        <v>1059</v>
      </c>
      <c r="D1107" s="7" t="s">
        <v>3469</v>
      </c>
      <c r="E1107" s="16" t="s">
        <v>3470</v>
      </c>
      <c r="F1107" s="5" t="s">
        <v>266</v>
      </c>
      <c r="G1107" s="6" t="s">
        <v>35</v>
      </c>
      <c r="N1107" s="5" t="s">
        <v>2250</v>
      </c>
      <c r="O1107" s="7" t="s">
        <v>2251</v>
      </c>
      <c r="P1107" s="9">
        <v>0</v>
      </c>
      <c r="Q1107" s="5" t="s">
        <v>52</v>
      </c>
      <c r="R1107" s="19">
        <v>44050.404553043998</v>
      </c>
      <c r="S1107" s="20">
        <v>44050.490521527798</v>
      </c>
      <c r="T1107" s="16" t="s">
        <v>35</v>
      </c>
      <c r="U1107" s="17" t="s">
        <v>35</v>
      </c>
      <c r="V1107" s="16" t="s">
        <v>35</v>
      </c>
      <c r="W1107" s="16" t="s">
        <v>35</v>
      </c>
      <c r="X1107" s="5" t="s">
        <v>35</v>
      </c>
      <c r="Y1107" s="16" t="s">
        <v>107</v>
      </c>
      <c r="Z1107" s="7" t="s">
        <v>35</v>
      </c>
      <c r="AA1107" s="7" t="s">
        <v>35</v>
      </c>
      <c r="AB1107" s="5" t="s">
        <v>35</v>
      </c>
      <c r="AC1107" s="5" t="s">
        <v>35</v>
      </c>
      <c r="AD1107" s="6" t="s">
        <v>35</v>
      </c>
      <c r="AE1107" s="6" t="s">
        <v>35</v>
      </c>
      <c r="AF1107" s="6" t="s">
        <v>35</v>
      </c>
      <c r="AG1107" s="6" t="s">
        <v>35</v>
      </c>
      <c r="AH1107" s="6" t="s">
        <v>35</v>
      </c>
    </row>
    <row r="1108" spans="1:34" ht="22.5" hidden="1" x14ac:dyDescent="0.25">
      <c r="A1108" s="16" t="s">
        <v>3487</v>
      </c>
      <c r="B1108" s="6" t="s">
        <v>3488</v>
      </c>
      <c r="C1108" s="6" t="s">
        <v>1059</v>
      </c>
      <c r="D1108" s="7" t="s">
        <v>3469</v>
      </c>
      <c r="E1108" s="16" t="s">
        <v>3470</v>
      </c>
      <c r="F1108" s="5" t="s">
        <v>266</v>
      </c>
      <c r="G1108" s="6" t="s">
        <v>35</v>
      </c>
      <c r="N1108" s="5" t="s">
        <v>1284</v>
      </c>
      <c r="O1108" s="7" t="s">
        <v>1285</v>
      </c>
      <c r="P1108" s="9">
        <v>0</v>
      </c>
      <c r="Q1108" s="5" t="s">
        <v>52</v>
      </c>
      <c r="R1108" s="19">
        <v>44050.404553240704</v>
      </c>
      <c r="S1108" s="20">
        <v>44050.490521678199</v>
      </c>
      <c r="T1108" s="16" t="s">
        <v>35</v>
      </c>
      <c r="U1108" s="17" t="s">
        <v>35</v>
      </c>
      <c r="V1108" s="16" t="s">
        <v>35</v>
      </c>
      <c r="W1108" s="16" t="s">
        <v>35</v>
      </c>
      <c r="X1108" s="5" t="s">
        <v>35</v>
      </c>
      <c r="Y1108" s="16" t="s">
        <v>107</v>
      </c>
      <c r="Z1108" s="7" t="s">
        <v>35</v>
      </c>
      <c r="AA1108" s="7" t="s">
        <v>35</v>
      </c>
      <c r="AB1108" s="5" t="s">
        <v>35</v>
      </c>
      <c r="AC1108" s="5" t="s">
        <v>35</v>
      </c>
      <c r="AD1108" s="6" t="s">
        <v>35</v>
      </c>
      <c r="AE1108" s="6" t="s">
        <v>35</v>
      </c>
      <c r="AF1108" s="6" t="s">
        <v>35</v>
      </c>
      <c r="AG1108" s="6" t="s">
        <v>35</v>
      </c>
      <c r="AH1108" s="6" t="s">
        <v>35</v>
      </c>
    </row>
    <row r="1109" spans="1:34" ht="22.5" hidden="1" x14ac:dyDescent="0.25">
      <c r="A1109" s="16" t="s">
        <v>3489</v>
      </c>
      <c r="B1109" s="6" t="s">
        <v>3490</v>
      </c>
      <c r="C1109" s="6" t="s">
        <v>1746</v>
      </c>
      <c r="D1109" s="7" t="s">
        <v>3491</v>
      </c>
      <c r="E1109" s="16" t="s">
        <v>3492</v>
      </c>
      <c r="F1109" s="5" t="s">
        <v>273</v>
      </c>
      <c r="G1109" s="6" t="s">
        <v>34</v>
      </c>
      <c r="N1109" s="5" t="s">
        <v>823</v>
      </c>
      <c r="O1109" s="7" t="s">
        <v>824</v>
      </c>
      <c r="P1109" s="9">
        <v>0</v>
      </c>
      <c r="Q1109" s="5" t="s">
        <v>52</v>
      </c>
      <c r="R1109" s="19">
        <v>44050.404852280102</v>
      </c>
      <c r="S1109" s="20">
        <v>44050.482558912001</v>
      </c>
      <c r="T1109" s="16" t="s">
        <v>35</v>
      </c>
      <c r="U1109" s="17" t="s">
        <v>35</v>
      </c>
      <c r="V1109" s="16" t="s">
        <v>61</v>
      </c>
      <c r="W1109" s="16" t="s">
        <v>35</v>
      </c>
      <c r="X1109" s="5" t="s">
        <v>35</v>
      </c>
      <c r="Y1109" s="16" t="s">
        <v>825</v>
      </c>
      <c r="Z1109" s="7" t="s">
        <v>35</v>
      </c>
      <c r="AA1109" s="7" t="s">
        <v>35</v>
      </c>
      <c r="AB1109" s="5" t="s">
        <v>35</v>
      </c>
      <c r="AC1109" s="5" t="s">
        <v>35</v>
      </c>
      <c r="AD1109" s="6" t="s">
        <v>35</v>
      </c>
      <c r="AE1109" s="6" t="s">
        <v>35</v>
      </c>
      <c r="AF1109" s="6" t="s">
        <v>35</v>
      </c>
      <c r="AG1109" s="6" t="s">
        <v>35</v>
      </c>
      <c r="AH1109" s="6" t="s">
        <v>35</v>
      </c>
    </row>
    <row r="1110" spans="1:34" ht="22.5" hidden="1" x14ac:dyDescent="0.25">
      <c r="A1110" s="16" t="s">
        <v>3493</v>
      </c>
      <c r="B1110" s="6" t="s">
        <v>3494</v>
      </c>
      <c r="C1110" s="6" t="s">
        <v>1746</v>
      </c>
      <c r="D1110" s="7" t="s">
        <v>3491</v>
      </c>
      <c r="E1110" s="16" t="s">
        <v>3492</v>
      </c>
      <c r="F1110" s="5" t="s">
        <v>273</v>
      </c>
      <c r="G1110" s="6" t="s">
        <v>49</v>
      </c>
      <c r="N1110" s="5" t="s">
        <v>823</v>
      </c>
      <c r="O1110" s="7" t="s">
        <v>824</v>
      </c>
      <c r="P1110" s="9">
        <v>0</v>
      </c>
      <c r="Q1110" s="5" t="s">
        <v>52</v>
      </c>
      <c r="R1110" s="19">
        <v>44050.404852465297</v>
      </c>
      <c r="S1110" s="20">
        <v>44050.482559108801</v>
      </c>
      <c r="T1110" s="16" t="s">
        <v>35</v>
      </c>
      <c r="U1110" s="17" t="s">
        <v>35</v>
      </c>
      <c r="V1110" s="16" t="s">
        <v>61</v>
      </c>
      <c r="W1110" s="16" t="s">
        <v>35</v>
      </c>
      <c r="X1110" s="5" t="s">
        <v>35</v>
      </c>
      <c r="Y1110" s="16" t="s">
        <v>825</v>
      </c>
      <c r="Z1110" s="7" t="s">
        <v>35</v>
      </c>
      <c r="AA1110" s="7" t="s">
        <v>35</v>
      </c>
      <c r="AB1110" s="5" t="s">
        <v>35</v>
      </c>
      <c r="AC1110" s="5" t="s">
        <v>35</v>
      </c>
      <c r="AD1110" s="6" t="s">
        <v>35</v>
      </c>
      <c r="AE1110" s="6" t="s">
        <v>35</v>
      </c>
      <c r="AF1110" s="6" t="s">
        <v>35</v>
      </c>
      <c r="AG1110" s="6" t="s">
        <v>35</v>
      </c>
      <c r="AH1110" s="6" t="s">
        <v>35</v>
      </c>
    </row>
    <row r="1111" spans="1:34" ht="22.5" hidden="1" x14ac:dyDescent="0.25">
      <c r="A1111" s="16" t="s">
        <v>3495</v>
      </c>
      <c r="B1111" s="6" t="s">
        <v>3496</v>
      </c>
      <c r="C1111" s="6" t="s">
        <v>1746</v>
      </c>
      <c r="D1111" s="7" t="s">
        <v>3491</v>
      </c>
      <c r="E1111" s="16" t="s">
        <v>3492</v>
      </c>
      <c r="F1111" s="5" t="s">
        <v>273</v>
      </c>
      <c r="G1111" s="6" t="s">
        <v>34</v>
      </c>
      <c r="N1111" s="5" t="s">
        <v>838</v>
      </c>
      <c r="O1111" s="7" t="s">
        <v>839</v>
      </c>
      <c r="P1111" s="9">
        <v>0</v>
      </c>
      <c r="Q1111" s="5" t="s">
        <v>52</v>
      </c>
      <c r="R1111" s="19">
        <v>44050.404852662003</v>
      </c>
      <c r="S1111" s="20">
        <v>44050.482559294003</v>
      </c>
      <c r="T1111" s="16" t="s">
        <v>35</v>
      </c>
      <c r="U1111" s="17" t="s">
        <v>35</v>
      </c>
      <c r="V1111" s="16" t="s">
        <v>61</v>
      </c>
      <c r="W1111" s="16" t="s">
        <v>35</v>
      </c>
      <c r="X1111" s="5" t="s">
        <v>35</v>
      </c>
      <c r="Y1111" s="16" t="s">
        <v>825</v>
      </c>
      <c r="Z1111" s="7" t="s">
        <v>35</v>
      </c>
      <c r="AA1111" s="7" t="s">
        <v>35</v>
      </c>
      <c r="AB1111" s="5" t="s">
        <v>35</v>
      </c>
      <c r="AC1111" s="5" t="s">
        <v>35</v>
      </c>
      <c r="AD1111" s="6" t="s">
        <v>35</v>
      </c>
      <c r="AE1111" s="6" t="s">
        <v>35</v>
      </c>
      <c r="AF1111" s="6" t="s">
        <v>35</v>
      </c>
      <c r="AG1111" s="6" t="s">
        <v>35</v>
      </c>
      <c r="AH1111" s="6" t="s">
        <v>35</v>
      </c>
    </row>
    <row r="1112" spans="1:34" ht="22.5" hidden="1" x14ac:dyDescent="0.25">
      <c r="A1112" s="16" t="s">
        <v>3497</v>
      </c>
      <c r="B1112" s="6" t="s">
        <v>3498</v>
      </c>
      <c r="C1112" s="6" t="s">
        <v>1746</v>
      </c>
      <c r="D1112" s="7" t="s">
        <v>3491</v>
      </c>
      <c r="E1112" s="16" t="s">
        <v>3492</v>
      </c>
      <c r="F1112" s="5" t="s">
        <v>273</v>
      </c>
      <c r="G1112" s="6" t="s">
        <v>49</v>
      </c>
      <c r="N1112" s="5" t="s">
        <v>838</v>
      </c>
      <c r="O1112" s="7" t="s">
        <v>839</v>
      </c>
      <c r="P1112" s="9">
        <v>0</v>
      </c>
      <c r="Q1112" s="5" t="s">
        <v>52</v>
      </c>
      <c r="R1112" s="19">
        <v>44050.404852858803</v>
      </c>
      <c r="S1112" s="20">
        <v>44050.482559456002</v>
      </c>
      <c r="T1112" s="16" t="s">
        <v>35</v>
      </c>
      <c r="U1112" s="17" t="s">
        <v>35</v>
      </c>
      <c r="V1112" s="16" t="s">
        <v>61</v>
      </c>
      <c r="W1112" s="16" t="s">
        <v>35</v>
      </c>
      <c r="X1112" s="5" t="s">
        <v>35</v>
      </c>
      <c r="Y1112" s="16" t="s">
        <v>825</v>
      </c>
      <c r="Z1112" s="7" t="s">
        <v>35</v>
      </c>
      <c r="AA1112" s="7" t="s">
        <v>35</v>
      </c>
      <c r="AB1112" s="5" t="s">
        <v>35</v>
      </c>
      <c r="AC1112" s="5" t="s">
        <v>35</v>
      </c>
      <c r="AD1112" s="6" t="s">
        <v>35</v>
      </c>
      <c r="AE1112" s="6" t="s">
        <v>35</v>
      </c>
      <c r="AF1112" s="6" t="s">
        <v>35</v>
      </c>
      <c r="AG1112" s="6" t="s">
        <v>35</v>
      </c>
      <c r="AH1112" s="6" t="s">
        <v>35</v>
      </c>
    </row>
    <row r="1113" spans="1:34" ht="22.5" hidden="1" x14ac:dyDescent="0.25">
      <c r="A1113" s="16" t="s">
        <v>3499</v>
      </c>
      <c r="B1113" s="6" t="s">
        <v>3500</v>
      </c>
      <c r="C1113" s="6" t="s">
        <v>1746</v>
      </c>
      <c r="D1113" s="7" t="s">
        <v>3491</v>
      </c>
      <c r="E1113" s="16" t="s">
        <v>3492</v>
      </c>
      <c r="F1113" s="5" t="s">
        <v>273</v>
      </c>
      <c r="G1113" s="6" t="s">
        <v>34</v>
      </c>
      <c r="N1113" s="5" t="s">
        <v>834</v>
      </c>
      <c r="O1113" s="7" t="s">
        <v>835</v>
      </c>
      <c r="P1113" s="9">
        <v>0</v>
      </c>
      <c r="Q1113" s="5" t="s">
        <v>52</v>
      </c>
      <c r="R1113" s="19">
        <v>44050.404853205997</v>
      </c>
      <c r="S1113" s="20">
        <v>44050.482559641197</v>
      </c>
      <c r="T1113" s="16" t="s">
        <v>35</v>
      </c>
      <c r="U1113" s="17" t="s">
        <v>35</v>
      </c>
      <c r="V1113" s="16" t="s">
        <v>61</v>
      </c>
      <c r="W1113" s="16" t="s">
        <v>35</v>
      </c>
      <c r="X1113" s="5" t="s">
        <v>35</v>
      </c>
      <c r="Y1113" s="16" t="s">
        <v>825</v>
      </c>
      <c r="Z1113" s="7" t="s">
        <v>35</v>
      </c>
      <c r="AA1113" s="7" t="s">
        <v>35</v>
      </c>
      <c r="AB1113" s="5" t="s">
        <v>35</v>
      </c>
      <c r="AC1113" s="5" t="s">
        <v>35</v>
      </c>
      <c r="AD1113" s="6" t="s">
        <v>35</v>
      </c>
      <c r="AE1113" s="6" t="s">
        <v>35</v>
      </c>
      <c r="AF1113" s="6" t="s">
        <v>35</v>
      </c>
      <c r="AG1113" s="6" t="s">
        <v>35</v>
      </c>
      <c r="AH1113" s="6" t="s">
        <v>35</v>
      </c>
    </row>
    <row r="1114" spans="1:34" ht="22.5" hidden="1" x14ac:dyDescent="0.25">
      <c r="A1114" s="16" t="s">
        <v>3501</v>
      </c>
      <c r="B1114" s="6" t="s">
        <v>3502</v>
      </c>
      <c r="C1114" s="6" t="s">
        <v>1746</v>
      </c>
      <c r="D1114" s="7" t="s">
        <v>3491</v>
      </c>
      <c r="E1114" s="16" t="s">
        <v>3492</v>
      </c>
      <c r="F1114" s="5" t="s">
        <v>783</v>
      </c>
      <c r="G1114" s="6" t="s">
        <v>267</v>
      </c>
      <c r="N1114" s="5" t="s">
        <v>823</v>
      </c>
      <c r="O1114" s="7" t="s">
        <v>824</v>
      </c>
      <c r="P1114" s="9">
        <v>0</v>
      </c>
      <c r="Q1114" s="5" t="s">
        <v>52</v>
      </c>
      <c r="R1114" s="19">
        <v>44050.404853391199</v>
      </c>
      <c r="S1114" s="20">
        <v>44050.482559837998</v>
      </c>
      <c r="T1114" s="16" t="s">
        <v>35</v>
      </c>
      <c r="U1114" s="17" t="s">
        <v>35</v>
      </c>
      <c r="V1114" s="16" t="s">
        <v>61</v>
      </c>
      <c r="W1114" s="16" t="s">
        <v>630</v>
      </c>
      <c r="X1114" s="5" t="s">
        <v>229</v>
      </c>
      <c r="Y1114" s="16" t="s">
        <v>825</v>
      </c>
      <c r="Z1114" s="7" t="s">
        <v>35</v>
      </c>
      <c r="AA1114" s="7" t="s">
        <v>35</v>
      </c>
      <c r="AB1114" s="5" t="s">
        <v>408</v>
      </c>
      <c r="AC1114" s="5" t="s">
        <v>35</v>
      </c>
      <c r="AD1114" s="6" t="s">
        <v>35</v>
      </c>
      <c r="AE1114" s="6" t="s">
        <v>35</v>
      </c>
      <c r="AF1114" s="6" t="s">
        <v>35</v>
      </c>
      <c r="AG1114" s="6" t="s">
        <v>35</v>
      </c>
      <c r="AH1114" s="6" t="s">
        <v>35</v>
      </c>
    </row>
    <row r="1115" spans="1:34" ht="22.5" hidden="1" x14ac:dyDescent="0.25">
      <c r="A1115" s="16" t="s">
        <v>3503</v>
      </c>
      <c r="B1115" s="6" t="s">
        <v>3504</v>
      </c>
      <c r="C1115" s="6" t="s">
        <v>1746</v>
      </c>
      <c r="D1115" s="7" t="s">
        <v>3491</v>
      </c>
      <c r="E1115" s="16" t="s">
        <v>3492</v>
      </c>
      <c r="F1115" s="5" t="s">
        <v>273</v>
      </c>
      <c r="G1115" s="6" t="s">
        <v>274</v>
      </c>
      <c r="N1115" s="5" t="s">
        <v>2615</v>
      </c>
      <c r="O1115" s="7" t="s">
        <v>2616</v>
      </c>
      <c r="P1115" s="9">
        <v>0</v>
      </c>
      <c r="Q1115" s="5" t="s">
        <v>52</v>
      </c>
      <c r="R1115" s="19">
        <v>44050.404853553198</v>
      </c>
      <c r="S1115" s="20">
        <v>44050.482560034703</v>
      </c>
      <c r="T1115" s="16" t="s">
        <v>35</v>
      </c>
      <c r="U1115" s="17" t="s">
        <v>35</v>
      </c>
      <c r="V1115" s="16" t="s">
        <v>61</v>
      </c>
      <c r="W1115" s="16" t="s">
        <v>35</v>
      </c>
      <c r="X1115" s="5" t="s">
        <v>35</v>
      </c>
      <c r="Y1115" s="16" t="s">
        <v>2617</v>
      </c>
      <c r="Z1115" s="7" t="s">
        <v>35</v>
      </c>
      <c r="AA1115" s="7" t="s">
        <v>35</v>
      </c>
      <c r="AB1115" s="5" t="s">
        <v>35</v>
      </c>
      <c r="AC1115" s="5" t="s">
        <v>35</v>
      </c>
      <c r="AD1115" s="6" t="s">
        <v>35</v>
      </c>
      <c r="AE1115" s="6" t="s">
        <v>35</v>
      </c>
      <c r="AF1115" s="6" t="s">
        <v>35</v>
      </c>
      <c r="AG1115" s="6" t="s">
        <v>35</v>
      </c>
      <c r="AH1115" s="6" t="s">
        <v>35</v>
      </c>
    </row>
    <row r="1116" spans="1:34" ht="33.75" hidden="1" x14ac:dyDescent="0.25">
      <c r="A1116" s="18" t="s">
        <v>3505</v>
      </c>
      <c r="B1116" s="6" t="s">
        <v>3434</v>
      </c>
      <c r="C1116" s="6" t="s">
        <v>2687</v>
      </c>
      <c r="D1116" s="7" t="s">
        <v>2688</v>
      </c>
      <c r="E1116" s="16" t="s">
        <v>2689</v>
      </c>
      <c r="F1116" s="5" t="s">
        <v>19</v>
      </c>
      <c r="G1116" s="6" t="s">
        <v>184</v>
      </c>
      <c r="N1116" s="5" t="s">
        <v>429</v>
      </c>
      <c r="O1116" s="7" t="s">
        <v>430</v>
      </c>
      <c r="P1116" s="9">
        <v>0</v>
      </c>
      <c r="Q1116" s="5" t="s">
        <v>44</v>
      </c>
      <c r="R1116" s="19">
        <v>44050.407934062503</v>
      </c>
      <c r="T1116" s="16" t="s">
        <v>35</v>
      </c>
      <c r="U1116" s="17" t="s">
        <v>35</v>
      </c>
      <c r="V1116" s="16" t="s">
        <v>61</v>
      </c>
      <c r="W1116" s="16" t="s">
        <v>431</v>
      </c>
      <c r="X1116" s="5" t="s">
        <v>229</v>
      </c>
      <c r="Y1116" s="16" t="s">
        <v>145</v>
      </c>
      <c r="Z1116" s="7" t="s">
        <v>3506</v>
      </c>
      <c r="AA1116" s="7" t="s">
        <v>35</v>
      </c>
      <c r="AB1116" s="5" t="s">
        <v>197</v>
      </c>
      <c r="AC1116" s="5" t="s">
        <v>35</v>
      </c>
      <c r="AD1116" s="6" t="s">
        <v>35</v>
      </c>
      <c r="AE1116" s="6" t="s">
        <v>35</v>
      </c>
      <c r="AF1116" s="6" t="s">
        <v>35</v>
      </c>
      <c r="AG1116" s="6" t="s">
        <v>35</v>
      </c>
      <c r="AH1116" s="6" t="s">
        <v>35</v>
      </c>
    </row>
    <row r="1117" spans="1:34" ht="33.75" hidden="1" x14ac:dyDescent="0.25">
      <c r="A1117" s="16" t="s">
        <v>3507</v>
      </c>
      <c r="B1117" s="6" t="s">
        <v>3508</v>
      </c>
      <c r="C1117" s="6" t="s">
        <v>2687</v>
      </c>
      <c r="D1117" s="7" t="s">
        <v>2688</v>
      </c>
      <c r="E1117" s="16" t="s">
        <v>2689</v>
      </c>
      <c r="F1117" s="5" t="s">
        <v>273</v>
      </c>
      <c r="G1117" s="6" t="s">
        <v>34</v>
      </c>
      <c r="N1117" s="5" t="s">
        <v>429</v>
      </c>
      <c r="O1117" s="7" t="s">
        <v>430</v>
      </c>
      <c r="P1117" s="9">
        <v>0</v>
      </c>
      <c r="Q1117" s="5" t="s">
        <v>52</v>
      </c>
      <c r="R1117" s="19">
        <v>44050.4098478819</v>
      </c>
      <c r="S1117" s="20">
        <v>44050.4118187153</v>
      </c>
      <c r="T1117" s="16" t="s">
        <v>35</v>
      </c>
      <c r="U1117" s="17" t="s">
        <v>35</v>
      </c>
      <c r="V1117" s="16" t="s">
        <v>144</v>
      </c>
      <c r="W1117" s="16" t="s">
        <v>431</v>
      </c>
      <c r="X1117" s="5" t="s">
        <v>35</v>
      </c>
      <c r="Y1117" s="16" t="s">
        <v>145</v>
      </c>
      <c r="Z1117" s="7" t="s">
        <v>35</v>
      </c>
      <c r="AA1117" s="7" t="s">
        <v>35</v>
      </c>
      <c r="AB1117" s="5" t="s">
        <v>35</v>
      </c>
      <c r="AC1117" s="5" t="s">
        <v>35</v>
      </c>
      <c r="AD1117" s="6" t="s">
        <v>35</v>
      </c>
      <c r="AE1117" s="6" t="s">
        <v>35</v>
      </c>
      <c r="AF1117" s="6" t="s">
        <v>35</v>
      </c>
      <c r="AG1117" s="6" t="s">
        <v>35</v>
      </c>
      <c r="AH1117" s="6" t="s">
        <v>35</v>
      </c>
    </row>
    <row r="1118" spans="1:34" ht="33.75" hidden="1" x14ac:dyDescent="0.25">
      <c r="A1118" s="16" t="s">
        <v>3509</v>
      </c>
      <c r="B1118" s="6" t="s">
        <v>3510</v>
      </c>
      <c r="C1118" s="6" t="s">
        <v>3511</v>
      </c>
      <c r="D1118" s="7" t="s">
        <v>3512</v>
      </c>
      <c r="E1118" s="16" t="s">
        <v>3513</v>
      </c>
      <c r="F1118" s="5" t="s">
        <v>273</v>
      </c>
      <c r="G1118" s="6" t="s">
        <v>34</v>
      </c>
      <c r="N1118" s="5" t="s">
        <v>1085</v>
      </c>
      <c r="O1118" s="7" t="s">
        <v>1086</v>
      </c>
      <c r="P1118" s="9">
        <v>0</v>
      </c>
      <c r="Q1118" s="5" t="s">
        <v>52</v>
      </c>
      <c r="R1118" s="19">
        <v>44050.420255671299</v>
      </c>
      <c r="S1118" s="20">
        <v>44050.570690277797</v>
      </c>
      <c r="T1118" s="16" t="s">
        <v>35</v>
      </c>
      <c r="U1118" s="17" t="s">
        <v>35</v>
      </c>
      <c r="V1118" s="16" t="s">
        <v>61</v>
      </c>
      <c r="W1118" s="16" t="s">
        <v>35</v>
      </c>
      <c r="X1118" s="5" t="s">
        <v>35</v>
      </c>
      <c r="Y1118" s="16" t="s">
        <v>1035</v>
      </c>
      <c r="Z1118" s="7" t="s">
        <v>35</v>
      </c>
      <c r="AA1118" s="7" t="s">
        <v>35</v>
      </c>
      <c r="AB1118" s="5" t="s">
        <v>35</v>
      </c>
      <c r="AC1118" s="5" t="s">
        <v>35</v>
      </c>
      <c r="AD1118" s="6" t="s">
        <v>35</v>
      </c>
      <c r="AE1118" s="6" t="s">
        <v>35</v>
      </c>
      <c r="AF1118" s="6" t="s">
        <v>35</v>
      </c>
      <c r="AG1118" s="6" t="s">
        <v>35</v>
      </c>
      <c r="AH1118" s="6" t="s">
        <v>35</v>
      </c>
    </row>
    <row r="1119" spans="1:34" ht="33.75" hidden="1" x14ac:dyDescent="0.25">
      <c r="A1119" s="16" t="s">
        <v>3514</v>
      </c>
      <c r="B1119" s="6" t="s">
        <v>3515</v>
      </c>
      <c r="C1119" s="6" t="s">
        <v>3511</v>
      </c>
      <c r="D1119" s="7" t="s">
        <v>3512</v>
      </c>
      <c r="E1119" s="16" t="s">
        <v>3513</v>
      </c>
      <c r="F1119" s="5" t="s">
        <v>19</v>
      </c>
      <c r="G1119" s="6" t="s">
        <v>34</v>
      </c>
      <c r="N1119" s="5" t="s">
        <v>1085</v>
      </c>
      <c r="O1119" s="7" t="s">
        <v>1086</v>
      </c>
      <c r="P1119" s="9">
        <v>0</v>
      </c>
      <c r="Q1119" s="5" t="s">
        <v>52</v>
      </c>
      <c r="R1119" s="19">
        <v>44050.4202562153</v>
      </c>
      <c r="S1119" s="20">
        <v>44050.572310219897</v>
      </c>
      <c r="T1119" s="16" t="s">
        <v>35</v>
      </c>
      <c r="U1119" s="17" t="s">
        <v>35</v>
      </c>
      <c r="V1119" s="16" t="s">
        <v>61</v>
      </c>
      <c r="W1119" s="16" t="s">
        <v>226</v>
      </c>
      <c r="X1119" s="5" t="s">
        <v>229</v>
      </c>
      <c r="Y1119" s="16" t="s">
        <v>1035</v>
      </c>
      <c r="Z1119" s="7" t="s">
        <v>3516</v>
      </c>
      <c r="AA1119" s="7" t="s">
        <v>35</v>
      </c>
      <c r="AB1119" s="5" t="s">
        <v>408</v>
      </c>
      <c r="AC1119" s="5" t="s">
        <v>35</v>
      </c>
      <c r="AD1119" s="6" t="s">
        <v>35</v>
      </c>
      <c r="AE1119" s="6" t="s">
        <v>35</v>
      </c>
      <c r="AF1119" s="6" t="s">
        <v>35</v>
      </c>
      <c r="AG1119" s="6" t="s">
        <v>35</v>
      </c>
      <c r="AH1119" s="6" t="s">
        <v>35</v>
      </c>
    </row>
    <row r="1120" spans="1:34" ht="33.75" hidden="1" x14ac:dyDescent="0.25">
      <c r="A1120" s="16" t="s">
        <v>3517</v>
      </c>
      <c r="B1120" s="6" t="s">
        <v>3518</v>
      </c>
      <c r="C1120" s="6" t="s">
        <v>1746</v>
      </c>
      <c r="D1120" s="7" t="s">
        <v>3036</v>
      </c>
      <c r="E1120" s="16" t="s">
        <v>3037</v>
      </c>
      <c r="F1120" s="5" t="s">
        <v>1248</v>
      </c>
      <c r="G1120" s="6" t="s">
        <v>267</v>
      </c>
      <c r="N1120" s="5" t="s">
        <v>3038</v>
      </c>
      <c r="O1120" s="7" t="s">
        <v>3039</v>
      </c>
      <c r="P1120" s="9">
        <v>0</v>
      </c>
      <c r="Q1120" s="5" t="s">
        <v>52</v>
      </c>
      <c r="R1120" s="19">
        <v>44050.422957175899</v>
      </c>
      <c r="S1120" s="20">
        <v>44050.519603437497</v>
      </c>
      <c r="T1120" s="16" t="s">
        <v>35</v>
      </c>
      <c r="U1120" s="17" t="s">
        <v>35</v>
      </c>
      <c r="V1120" s="16" t="s">
        <v>385</v>
      </c>
      <c r="W1120" s="16" t="s">
        <v>35</v>
      </c>
      <c r="X1120" s="5" t="s">
        <v>35</v>
      </c>
      <c r="Y1120" s="16" t="s">
        <v>3040</v>
      </c>
      <c r="Z1120" s="7" t="s">
        <v>35</v>
      </c>
      <c r="AA1120" s="7" t="s">
        <v>35</v>
      </c>
      <c r="AB1120" s="5" t="s">
        <v>35</v>
      </c>
      <c r="AC1120" s="5" t="s">
        <v>35</v>
      </c>
      <c r="AD1120" s="6" t="s">
        <v>35</v>
      </c>
      <c r="AE1120" s="6" t="s">
        <v>35</v>
      </c>
      <c r="AF1120" s="6" t="s">
        <v>35</v>
      </c>
      <c r="AG1120" s="6" t="s">
        <v>35</v>
      </c>
      <c r="AH1120" s="6" t="s">
        <v>35</v>
      </c>
    </row>
    <row r="1121" spans="1:34" ht="22.5" hidden="1" x14ac:dyDescent="0.25">
      <c r="A1121" s="16" t="s">
        <v>3519</v>
      </c>
      <c r="B1121" s="6" t="s">
        <v>3520</v>
      </c>
      <c r="C1121" s="6" t="s">
        <v>725</v>
      </c>
      <c r="D1121" s="7" t="s">
        <v>3521</v>
      </c>
      <c r="E1121" s="16" t="s">
        <v>3522</v>
      </c>
      <c r="F1121" s="5" t="s">
        <v>273</v>
      </c>
      <c r="G1121" s="6" t="s">
        <v>34</v>
      </c>
      <c r="N1121" s="5" t="s">
        <v>275</v>
      </c>
      <c r="O1121" s="7" t="s">
        <v>276</v>
      </c>
      <c r="P1121" s="9">
        <v>0</v>
      </c>
      <c r="Q1121" s="5" t="s">
        <v>52</v>
      </c>
      <c r="R1121" s="19">
        <v>44050.424478588</v>
      </c>
      <c r="S1121" s="20">
        <v>44050.4907866551</v>
      </c>
      <c r="T1121" s="16" t="s">
        <v>35</v>
      </c>
      <c r="U1121" s="17" t="s">
        <v>35</v>
      </c>
      <c r="V1121" s="16" t="s">
        <v>35</v>
      </c>
      <c r="W1121" s="16" t="s">
        <v>35</v>
      </c>
      <c r="X1121" s="5" t="s">
        <v>35</v>
      </c>
      <c r="Y1121" s="16" t="s">
        <v>453</v>
      </c>
      <c r="Z1121" s="7" t="s">
        <v>35</v>
      </c>
      <c r="AA1121" s="7" t="s">
        <v>35</v>
      </c>
      <c r="AB1121" s="5" t="s">
        <v>35</v>
      </c>
      <c r="AC1121" s="5" t="s">
        <v>35</v>
      </c>
      <c r="AD1121" s="6" t="s">
        <v>35</v>
      </c>
      <c r="AE1121" s="6" t="s">
        <v>35</v>
      </c>
      <c r="AF1121" s="6" t="s">
        <v>35</v>
      </c>
      <c r="AG1121" s="6" t="s">
        <v>35</v>
      </c>
      <c r="AH1121" s="6" t="s">
        <v>35</v>
      </c>
    </row>
    <row r="1122" spans="1:34" ht="22.5" hidden="1" x14ac:dyDescent="0.25">
      <c r="A1122" s="16" t="s">
        <v>3523</v>
      </c>
      <c r="B1122" s="6" t="s">
        <v>3524</v>
      </c>
      <c r="C1122" s="6" t="s">
        <v>725</v>
      </c>
      <c r="D1122" s="7" t="s">
        <v>3521</v>
      </c>
      <c r="E1122" s="16" t="s">
        <v>3522</v>
      </c>
      <c r="F1122" s="5" t="s">
        <v>273</v>
      </c>
      <c r="G1122" s="6" t="s">
        <v>34</v>
      </c>
      <c r="N1122" s="5" t="s">
        <v>1199</v>
      </c>
      <c r="O1122" s="7" t="s">
        <v>1200</v>
      </c>
      <c r="P1122" s="9">
        <v>0</v>
      </c>
      <c r="Q1122" s="5" t="s">
        <v>52</v>
      </c>
      <c r="R1122" s="19">
        <v>44050.424478738401</v>
      </c>
      <c r="S1122" s="20">
        <v>44050.490786805603</v>
      </c>
      <c r="T1122" s="16" t="s">
        <v>35</v>
      </c>
      <c r="U1122" s="17" t="s">
        <v>35</v>
      </c>
      <c r="V1122" s="16" t="s">
        <v>35</v>
      </c>
      <c r="W1122" s="16" t="s">
        <v>35</v>
      </c>
      <c r="X1122" s="5" t="s">
        <v>35</v>
      </c>
      <c r="Y1122" s="16" t="s">
        <v>145</v>
      </c>
      <c r="Z1122" s="7" t="s">
        <v>35</v>
      </c>
      <c r="AA1122" s="7" t="s">
        <v>35</v>
      </c>
      <c r="AB1122" s="5" t="s">
        <v>35</v>
      </c>
      <c r="AC1122" s="5" t="s">
        <v>35</v>
      </c>
      <c r="AD1122" s="6" t="s">
        <v>35</v>
      </c>
      <c r="AE1122" s="6" t="s">
        <v>35</v>
      </c>
      <c r="AF1122" s="6" t="s">
        <v>35</v>
      </c>
      <c r="AG1122" s="6" t="s">
        <v>35</v>
      </c>
      <c r="AH1122" s="6" t="s">
        <v>35</v>
      </c>
    </row>
    <row r="1123" spans="1:34" ht="22.5" hidden="1" x14ac:dyDescent="0.25">
      <c r="A1123" s="16" t="s">
        <v>3525</v>
      </c>
      <c r="B1123" s="6" t="s">
        <v>3526</v>
      </c>
      <c r="C1123" s="6" t="s">
        <v>725</v>
      </c>
      <c r="D1123" s="7" t="s">
        <v>3521</v>
      </c>
      <c r="E1123" s="16" t="s">
        <v>3522</v>
      </c>
      <c r="F1123" s="5" t="s">
        <v>19</v>
      </c>
      <c r="G1123" s="6" t="s">
        <v>34</v>
      </c>
      <c r="N1123" s="5" t="s">
        <v>1199</v>
      </c>
      <c r="O1123" s="7" t="s">
        <v>1200</v>
      </c>
      <c r="P1123" s="9">
        <v>0</v>
      </c>
      <c r="Q1123" s="5" t="s">
        <v>52</v>
      </c>
      <c r="R1123" s="19">
        <v>44050.424478935201</v>
      </c>
      <c r="S1123" s="20">
        <v>44050.490787002302</v>
      </c>
      <c r="T1123" s="16" t="s">
        <v>35</v>
      </c>
      <c r="U1123" s="17" t="s">
        <v>35</v>
      </c>
      <c r="V1123" s="16" t="s">
        <v>144</v>
      </c>
      <c r="W1123" s="16" t="s">
        <v>411</v>
      </c>
      <c r="X1123" s="5" t="s">
        <v>199</v>
      </c>
      <c r="Y1123" s="16" t="s">
        <v>145</v>
      </c>
      <c r="Z1123" s="7" t="s">
        <v>1204</v>
      </c>
      <c r="AA1123" s="7" t="s">
        <v>35</v>
      </c>
      <c r="AB1123" s="5" t="s">
        <v>192</v>
      </c>
      <c r="AC1123" s="5" t="s">
        <v>35</v>
      </c>
      <c r="AD1123" s="6" t="s">
        <v>35</v>
      </c>
      <c r="AE1123" s="6" t="s">
        <v>35</v>
      </c>
      <c r="AF1123" s="6" t="s">
        <v>35</v>
      </c>
      <c r="AG1123" s="6" t="s">
        <v>35</v>
      </c>
      <c r="AH1123" s="6" t="s">
        <v>35</v>
      </c>
    </row>
    <row r="1124" spans="1:34" ht="22.5" hidden="1" x14ac:dyDescent="0.25">
      <c r="A1124" s="18" t="s">
        <v>3527</v>
      </c>
      <c r="B1124" s="6" t="s">
        <v>3526</v>
      </c>
      <c r="C1124" s="6" t="s">
        <v>725</v>
      </c>
      <c r="D1124" s="7" t="s">
        <v>3521</v>
      </c>
      <c r="E1124" s="16" t="s">
        <v>3522</v>
      </c>
      <c r="F1124" s="5" t="s">
        <v>19</v>
      </c>
      <c r="G1124" s="6" t="s">
        <v>34</v>
      </c>
      <c r="N1124" s="5" t="s">
        <v>1199</v>
      </c>
      <c r="O1124" s="7" t="s">
        <v>1200</v>
      </c>
      <c r="P1124" s="9">
        <v>0</v>
      </c>
      <c r="Q1124" s="5" t="s">
        <v>44</v>
      </c>
      <c r="R1124" s="19">
        <v>44050.424493599501</v>
      </c>
      <c r="T1124" s="16" t="s">
        <v>35</v>
      </c>
      <c r="U1124" s="17" t="s">
        <v>35</v>
      </c>
      <c r="V1124" s="16" t="s">
        <v>61</v>
      </c>
      <c r="W1124" s="16" t="s">
        <v>411</v>
      </c>
      <c r="X1124" s="5" t="s">
        <v>229</v>
      </c>
      <c r="Y1124" s="16" t="s">
        <v>145</v>
      </c>
      <c r="Z1124" s="7" t="s">
        <v>1207</v>
      </c>
      <c r="AA1124" s="7" t="s">
        <v>35</v>
      </c>
      <c r="AB1124" s="5" t="s">
        <v>197</v>
      </c>
      <c r="AC1124" s="5" t="s">
        <v>35</v>
      </c>
      <c r="AD1124" s="6" t="s">
        <v>35</v>
      </c>
      <c r="AE1124" s="6" t="s">
        <v>35</v>
      </c>
      <c r="AF1124" s="6" t="s">
        <v>35</v>
      </c>
      <c r="AG1124" s="6" t="s">
        <v>35</v>
      </c>
      <c r="AH1124" s="6" t="s">
        <v>35</v>
      </c>
    </row>
    <row r="1125" spans="1:34" ht="22.5" hidden="1" x14ac:dyDescent="0.25">
      <c r="A1125" s="16" t="s">
        <v>3528</v>
      </c>
      <c r="B1125" s="6" t="s">
        <v>3529</v>
      </c>
      <c r="C1125" s="6" t="s">
        <v>725</v>
      </c>
      <c r="D1125" s="7" t="s">
        <v>3521</v>
      </c>
      <c r="E1125" s="16" t="s">
        <v>3522</v>
      </c>
      <c r="F1125" s="5" t="s">
        <v>19</v>
      </c>
      <c r="G1125" s="6" t="s">
        <v>34</v>
      </c>
      <c r="N1125" s="5" t="s">
        <v>1199</v>
      </c>
      <c r="O1125" s="7" t="s">
        <v>1200</v>
      </c>
      <c r="P1125" s="9">
        <v>0</v>
      </c>
      <c r="Q1125" s="5" t="s">
        <v>52</v>
      </c>
      <c r="R1125" s="19">
        <v>44050.4245105671</v>
      </c>
      <c r="S1125" s="20">
        <v>44050.490787187497</v>
      </c>
      <c r="T1125" s="16" t="s">
        <v>35</v>
      </c>
      <c r="U1125" s="17" t="s">
        <v>35</v>
      </c>
      <c r="V1125" s="16" t="s">
        <v>144</v>
      </c>
      <c r="W1125" s="16" t="s">
        <v>397</v>
      </c>
      <c r="X1125" s="5" t="s">
        <v>199</v>
      </c>
      <c r="Y1125" s="16" t="s">
        <v>145</v>
      </c>
      <c r="Z1125" s="7" t="s">
        <v>3530</v>
      </c>
      <c r="AA1125" s="7" t="s">
        <v>35</v>
      </c>
      <c r="AB1125" s="5" t="s">
        <v>192</v>
      </c>
      <c r="AC1125" s="5" t="s">
        <v>35</v>
      </c>
      <c r="AD1125" s="6" t="s">
        <v>35</v>
      </c>
      <c r="AE1125" s="6" t="s">
        <v>35</v>
      </c>
      <c r="AF1125" s="6" t="s">
        <v>35</v>
      </c>
      <c r="AG1125" s="6" t="s">
        <v>35</v>
      </c>
      <c r="AH1125" s="6" t="s">
        <v>35</v>
      </c>
    </row>
    <row r="1126" spans="1:34" ht="22.5" hidden="1" x14ac:dyDescent="0.25">
      <c r="A1126" s="18" t="s">
        <v>3531</v>
      </c>
      <c r="B1126" s="6" t="s">
        <v>3529</v>
      </c>
      <c r="C1126" s="6" t="s">
        <v>725</v>
      </c>
      <c r="D1126" s="7" t="s">
        <v>3521</v>
      </c>
      <c r="E1126" s="16" t="s">
        <v>3522</v>
      </c>
      <c r="F1126" s="5" t="s">
        <v>19</v>
      </c>
      <c r="G1126" s="6" t="s">
        <v>34</v>
      </c>
      <c r="N1126" s="5" t="s">
        <v>1199</v>
      </c>
      <c r="O1126" s="7" t="s">
        <v>1200</v>
      </c>
      <c r="P1126" s="9">
        <v>0</v>
      </c>
      <c r="Q1126" s="5" t="s">
        <v>44</v>
      </c>
      <c r="R1126" s="19">
        <v>44050.424527581003</v>
      </c>
      <c r="T1126" s="16" t="s">
        <v>35</v>
      </c>
      <c r="U1126" s="17" t="s">
        <v>35</v>
      </c>
      <c r="V1126" s="16" t="s">
        <v>61</v>
      </c>
      <c r="W1126" s="16" t="s">
        <v>397</v>
      </c>
      <c r="X1126" s="5" t="s">
        <v>229</v>
      </c>
      <c r="Y1126" s="16" t="s">
        <v>145</v>
      </c>
      <c r="Z1126" s="7" t="s">
        <v>3532</v>
      </c>
      <c r="AA1126" s="7" t="s">
        <v>35</v>
      </c>
      <c r="AB1126" s="5" t="s">
        <v>197</v>
      </c>
      <c r="AC1126" s="5" t="s">
        <v>35</v>
      </c>
      <c r="AD1126" s="6" t="s">
        <v>35</v>
      </c>
      <c r="AE1126" s="6" t="s">
        <v>35</v>
      </c>
      <c r="AF1126" s="6" t="s">
        <v>35</v>
      </c>
      <c r="AG1126" s="6" t="s">
        <v>35</v>
      </c>
      <c r="AH1126" s="6" t="s">
        <v>35</v>
      </c>
    </row>
    <row r="1127" spans="1:34" ht="33.75" hidden="1" x14ac:dyDescent="0.25">
      <c r="A1127" s="16" t="s">
        <v>3533</v>
      </c>
      <c r="B1127" s="6" t="s">
        <v>3534</v>
      </c>
      <c r="C1127" s="6" t="s">
        <v>725</v>
      </c>
      <c r="D1127" s="7" t="s">
        <v>3521</v>
      </c>
      <c r="E1127" s="16" t="s">
        <v>3522</v>
      </c>
      <c r="F1127" s="5" t="s">
        <v>19</v>
      </c>
      <c r="G1127" s="6" t="s">
        <v>34</v>
      </c>
      <c r="N1127" s="5" t="s">
        <v>395</v>
      </c>
      <c r="O1127" s="7" t="s">
        <v>396</v>
      </c>
      <c r="P1127" s="9">
        <v>0</v>
      </c>
      <c r="Q1127" s="5" t="s">
        <v>52</v>
      </c>
      <c r="R1127" s="19">
        <v>44050.424538969899</v>
      </c>
      <c r="S1127" s="20">
        <v>44050.490787349503</v>
      </c>
      <c r="T1127" s="16" t="s">
        <v>35</v>
      </c>
      <c r="U1127" s="17" t="s">
        <v>35</v>
      </c>
      <c r="V1127" s="16" t="s">
        <v>61</v>
      </c>
      <c r="W1127" s="16" t="s">
        <v>397</v>
      </c>
      <c r="X1127" s="5" t="s">
        <v>229</v>
      </c>
      <c r="Y1127" s="16" t="s">
        <v>145</v>
      </c>
      <c r="Z1127" s="7" t="s">
        <v>3535</v>
      </c>
      <c r="AA1127" s="7" t="s">
        <v>35</v>
      </c>
      <c r="AB1127" s="5" t="s">
        <v>192</v>
      </c>
      <c r="AC1127" s="5" t="s">
        <v>35</v>
      </c>
      <c r="AD1127" s="6" t="s">
        <v>35</v>
      </c>
      <c r="AE1127" s="6" t="s">
        <v>35</v>
      </c>
      <c r="AF1127" s="6" t="s">
        <v>35</v>
      </c>
      <c r="AG1127" s="6" t="s">
        <v>35</v>
      </c>
      <c r="AH1127" s="6" t="s">
        <v>35</v>
      </c>
    </row>
    <row r="1128" spans="1:34" ht="22.5" hidden="1" x14ac:dyDescent="0.25">
      <c r="A1128" s="16" t="s">
        <v>3536</v>
      </c>
      <c r="B1128" s="6" t="s">
        <v>3537</v>
      </c>
      <c r="C1128" s="6" t="s">
        <v>725</v>
      </c>
      <c r="D1128" s="7" t="s">
        <v>3521</v>
      </c>
      <c r="E1128" s="16" t="s">
        <v>3522</v>
      </c>
      <c r="F1128" s="5" t="s">
        <v>19</v>
      </c>
      <c r="G1128" s="6" t="s">
        <v>34</v>
      </c>
      <c r="N1128" s="5" t="s">
        <v>852</v>
      </c>
      <c r="O1128" s="7" t="s">
        <v>853</v>
      </c>
      <c r="P1128" s="9">
        <v>0</v>
      </c>
      <c r="Q1128" s="5" t="s">
        <v>52</v>
      </c>
      <c r="R1128" s="19">
        <v>44050.4245590625</v>
      </c>
      <c r="S1128" s="20">
        <v>44050.490788807903</v>
      </c>
      <c r="T1128" s="16" t="s">
        <v>35</v>
      </c>
      <c r="U1128" s="17" t="s">
        <v>35</v>
      </c>
      <c r="V1128" s="16" t="s">
        <v>144</v>
      </c>
      <c r="W1128" s="16" t="s">
        <v>397</v>
      </c>
      <c r="X1128" s="5" t="s">
        <v>199</v>
      </c>
      <c r="Y1128" s="16" t="s">
        <v>145</v>
      </c>
      <c r="Z1128" s="7" t="s">
        <v>3538</v>
      </c>
      <c r="AA1128" s="7" t="s">
        <v>35</v>
      </c>
      <c r="AB1128" s="5" t="s">
        <v>192</v>
      </c>
      <c r="AC1128" s="5" t="s">
        <v>35</v>
      </c>
      <c r="AD1128" s="6" t="s">
        <v>35</v>
      </c>
      <c r="AE1128" s="6" t="s">
        <v>35</v>
      </c>
      <c r="AF1128" s="6" t="s">
        <v>35</v>
      </c>
      <c r="AG1128" s="6" t="s">
        <v>35</v>
      </c>
      <c r="AH1128" s="6" t="s">
        <v>35</v>
      </c>
    </row>
    <row r="1129" spans="1:34" ht="22.5" hidden="1" x14ac:dyDescent="0.25">
      <c r="A1129" s="18" t="s">
        <v>3539</v>
      </c>
      <c r="B1129" s="6" t="s">
        <v>3537</v>
      </c>
      <c r="C1129" s="6" t="s">
        <v>725</v>
      </c>
      <c r="D1129" s="7" t="s">
        <v>3521</v>
      </c>
      <c r="E1129" s="16" t="s">
        <v>3522</v>
      </c>
      <c r="F1129" s="5" t="s">
        <v>19</v>
      </c>
      <c r="G1129" s="6" t="s">
        <v>34</v>
      </c>
      <c r="N1129" s="5" t="s">
        <v>852</v>
      </c>
      <c r="O1129" s="7" t="s">
        <v>853</v>
      </c>
      <c r="P1129" s="9">
        <v>0</v>
      </c>
      <c r="Q1129" s="5" t="s">
        <v>44</v>
      </c>
      <c r="R1129" s="19">
        <v>44050.424570798597</v>
      </c>
      <c r="T1129" s="16" t="s">
        <v>35</v>
      </c>
      <c r="U1129" s="17" t="s">
        <v>35</v>
      </c>
      <c r="V1129" s="16" t="s">
        <v>61</v>
      </c>
      <c r="W1129" s="16" t="s">
        <v>397</v>
      </c>
      <c r="X1129" s="5" t="s">
        <v>229</v>
      </c>
      <c r="Y1129" s="16" t="s">
        <v>145</v>
      </c>
      <c r="Z1129" s="7" t="s">
        <v>3540</v>
      </c>
      <c r="AA1129" s="7" t="s">
        <v>35</v>
      </c>
      <c r="AB1129" s="5" t="s">
        <v>197</v>
      </c>
      <c r="AC1129" s="5" t="s">
        <v>35</v>
      </c>
      <c r="AD1129" s="6" t="s">
        <v>35</v>
      </c>
      <c r="AE1129" s="6" t="s">
        <v>35</v>
      </c>
      <c r="AF1129" s="6" t="s">
        <v>35</v>
      </c>
      <c r="AG1129" s="6" t="s">
        <v>35</v>
      </c>
      <c r="AH1129" s="6" t="s">
        <v>35</v>
      </c>
    </row>
    <row r="1130" spans="1:34" ht="22.5" hidden="1" x14ac:dyDescent="0.25">
      <c r="A1130" s="16" t="s">
        <v>3541</v>
      </c>
      <c r="B1130" s="6" t="s">
        <v>3542</v>
      </c>
      <c r="C1130" s="6" t="s">
        <v>725</v>
      </c>
      <c r="D1130" s="7" t="s">
        <v>3521</v>
      </c>
      <c r="E1130" s="16" t="s">
        <v>3522</v>
      </c>
      <c r="F1130" s="5" t="s">
        <v>19</v>
      </c>
      <c r="G1130" s="6" t="s">
        <v>34</v>
      </c>
      <c r="N1130" s="5" t="s">
        <v>852</v>
      </c>
      <c r="O1130" s="7" t="s">
        <v>853</v>
      </c>
      <c r="P1130" s="9">
        <v>0</v>
      </c>
      <c r="Q1130" s="5" t="s">
        <v>52</v>
      </c>
      <c r="R1130" s="19">
        <v>44050.424591631898</v>
      </c>
      <c r="S1130" s="20">
        <v>44050.490788969902</v>
      </c>
      <c r="T1130" s="16" t="s">
        <v>35</v>
      </c>
      <c r="U1130" s="17" t="s">
        <v>35</v>
      </c>
      <c r="V1130" s="16" t="s">
        <v>144</v>
      </c>
      <c r="W1130" s="16" t="s">
        <v>431</v>
      </c>
      <c r="X1130" s="5" t="s">
        <v>199</v>
      </c>
      <c r="Y1130" s="16" t="s">
        <v>145</v>
      </c>
      <c r="Z1130" s="7" t="s">
        <v>3543</v>
      </c>
      <c r="AA1130" s="7" t="s">
        <v>35</v>
      </c>
      <c r="AB1130" s="5" t="s">
        <v>192</v>
      </c>
      <c r="AC1130" s="5" t="s">
        <v>35</v>
      </c>
      <c r="AD1130" s="6" t="s">
        <v>35</v>
      </c>
      <c r="AE1130" s="6" t="s">
        <v>35</v>
      </c>
      <c r="AF1130" s="6" t="s">
        <v>35</v>
      </c>
      <c r="AG1130" s="6" t="s">
        <v>35</v>
      </c>
      <c r="AH1130" s="6" t="s">
        <v>35</v>
      </c>
    </row>
    <row r="1131" spans="1:34" ht="22.5" hidden="1" x14ac:dyDescent="0.25">
      <c r="A1131" s="18" t="s">
        <v>3544</v>
      </c>
      <c r="B1131" s="6" t="s">
        <v>3542</v>
      </c>
      <c r="C1131" s="6" t="s">
        <v>725</v>
      </c>
      <c r="D1131" s="7" t="s">
        <v>3521</v>
      </c>
      <c r="E1131" s="16" t="s">
        <v>3522</v>
      </c>
      <c r="F1131" s="5" t="s">
        <v>19</v>
      </c>
      <c r="G1131" s="6" t="s">
        <v>34</v>
      </c>
      <c r="N1131" s="5" t="s">
        <v>852</v>
      </c>
      <c r="O1131" s="7" t="s">
        <v>853</v>
      </c>
      <c r="P1131" s="9">
        <v>0</v>
      </c>
      <c r="Q1131" s="5" t="s">
        <v>44</v>
      </c>
      <c r="R1131" s="19">
        <v>44050.424601192099</v>
      </c>
      <c r="T1131" s="16" t="s">
        <v>35</v>
      </c>
      <c r="U1131" s="17" t="s">
        <v>35</v>
      </c>
      <c r="V1131" s="16" t="s">
        <v>61</v>
      </c>
      <c r="W1131" s="16" t="s">
        <v>431</v>
      </c>
      <c r="X1131" s="5" t="s">
        <v>229</v>
      </c>
      <c r="Y1131" s="16" t="s">
        <v>145</v>
      </c>
      <c r="Z1131" s="7" t="s">
        <v>3545</v>
      </c>
      <c r="AA1131" s="7" t="s">
        <v>35</v>
      </c>
      <c r="AB1131" s="5" t="s">
        <v>197</v>
      </c>
      <c r="AC1131" s="5" t="s">
        <v>35</v>
      </c>
      <c r="AD1131" s="6" t="s">
        <v>35</v>
      </c>
      <c r="AE1131" s="6" t="s">
        <v>35</v>
      </c>
      <c r="AF1131" s="6" t="s">
        <v>35</v>
      </c>
      <c r="AG1131" s="6" t="s">
        <v>35</v>
      </c>
      <c r="AH1131" s="6" t="s">
        <v>35</v>
      </c>
    </row>
    <row r="1132" spans="1:34" ht="33.75" hidden="1" x14ac:dyDescent="0.25">
      <c r="A1132" s="16" t="s">
        <v>3546</v>
      </c>
      <c r="B1132" s="6" t="s">
        <v>3547</v>
      </c>
      <c r="C1132" s="6" t="s">
        <v>725</v>
      </c>
      <c r="D1132" s="7" t="s">
        <v>3521</v>
      </c>
      <c r="E1132" s="16" t="s">
        <v>3522</v>
      </c>
      <c r="F1132" s="5" t="s">
        <v>19</v>
      </c>
      <c r="G1132" s="6" t="s">
        <v>34</v>
      </c>
      <c r="N1132" s="5" t="s">
        <v>677</v>
      </c>
      <c r="O1132" s="7" t="s">
        <v>674</v>
      </c>
      <c r="P1132" s="9">
        <v>0</v>
      </c>
      <c r="Q1132" s="5" t="s">
        <v>52</v>
      </c>
      <c r="R1132" s="19">
        <v>44050.424621643499</v>
      </c>
      <c r="S1132" s="20">
        <v>44050.490789155097</v>
      </c>
      <c r="T1132" s="16" t="s">
        <v>35</v>
      </c>
      <c r="U1132" s="17" t="s">
        <v>35</v>
      </c>
      <c r="V1132" s="16" t="s">
        <v>144</v>
      </c>
      <c r="W1132" s="16" t="s">
        <v>431</v>
      </c>
      <c r="X1132" s="5" t="s">
        <v>199</v>
      </c>
      <c r="Y1132" s="16" t="s">
        <v>145</v>
      </c>
      <c r="Z1132" s="7" t="s">
        <v>3548</v>
      </c>
      <c r="AA1132" s="7" t="s">
        <v>35</v>
      </c>
      <c r="AB1132" s="5" t="s">
        <v>192</v>
      </c>
      <c r="AC1132" s="5" t="s">
        <v>35</v>
      </c>
      <c r="AD1132" s="6" t="s">
        <v>35</v>
      </c>
      <c r="AE1132" s="6" t="s">
        <v>35</v>
      </c>
      <c r="AF1132" s="6" t="s">
        <v>35</v>
      </c>
      <c r="AG1132" s="6" t="s">
        <v>35</v>
      </c>
      <c r="AH1132" s="6" t="s">
        <v>35</v>
      </c>
    </row>
    <row r="1133" spans="1:34" ht="33.75" hidden="1" x14ac:dyDescent="0.25">
      <c r="A1133" s="18" t="s">
        <v>3549</v>
      </c>
      <c r="B1133" s="6" t="s">
        <v>3547</v>
      </c>
      <c r="C1133" s="6" t="s">
        <v>725</v>
      </c>
      <c r="D1133" s="7" t="s">
        <v>3521</v>
      </c>
      <c r="E1133" s="16" t="s">
        <v>3522</v>
      </c>
      <c r="F1133" s="5" t="s">
        <v>19</v>
      </c>
      <c r="G1133" s="6" t="s">
        <v>34</v>
      </c>
      <c r="N1133" s="5" t="s">
        <v>677</v>
      </c>
      <c r="O1133" s="7" t="s">
        <v>674</v>
      </c>
      <c r="P1133" s="9">
        <v>0</v>
      </c>
      <c r="Q1133" s="5" t="s">
        <v>44</v>
      </c>
      <c r="R1133" s="19">
        <v>44050.424652928203</v>
      </c>
      <c r="T1133" s="16" t="s">
        <v>35</v>
      </c>
      <c r="U1133" s="17" t="s">
        <v>35</v>
      </c>
      <c r="V1133" s="16" t="s">
        <v>61</v>
      </c>
      <c r="W1133" s="16" t="s">
        <v>431</v>
      </c>
      <c r="X1133" s="5" t="s">
        <v>229</v>
      </c>
      <c r="Y1133" s="16" t="s">
        <v>145</v>
      </c>
      <c r="Z1133" s="7" t="s">
        <v>3550</v>
      </c>
      <c r="AA1133" s="7" t="s">
        <v>35</v>
      </c>
      <c r="AB1133" s="5" t="s">
        <v>197</v>
      </c>
      <c r="AC1133" s="5" t="s">
        <v>35</v>
      </c>
      <c r="AD1133" s="6" t="s">
        <v>35</v>
      </c>
      <c r="AE1133" s="6" t="s">
        <v>35</v>
      </c>
      <c r="AF1133" s="6" t="s">
        <v>35</v>
      </c>
      <c r="AG1133" s="6" t="s">
        <v>35</v>
      </c>
      <c r="AH1133" s="6" t="s">
        <v>35</v>
      </c>
    </row>
    <row r="1134" spans="1:34" ht="22.5" hidden="1" x14ac:dyDescent="0.25">
      <c r="A1134" s="16" t="s">
        <v>3551</v>
      </c>
      <c r="B1134" s="6" t="s">
        <v>3552</v>
      </c>
      <c r="C1134" s="6" t="s">
        <v>3553</v>
      </c>
      <c r="D1134" s="7" t="s">
        <v>3521</v>
      </c>
      <c r="E1134" s="16" t="s">
        <v>3522</v>
      </c>
      <c r="F1134" s="5" t="s">
        <v>19</v>
      </c>
      <c r="G1134" s="6" t="s">
        <v>34</v>
      </c>
      <c r="N1134" s="5" t="s">
        <v>1695</v>
      </c>
      <c r="O1134" s="7" t="s">
        <v>1696</v>
      </c>
      <c r="P1134" s="9">
        <v>0</v>
      </c>
      <c r="Q1134" s="5" t="s">
        <v>52</v>
      </c>
      <c r="R1134" s="19">
        <v>44050.424667939798</v>
      </c>
      <c r="S1134" s="20">
        <v>44050.490789351898</v>
      </c>
      <c r="T1134" s="16" t="s">
        <v>35</v>
      </c>
      <c r="U1134" s="17" t="s">
        <v>35</v>
      </c>
      <c r="V1134" s="16" t="s">
        <v>61</v>
      </c>
      <c r="W1134" s="16" t="s">
        <v>533</v>
      </c>
      <c r="X1134" s="5" t="s">
        <v>229</v>
      </c>
      <c r="Y1134" s="16" t="s">
        <v>924</v>
      </c>
      <c r="Z1134" s="7" t="s">
        <v>3554</v>
      </c>
      <c r="AA1134" s="7" t="s">
        <v>35</v>
      </c>
      <c r="AB1134" s="5" t="s">
        <v>408</v>
      </c>
      <c r="AC1134" s="5" t="s">
        <v>35</v>
      </c>
      <c r="AD1134" s="6" t="s">
        <v>35</v>
      </c>
      <c r="AE1134" s="6" t="s">
        <v>35</v>
      </c>
      <c r="AF1134" s="6" t="s">
        <v>35</v>
      </c>
      <c r="AG1134" s="6" t="s">
        <v>35</v>
      </c>
      <c r="AH1134" s="6" t="s">
        <v>35</v>
      </c>
    </row>
    <row r="1135" spans="1:34" ht="22.5" hidden="1" x14ac:dyDescent="0.25">
      <c r="A1135" s="16" t="s">
        <v>3555</v>
      </c>
      <c r="B1135" s="6" t="s">
        <v>3556</v>
      </c>
      <c r="C1135" s="6" t="s">
        <v>725</v>
      </c>
      <c r="D1135" s="7" t="s">
        <v>3521</v>
      </c>
      <c r="E1135" s="16" t="s">
        <v>3522</v>
      </c>
      <c r="F1135" s="5" t="s">
        <v>19</v>
      </c>
      <c r="G1135" s="6" t="s">
        <v>34</v>
      </c>
      <c r="N1135" s="5" t="s">
        <v>395</v>
      </c>
      <c r="O1135" s="7" t="s">
        <v>396</v>
      </c>
      <c r="P1135" s="9">
        <v>0</v>
      </c>
      <c r="Q1135" s="5" t="s">
        <v>52</v>
      </c>
      <c r="R1135" s="19">
        <v>44050.424683830999</v>
      </c>
      <c r="S1135" s="20">
        <v>44050.490789699099</v>
      </c>
      <c r="T1135" s="16" t="s">
        <v>35</v>
      </c>
      <c r="U1135" s="17" t="s">
        <v>35</v>
      </c>
      <c r="V1135" s="16" t="s">
        <v>61</v>
      </c>
      <c r="W1135" s="16" t="s">
        <v>417</v>
      </c>
      <c r="X1135" s="5" t="s">
        <v>418</v>
      </c>
      <c r="Y1135" s="16" t="s">
        <v>2196</v>
      </c>
      <c r="Z1135" s="7" t="s">
        <v>3557</v>
      </c>
      <c r="AA1135" s="7" t="s">
        <v>35</v>
      </c>
      <c r="AB1135" s="5" t="s">
        <v>408</v>
      </c>
      <c r="AC1135" s="5" t="s">
        <v>35</v>
      </c>
      <c r="AD1135" s="6" t="s">
        <v>35</v>
      </c>
      <c r="AE1135" s="6" t="s">
        <v>35</v>
      </c>
      <c r="AF1135" s="6" t="s">
        <v>35</v>
      </c>
      <c r="AG1135" s="6" t="s">
        <v>35</v>
      </c>
      <c r="AH1135" s="6" t="s">
        <v>35</v>
      </c>
    </row>
    <row r="1136" spans="1:34" ht="33.75" hidden="1" x14ac:dyDescent="0.25">
      <c r="A1136" s="16" t="s">
        <v>3558</v>
      </c>
      <c r="B1136" s="6" t="s">
        <v>3559</v>
      </c>
      <c r="C1136" s="6" t="s">
        <v>725</v>
      </c>
      <c r="D1136" s="7" t="s">
        <v>3521</v>
      </c>
      <c r="E1136" s="16" t="s">
        <v>3522</v>
      </c>
      <c r="F1136" s="5" t="s">
        <v>273</v>
      </c>
      <c r="G1136" s="6" t="s">
        <v>34</v>
      </c>
      <c r="N1136" s="5" t="s">
        <v>1188</v>
      </c>
      <c r="O1136" s="7" t="s">
        <v>1189</v>
      </c>
      <c r="P1136" s="9">
        <v>0</v>
      </c>
      <c r="Q1136" s="5" t="s">
        <v>52</v>
      </c>
      <c r="R1136" s="19">
        <v>44050.424698298601</v>
      </c>
      <c r="S1136" s="20">
        <v>44050.490789895797</v>
      </c>
      <c r="T1136" s="16" t="s">
        <v>35</v>
      </c>
      <c r="U1136" s="17" t="s">
        <v>35</v>
      </c>
      <c r="V1136" s="16" t="s">
        <v>35</v>
      </c>
      <c r="W1136" s="16" t="s">
        <v>35</v>
      </c>
      <c r="X1136" s="5" t="s">
        <v>35</v>
      </c>
      <c r="Y1136" s="16" t="s">
        <v>1190</v>
      </c>
      <c r="Z1136" s="7" t="s">
        <v>35</v>
      </c>
      <c r="AA1136" s="7" t="s">
        <v>35</v>
      </c>
      <c r="AB1136" s="5" t="s">
        <v>35</v>
      </c>
      <c r="AC1136" s="5" t="s">
        <v>35</v>
      </c>
      <c r="AD1136" s="6" t="s">
        <v>35</v>
      </c>
      <c r="AE1136" s="6" t="s">
        <v>35</v>
      </c>
      <c r="AF1136" s="6" t="s">
        <v>35</v>
      </c>
      <c r="AG1136" s="6" t="s">
        <v>35</v>
      </c>
      <c r="AH1136" s="6" t="s">
        <v>35</v>
      </c>
    </row>
    <row r="1137" spans="1:34" ht="33.75" hidden="1" x14ac:dyDescent="0.25">
      <c r="A1137" s="16" t="s">
        <v>3560</v>
      </c>
      <c r="B1137" s="6" t="s">
        <v>3561</v>
      </c>
      <c r="C1137" s="6" t="s">
        <v>725</v>
      </c>
      <c r="D1137" s="7" t="s">
        <v>3521</v>
      </c>
      <c r="E1137" s="16" t="s">
        <v>3522</v>
      </c>
      <c r="F1137" s="5" t="s">
        <v>273</v>
      </c>
      <c r="G1137" s="6" t="s">
        <v>34</v>
      </c>
      <c r="N1137" s="5" t="s">
        <v>2575</v>
      </c>
      <c r="O1137" s="7" t="s">
        <v>2576</v>
      </c>
      <c r="P1137" s="9">
        <v>0</v>
      </c>
      <c r="Q1137" s="5" t="s">
        <v>52</v>
      </c>
      <c r="R1137" s="19">
        <v>44050.424698495401</v>
      </c>
      <c r="S1137" s="20">
        <v>44050.490790080999</v>
      </c>
      <c r="T1137" s="16" t="s">
        <v>35</v>
      </c>
      <c r="U1137" s="17" t="s">
        <v>35</v>
      </c>
      <c r="V1137" s="16" t="s">
        <v>35</v>
      </c>
      <c r="W1137" s="16" t="s">
        <v>35</v>
      </c>
      <c r="X1137" s="5" t="s">
        <v>35</v>
      </c>
      <c r="Y1137" s="16" t="s">
        <v>2510</v>
      </c>
      <c r="Z1137" s="7" t="s">
        <v>35</v>
      </c>
      <c r="AA1137" s="7" t="s">
        <v>35</v>
      </c>
      <c r="AB1137" s="5" t="s">
        <v>35</v>
      </c>
      <c r="AC1137" s="5" t="s">
        <v>35</v>
      </c>
      <c r="AD1137" s="6" t="s">
        <v>35</v>
      </c>
      <c r="AE1137" s="6" t="s">
        <v>35</v>
      </c>
      <c r="AF1137" s="6" t="s">
        <v>35</v>
      </c>
      <c r="AG1137" s="6" t="s">
        <v>35</v>
      </c>
      <c r="AH1137" s="6" t="s">
        <v>35</v>
      </c>
    </row>
    <row r="1138" spans="1:34" ht="33.75" hidden="1" x14ac:dyDescent="0.25">
      <c r="A1138" s="16" t="s">
        <v>3562</v>
      </c>
      <c r="B1138" s="6" t="s">
        <v>3563</v>
      </c>
      <c r="C1138" s="6" t="s">
        <v>725</v>
      </c>
      <c r="D1138" s="7" t="s">
        <v>3521</v>
      </c>
      <c r="E1138" s="16" t="s">
        <v>3522</v>
      </c>
      <c r="F1138" s="5" t="s">
        <v>273</v>
      </c>
      <c r="G1138" s="6" t="s">
        <v>34</v>
      </c>
      <c r="N1138" s="5" t="s">
        <v>2508</v>
      </c>
      <c r="O1138" s="7" t="s">
        <v>2509</v>
      </c>
      <c r="P1138" s="9">
        <v>0</v>
      </c>
      <c r="Q1138" s="5" t="s">
        <v>52</v>
      </c>
      <c r="R1138" s="19">
        <v>44050.424698692099</v>
      </c>
      <c r="S1138" s="20">
        <v>44050.4907902431</v>
      </c>
      <c r="T1138" s="16" t="s">
        <v>35</v>
      </c>
      <c r="U1138" s="17" t="s">
        <v>35</v>
      </c>
      <c r="V1138" s="16" t="s">
        <v>35</v>
      </c>
      <c r="W1138" s="16" t="s">
        <v>35</v>
      </c>
      <c r="X1138" s="5" t="s">
        <v>35</v>
      </c>
      <c r="Y1138" s="16" t="s">
        <v>2510</v>
      </c>
      <c r="Z1138" s="7" t="s">
        <v>35</v>
      </c>
      <c r="AA1138" s="7" t="s">
        <v>35</v>
      </c>
      <c r="AB1138" s="5" t="s">
        <v>35</v>
      </c>
      <c r="AC1138" s="5" t="s">
        <v>35</v>
      </c>
      <c r="AD1138" s="6" t="s">
        <v>35</v>
      </c>
      <c r="AE1138" s="6" t="s">
        <v>35</v>
      </c>
      <c r="AF1138" s="6" t="s">
        <v>35</v>
      </c>
      <c r="AG1138" s="6" t="s">
        <v>35</v>
      </c>
      <c r="AH1138" s="6" t="s">
        <v>35</v>
      </c>
    </row>
    <row r="1139" spans="1:34" ht="45" hidden="1" x14ac:dyDescent="0.25">
      <c r="A1139" s="16" t="s">
        <v>3564</v>
      </c>
      <c r="B1139" s="6" t="s">
        <v>3565</v>
      </c>
      <c r="C1139" s="6" t="s">
        <v>3566</v>
      </c>
      <c r="D1139" s="7" t="s">
        <v>3521</v>
      </c>
      <c r="E1139" s="16" t="s">
        <v>3522</v>
      </c>
      <c r="F1139" s="5" t="s">
        <v>783</v>
      </c>
      <c r="G1139" s="6" t="s">
        <v>267</v>
      </c>
      <c r="N1139" s="5" t="s">
        <v>927</v>
      </c>
      <c r="O1139" s="7" t="s">
        <v>928</v>
      </c>
      <c r="P1139" s="9">
        <v>0</v>
      </c>
      <c r="Q1139" s="5" t="s">
        <v>52</v>
      </c>
      <c r="R1139" s="19">
        <v>44050.424698842602</v>
      </c>
      <c r="S1139" s="20">
        <v>44050.490790428201</v>
      </c>
      <c r="T1139" s="16" t="s">
        <v>35</v>
      </c>
      <c r="U1139" s="17" t="s">
        <v>35</v>
      </c>
      <c r="V1139" s="16" t="s">
        <v>61</v>
      </c>
      <c r="W1139" s="16" t="s">
        <v>397</v>
      </c>
      <c r="X1139" s="5" t="s">
        <v>229</v>
      </c>
      <c r="Y1139" s="16" t="s">
        <v>929</v>
      </c>
      <c r="Z1139" s="7" t="s">
        <v>35</v>
      </c>
      <c r="AA1139" s="7" t="s">
        <v>35</v>
      </c>
      <c r="AB1139" s="5" t="s">
        <v>35</v>
      </c>
      <c r="AC1139" s="5" t="s">
        <v>35</v>
      </c>
      <c r="AD1139" s="6" t="s">
        <v>35</v>
      </c>
      <c r="AE1139" s="6" t="s">
        <v>35</v>
      </c>
      <c r="AF1139" s="6" t="s">
        <v>35</v>
      </c>
      <c r="AG1139" s="6" t="s">
        <v>35</v>
      </c>
      <c r="AH1139" s="6" t="s">
        <v>35</v>
      </c>
    </row>
    <row r="1140" spans="1:34" ht="45" hidden="1" x14ac:dyDescent="0.25">
      <c r="A1140" s="16" t="s">
        <v>3567</v>
      </c>
      <c r="B1140" s="6" t="s">
        <v>3568</v>
      </c>
      <c r="C1140" s="6" t="s">
        <v>3566</v>
      </c>
      <c r="D1140" s="7" t="s">
        <v>3521</v>
      </c>
      <c r="E1140" s="16" t="s">
        <v>3522</v>
      </c>
      <c r="F1140" s="5" t="s">
        <v>783</v>
      </c>
      <c r="G1140" s="6" t="s">
        <v>267</v>
      </c>
      <c r="N1140" s="5" t="s">
        <v>927</v>
      </c>
      <c r="O1140" s="7" t="s">
        <v>928</v>
      </c>
      <c r="P1140" s="9">
        <v>0</v>
      </c>
      <c r="Q1140" s="5" t="s">
        <v>52</v>
      </c>
      <c r="R1140" s="19">
        <v>44050.424699039402</v>
      </c>
      <c r="S1140" s="20">
        <v>44050.490790775497</v>
      </c>
      <c r="T1140" s="16" t="s">
        <v>35</v>
      </c>
      <c r="U1140" s="17" t="s">
        <v>35</v>
      </c>
      <c r="V1140" s="16" t="s">
        <v>61</v>
      </c>
      <c r="W1140" s="16" t="s">
        <v>397</v>
      </c>
      <c r="X1140" s="5" t="s">
        <v>229</v>
      </c>
      <c r="Y1140" s="16" t="s">
        <v>929</v>
      </c>
      <c r="Z1140" s="7" t="s">
        <v>35</v>
      </c>
      <c r="AA1140" s="7" t="s">
        <v>35</v>
      </c>
      <c r="AB1140" s="5" t="s">
        <v>35</v>
      </c>
      <c r="AC1140" s="5" t="s">
        <v>35</v>
      </c>
      <c r="AD1140" s="6" t="s">
        <v>35</v>
      </c>
      <c r="AE1140" s="6" t="s">
        <v>35</v>
      </c>
      <c r="AF1140" s="6" t="s">
        <v>35</v>
      </c>
      <c r="AG1140" s="6" t="s">
        <v>35</v>
      </c>
      <c r="AH1140" s="6" t="s">
        <v>35</v>
      </c>
    </row>
    <row r="1141" spans="1:34" ht="22.5" hidden="1" x14ac:dyDescent="0.25">
      <c r="A1141" s="16" t="s">
        <v>3569</v>
      </c>
      <c r="B1141" s="6" t="s">
        <v>3570</v>
      </c>
      <c r="C1141" s="6" t="s">
        <v>725</v>
      </c>
      <c r="D1141" s="7" t="s">
        <v>3521</v>
      </c>
      <c r="E1141" s="16" t="s">
        <v>3522</v>
      </c>
      <c r="F1141" s="5" t="s">
        <v>19</v>
      </c>
      <c r="G1141" s="6" t="s">
        <v>34</v>
      </c>
      <c r="N1141" s="5" t="s">
        <v>395</v>
      </c>
      <c r="O1141" s="7" t="s">
        <v>396</v>
      </c>
      <c r="P1141" s="9">
        <v>0</v>
      </c>
      <c r="Q1141" s="5" t="s">
        <v>52</v>
      </c>
      <c r="R1141" s="19">
        <v>44050.424699224503</v>
      </c>
      <c r="S1141" s="20">
        <v>44050.490790972202</v>
      </c>
      <c r="T1141" s="16" t="s">
        <v>35</v>
      </c>
      <c r="U1141" s="17" t="s">
        <v>35</v>
      </c>
      <c r="V1141" s="16" t="s">
        <v>61</v>
      </c>
      <c r="W1141" s="16" t="s">
        <v>533</v>
      </c>
      <c r="X1141" s="5" t="s">
        <v>229</v>
      </c>
      <c r="Y1141" s="16" t="s">
        <v>3571</v>
      </c>
      <c r="Z1141" s="7" t="s">
        <v>3572</v>
      </c>
      <c r="AA1141" s="7" t="s">
        <v>35</v>
      </c>
      <c r="AB1141" s="5" t="s">
        <v>192</v>
      </c>
      <c r="AC1141" s="5" t="s">
        <v>35</v>
      </c>
      <c r="AD1141" s="6" t="s">
        <v>35</v>
      </c>
      <c r="AE1141" s="6" t="s">
        <v>35</v>
      </c>
      <c r="AF1141" s="6" t="s">
        <v>35</v>
      </c>
      <c r="AG1141" s="6" t="s">
        <v>35</v>
      </c>
      <c r="AH1141" s="6" t="s">
        <v>35</v>
      </c>
    </row>
    <row r="1142" spans="1:34" ht="33.75" hidden="1" x14ac:dyDescent="0.25">
      <c r="A1142" s="16" t="s">
        <v>3573</v>
      </c>
      <c r="B1142" s="6" t="s">
        <v>3574</v>
      </c>
      <c r="C1142" s="6" t="s">
        <v>725</v>
      </c>
      <c r="D1142" s="7" t="s">
        <v>3521</v>
      </c>
      <c r="E1142" s="16" t="s">
        <v>3522</v>
      </c>
      <c r="F1142" s="5" t="s">
        <v>783</v>
      </c>
      <c r="G1142" s="6" t="s">
        <v>267</v>
      </c>
      <c r="N1142" s="5" t="s">
        <v>2554</v>
      </c>
      <c r="O1142" s="7" t="s">
        <v>2555</v>
      </c>
      <c r="P1142" s="9">
        <v>0</v>
      </c>
      <c r="Q1142" s="5" t="s">
        <v>52</v>
      </c>
      <c r="R1142" s="19">
        <v>44050.424715127301</v>
      </c>
      <c r="S1142" s="20">
        <v>44050.490791169002</v>
      </c>
      <c r="T1142" s="16" t="s">
        <v>35</v>
      </c>
      <c r="U1142" s="17" t="s">
        <v>35</v>
      </c>
      <c r="V1142" s="16" t="s">
        <v>61</v>
      </c>
      <c r="W1142" s="16" t="s">
        <v>533</v>
      </c>
      <c r="X1142" s="5" t="s">
        <v>229</v>
      </c>
      <c r="Y1142" s="16" t="s">
        <v>1621</v>
      </c>
      <c r="Z1142" s="7" t="s">
        <v>35</v>
      </c>
      <c r="AA1142" s="7" t="s">
        <v>35</v>
      </c>
      <c r="AB1142" s="5" t="s">
        <v>35</v>
      </c>
      <c r="AC1142" s="5" t="s">
        <v>35</v>
      </c>
      <c r="AD1142" s="6" t="s">
        <v>35</v>
      </c>
      <c r="AE1142" s="6" t="s">
        <v>35</v>
      </c>
      <c r="AF1142" s="6" t="s">
        <v>35</v>
      </c>
      <c r="AG1142" s="6" t="s">
        <v>35</v>
      </c>
      <c r="AH1142" s="6" t="s">
        <v>35</v>
      </c>
    </row>
    <row r="1143" spans="1:34" ht="33.75" hidden="1" x14ac:dyDescent="0.25">
      <c r="A1143" s="16" t="s">
        <v>3575</v>
      </c>
      <c r="B1143" s="6" t="s">
        <v>3576</v>
      </c>
      <c r="C1143" s="6" t="s">
        <v>725</v>
      </c>
      <c r="D1143" s="7" t="s">
        <v>3521</v>
      </c>
      <c r="E1143" s="16" t="s">
        <v>3522</v>
      </c>
      <c r="F1143" s="5" t="s">
        <v>783</v>
      </c>
      <c r="G1143" s="6" t="s">
        <v>267</v>
      </c>
      <c r="N1143" s="5" t="s">
        <v>1618</v>
      </c>
      <c r="O1143" s="7" t="s">
        <v>1619</v>
      </c>
      <c r="P1143" s="9">
        <v>0</v>
      </c>
      <c r="Q1143" s="5" t="s">
        <v>52</v>
      </c>
      <c r="R1143" s="19">
        <v>44050.424715856498</v>
      </c>
      <c r="S1143" s="20">
        <v>44050.490791319397</v>
      </c>
      <c r="T1143" s="16" t="s">
        <v>35</v>
      </c>
      <c r="U1143" s="17" t="s">
        <v>35</v>
      </c>
      <c r="V1143" s="16" t="s">
        <v>61</v>
      </c>
      <c r="W1143" s="16" t="s">
        <v>533</v>
      </c>
      <c r="X1143" s="5" t="s">
        <v>229</v>
      </c>
      <c r="Y1143" s="16" t="s">
        <v>1621</v>
      </c>
      <c r="Z1143" s="7" t="s">
        <v>35</v>
      </c>
      <c r="AA1143" s="7" t="s">
        <v>35</v>
      </c>
      <c r="AB1143" s="5" t="s">
        <v>35</v>
      </c>
      <c r="AC1143" s="5" t="s">
        <v>35</v>
      </c>
      <c r="AD1143" s="6" t="s">
        <v>35</v>
      </c>
      <c r="AE1143" s="6" t="s">
        <v>35</v>
      </c>
      <c r="AF1143" s="6" t="s">
        <v>35</v>
      </c>
      <c r="AG1143" s="6" t="s">
        <v>35</v>
      </c>
      <c r="AH1143" s="6" t="s">
        <v>35</v>
      </c>
    </row>
    <row r="1144" spans="1:34" ht="22.5" hidden="1" x14ac:dyDescent="0.25">
      <c r="A1144" s="16" t="s">
        <v>3577</v>
      </c>
      <c r="B1144" s="6" t="s">
        <v>3578</v>
      </c>
      <c r="C1144" s="6" t="s">
        <v>725</v>
      </c>
      <c r="D1144" s="7" t="s">
        <v>3521</v>
      </c>
      <c r="E1144" s="16" t="s">
        <v>3522</v>
      </c>
      <c r="F1144" s="5" t="s">
        <v>762</v>
      </c>
      <c r="G1144" s="6" t="s">
        <v>34</v>
      </c>
      <c r="N1144" s="5" t="s">
        <v>799</v>
      </c>
      <c r="O1144" s="7" t="s">
        <v>800</v>
      </c>
      <c r="P1144" s="9">
        <v>0</v>
      </c>
      <c r="Q1144" s="5" t="s">
        <v>52</v>
      </c>
      <c r="R1144" s="19">
        <v>44050.424716203699</v>
      </c>
      <c r="S1144" s="20">
        <v>44050.490791701399</v>
      </c>
      <c r="T1144" s="16" t="s">
        <v>35</v>
      </c>
      <c r="U1144" s="17" t="s">
        <v>35</v>
      </c>
      <c r="V1144" s="16" t="s">
        <v>385</v>
      </c>
      <c r="W1144" s="16" t="s">
        <v>801</v>
      </c>
      <c r="X1144" s="5" t="s">
        <v>764</v>
      </c>
      <c r="Y1144" s="16" t="s">
        <v>802</v>
      </c>
      <c r="Z1144" s="7" t="s">
        <v>35</v>
      </c>
      <c r="AA1144" s="7" t="s">
        <v>35</v>
      </c>
      <c r="AB1144" s="5" t="s">
        <v>35</v>
      </c>
      <c r="AC1144" s="5" t="s">
        <v>35</v>
      </c>
      <c r="AD1144" s="6" t="s">
        <v>35</v>
      </c>
      <c r="AE1144" s="6" t="s">
        <v>35</v>
      </c>
      <c r="AF1144" s="6" t="s">
        <v>35</v>
      </c>
      <c r="AG1144" s="6" t="s">
        <v>35</v>
      </c>
      <c r="AH1144" s="6" t="s">
        <v>35</v>
      </c>
    </row>
    <row r="1145" spans="1:34" ht="22.5" hidden="1" x14ac:dyDescent="0.25">
      <c r="A1145" s="16" t="s">
        <v>3579</v>
      </c>
      <c r="B1145" s="6" t="s">
        <v>3580</v>
      </c>
      <c r="C1145" s="6" t="s">
        <v>725</v>
      </c>
      <c r="D1145" s="7" t="s">
        <v>3521</v>
      </c>
      <c r="E1145" s="16" t="s">
        <v>3522</v>
      </c>
      <c r="F1145" s="5" t="s">
        <v>762</v>
      </c>
      <c r="G1145" s="6" t="s">
        <v>34</v>
      </c>
      <c r="N1145" s="5" t="s">
        <v>799</v>
      </c>
      <c r="O1145" s="7" t="s">
        <v>800</v>
      </c>
      <c r="P1145" s="9">
        <v>0</v>
      </c>
      <c r="Q1145" s="5" t="s">
        <v>52</v>
      </c>
      <c r="R1145" s="19">
        <v>44050.424716585701</v>
      </c>
      <c r="S1145" s="20">
        <v>44050.490791863398</v>
      </c>
      <c r="T1145" s="16" t="s">
        <v>35</v>
      </c>
      <c r="U1145" s="17" t="s">
        <v>35</v>
      </c>
      <c r="V1145" s="16" t="s">
        <v>385</v>
      </c>
      <c r="W1145" s="16" t="s">
        <v>801</v>
      </c>
      <c r="X1145" s="5" t="s">
        <v>764</v>
      </c>
      <c r="Y1145" s="16" t="s">
        <v>802</v>
      </c>
      <c r="Z1145" s="7" t="s">
        <v>35</v>
      </c>
      <c r="AA1145" s="7" t="s">
        <v>35</v>
      </c>
      <c r="AB1145" s="5" t="s">
        <v>35</v>
      </c>
      <c r="AC1145" s="5" t="s">
        <v>35</v>
      </c>
      <c r="AD1145" s="6" t="s">
        <v>35</v>
      </c>
      <c r="AE1145" s="6" t="s">
        <v>35</v>
      </c>
      <c r="AF1145" s="6" t="s">
        <v>35</v>
      </c>
      <c r="AG1145" s="6" t="s">
        <v>35</v>
      </c>
      <c r="AH1145" s="6" t="s">
        <v>35</v>
      </c>
    </row>
    <row r="1146" spans="1:34" ht="33.75" hidden="1" x14ac:dyDescent="0.25">
      <c r="A1146" s="16" t="s">
        <v>3581</v>
      </c>
      <c r="B1146" s="6" t="s">
        <v>3582</v>
      </c>
      <c r="C1146" s="6" t="s">
        <v>725</v>
      </c>
      <c r="D1146" s="7" t="s">
        <v>3521</v>
      </c>
      <c r="E1146" s="16" t="s">
        <v>3522</v>
      </c>
      <c r="F1146" s="5" t="s">
        <v>762</v>
      </c>
      <c r="G1146" s="6" t="s">
        <v>34</v>
      </c>
      <c r="N1146" s="5" t="s">
        <v>809</v>
      </c>
      <c r="O1146" s="7" t="s">
        <v>810</v>
      </c>
      <c r="P1146" s="9">
        <v>0</v>
      </c>
      <c r="Q1146" s="5" t="s">
        <v>52</v>
      </c>
      <c r="R1146" s="19">
        <v>44050.424716932903</v>
      </c>
      <c r="S1146" s="20">
        <v>44050.4907920486</v>
      </c>
      <c r="T1146" s="16" t="s">
        <v>35</v>
      </c>
      <c r="U1146" s="17" t="s">
        <v>35</v>
      </c>
      <c r="V1146" s="16" t="s">
        <v>385</v>
      </c>
      <c r="W1146" s="16" t="s">
        <v>811</v>
      </c>
      <c r="X1146" s="5" t="s">
        <v>764</v>
      </c>
      <c r="Y1146" s="16" t="s">
        <v>812</v>
      </c>
      <c r="Z1146" s="7" t="s">
        <v>35</v>
      </c>
      <c r="AA1146" s="7" t="s">
        <v>35</v>
      </c>
      <c r="AB1146" s="5" t="s">
        <v>35</v>
      </c>
      <c r="AC1146" s="5" t="s">
        <v>35</v>
      </c>
      <c r="AD1146" s="6" t="s">
        <v>35</v>
      </c>
      <c r="AE1146" s="6" t="s">
        <v>35</v>
      </c>
      <c r="AF1146" s="6" t="s">
        <v>35</v>
      </c>
      <c r="AG1146" s="6" t="s">
        <v>35</v>
      </c>
      <c r="AH1146" s="6" t="s">
        <v>35</v>
      </c>
    </row>
    <row r="1147" spans="1:34" ht="33.75" hidden="1" x14ac:dyDescent="0.25">
      <c r="A1147" s="16" t="s">
        <v>3583</v>
      </c>
      <c r="B1147" s="6" t="s">
        <v>3584</v>
      </c>
      <c r="C1147" s="6" t="s">
        <v>725</v>
      </c>
      <c r="D1147" s="7" t="s">
        <v>3521</v>
      </c>
      <c r="E1147" s="16" t="s">
        <v>3522</v>
      </c>
      <c r="F1147" s="5" t="s">
        <v>762</v>
      </c>
      <c r="G1147" s="6" t="s">
        <v>34</v>
      </c>
      <c r="N1147" s="5" t="s">
        <v>809</v>
      </c>
      <c r="O1147" s="7" t="s">
        <v>810</v>
      </c>
      <c r="P1147" s="9">
        <v>0</v>
      </c>
      <c r="Q1147" s="5" t="s">
        <v>52</v>
      </c>
      <c r="R1147" s="19">
        <v>44050.424717326401</v>
      </c>
      <c r="S1147" s="20">
        <v>44050.4907922454</v>
      </c>
      <c r="T1147" s="16" t="s">
        <v>35</v>
      </c>
      <c r="U1147" s="17" t="s">
        <v>35</v>
      </c>
      <c r="V1147" s="16" t="s">
        <v>385</v>
      </c>
      <c r="W1147" s="16" t="s">
        <v>811</v>
      </c>
      <c r="X1147" s="5" t="s">
        <v>764</v>
      </c>
      <c r="Y1147" s="16" t="s">
        <v>812</v>
      </c>
      <c r="Z1147" s="7" t="s">
        <v>35</v>
      </c>
      <c r="AA1147" s="7" t="s">
        <v>35</v>
      </c>
      <c r="AB1147" s="5" t="s">
        <v>35</v>
      </c>
      <c r="AC1147" s="5" t="s">
        <v>35</v>
      </c>
      <c r="AD1147" s="6" t="s">
        <v>35</v>
      </c>
      <c r="AE1147" s="6" t="s">
        <v>35</v>
      </c>
      <c r="AF1147" s="6" t="s">
        <v>35</v>
      </c>
      <c r="AG1147" s="6" t="s">
        <v>35</v>
      </c>
      <c r="AH1147" s="6" t="s">
        <v>35</v>
      </c>
    </row>
    <row r="1148" spans="1:34" ht="33.75" hidden="1" x14ac:dyDescent="0.25">
      <c r="A1148" s="16" t="s">
        <v>3585</v>
      </c>
      <c r="B1148" s="6" t="s">
        <v>3586</v>
      </c>
      <c r="C1148" s="6" t="s">
        <v>725</v>
      </c>
      <c r="D1148" s="7" t="s">
        <v>3521</v>
      </c>
      <c r="E1148" s="16" t="s">
        <v>3522</v>
      </c>
      <c r="F1148" s="5" t="s">
        <v>762</v>
      </c>
      <c r="G1148" s="6" t="s">
        <v>34</v>
      </c>
      <c r="N1148" s="5" t="s">
        <v>3587</v>
      </c>
      <c r="O1148" s="7" t="s">
        <v>3588</v>
      </c>
      <c r="P1148" s="9">
        <v>0</v>
      </c>
      <c r="Q1148" s="5" t="s">
        <v>52</v>
      </c>
      <c r="R1148" s="19">
        <v>44050.424717476897</v>
      </c>
      <c r="S1148" s="20">
        <v>44050.490792592602</v>
      </c>
      <c r="T1148" s="16" t="s">
        <v>35</v>
      </c>
      <c r="U1148" s="17" t="s">
        <v>35</v>
      </c>
      <c r="V1148" s="16" t="s">
        <v>385</v>
      </c>
      <c r="W1148" s="16" t="s">
        <v>3589</v>
      </c>
      <c r="X1148" s="5" t="s">
        <v>764</v>
      </c>
      <c r="Y1148" s="16" t="s">
        <v>3590</v>
      </c>
      <c r="Z1148" s="7" t="s">
        <v>35</v>
      </c>
      <c r="AA1148" s="7" t="s">
        <v>35</v>
      </c>
      <c r="AB1148" s="5" t="s">
        <v>35</v>
      </c>
      <c r="AC1148" s="5" t="s">
        <v>35</v>
      </c>
      <c r="AD1148" s="6" t="s">
        <v>35</v>
      </c>
      <c r="AE1148" s="6" t="s">
        <v>35</v>
      </c>
      <c r="AF1148" s="6" t="s">
        <v>35</v>
      </c>
      <c r="AG1148" s="6" t="s">
        <v>35</v>
      </c>
      <c r="AH1148" s="6" t="s">
        <v>35</v>
      </c>
    </row>
    <row r="1149" spans="1:34" ht="22.5" hidden="1" x14ac:dyDescent="0.25">
      <c r="A1149" s="16" t="s">
        <v>3591</v>
      </c>
      <c r="B1149" s="6" t="s">
        <v>3592</v>
      </c>
      <c r="C1149" s="6" t="s">
        <v>725</v>
      </c>
      <c r="D1149" s="7" t="s">
        <v>3521</v>
      </c>
      <c r="E1149" s="16" t="s">
        <v>3522</v>
      </c>
      <c r="F1149" s="5" t="s">
        <v>273</v>
      </c>
      <c r="G1149" s="6" t="s">
        <v>34</v>
      </c>
      <c r="N1149" s="5" t="s">
        <v>3593</v>
      </c>
      <c r="O1149" s="7" t="s">
        <v>3594</v>
      </c>
      <c r="P1149" s="9">
        <v>0</v>
      </c>
      <c r="Q1149" s="5" t="s">
        <v>52</v>
      </c>
      <c r="R1149" s="19">
        <v>44050.424717476897</v>
      </c>
      <c r="S1149" s="20">
        <v>44050.490792789402</v>
      </c>
      <c r="T1149" s="16" t="s">
        <v>35</v>
      </c>
      <c r="U1149" s="17" t="s">
        <v>35</v>
      </c>
      <c r="V1149" s="16" t="s">
        <v>35</v>
      </c>
      <c r="W1149" s="16" t="s">
        <v>35</v>
      </c>
      <c r="X1149" s="5" t="s">
        <v>35</v>
      </c>
      <c r="Y1149" s="16" t="s">
        <v>62</v>
      </c>
      <c r="Z1149" s="7" t="s">
        <v>35</v>
      </c>
      <c r="AA1149" s="7" t="s">
        <v>35</v>
      </c>
      <c r="AB1149" s="5" t="s">
        <v>35</v>
      </c>
      <c r="AC1149" s="5" t="s">
        <v>35</v>
      </c>
      <c r="AD1149" s="6" t="s">
        <v>35</v>
      </c>
      <c r="AE1149" s="6" t="s">
        <v>35</v>
      </c>
      <c r="AF1149" s="6" t="s">
        <v>35</v>
      </c>
      <c r="AG1149" s="6" t="s">
        <v>35</v>
      </c>
      <c r="AH1149" s="6" t="s">
        <v>35</v>
      </c>
    </row>
    <row r="1150" spans="1:34" ht="22.5" hidden="1" x14ac:dyDescent="0.25">
      <c r="A1150" s="16" t="s">
        <v>3595</v>
      </c>
      <c r="B1150" s="6" t="s">
        <v>3596</v>
      </c>
      <c r="C1150" s="6" t="s">
        <v>725</v>
      </c>
      <c r="D1150" s="7" t="s">
        <v>3521</v>
      </c>
      <c r="E1150" s="16" t="s">
        <v>3522</v>
      </c>
      <c r="F1150" s="5" t="s">
        <v>273</v>
      </c>
      <c r="G1150" s="6" t="s">
        <v>34</v>
      </c>
      <c r="N1150" s="5" t="s">
        <v>3597</v>
      </c>
      <c r="O1150" s="7" t="s">
        <v>3598</v>
      </c>
      <c r="P1150" s="9">
        <v>0</v>
      </c>
      <c r="Q1150" s="5" t="s">
        <v>52</v>
      </c>
      <c r="R1150" s="19">
        <v>44050.424717858798</v>
      </c>
      <c r="S1150" s="20">
        <v>44050.490792974502</v>
      </c>
      <c r="T1150" s="16" t="s">
        <v>35</v>
      </c>
      <c r="U1150" s="17" t="s">
        <v>35</v>
      </c>
      <c r="V1150" s="16" t="s">
        <v>35</v>
      </c>
      <c r="W1150" s="16" t="s">
        <v>35</v>
      </c>
      <c r="X1150" s="5" t="s">
        <v>35</v>
      </c>
      <c r="Y1150" s="16" t="s">
        <v>62</v>
      </c>
      <c r="Z1150" s="7" t="s">
        <v>35</v>
      </c>
      <c r="AA1150" s="7" t="s">
        <v>35</v>
      </c>
      <c r="AB1150" s="5" t="s">
        <v>35</v>
      </c>
      <c r="AC1150" s="5" t="s">
        <v>35</v>
      </c>
      <c r="AD1150" s="6" t="s">
        <v>35</v>
      </c>
      <c r="AE1150" s="6" t="s">
        <v>35</v>
      </c>
      <c r="AF1150" s="6" t="s">
        <v>35</v>
      </c>
      <c r="AG1150" s="6" t="s">
        <v>35</v>
      </c>
      <c r="AH1150" s="6" t="s">
        <v>35</v>
      </c>
    </row>
    <row r="1151" spans="1:34" ht="22.5" hidden="1" x14ac:dyDescent="0.25">
      <c r="A1151" s="16" t="s">
        <v>3599</v>
      </c>
      <c r="B1151" s="6" t="s">
        <v>3600</v>
      </c>
      <c r="C1151" s="6" t="s">
        <v>725</v>
      </c>
      <c r="D1151" s="7" t="s">
        <v>3521</v>
      </c>
      <c r="E1151" s="16" t="s">
        <v>3522</v>
      </c>
      <c r="F1151" s="5" t="s">
        <v>273</v>
      </c>
      <c r="G1151" s="6" t="s">
        <v>34</v>
      </c>
      <c r="N1151" s="5" t="s">
        <v>3601</v>
      </c>
      <c r="O1151" s="7" t="s">
        <v>3602</v>
      </c>
      <c r="P1151" s="9">
        <v>0</v>
      </c>
      <c r="Q1151" s="5" t="s">
        <v>52</v>
      </c>
      <c r="R1151" s="19">
        <v>44050.424717858798</v>
      </c>
      <c r="S1151" s="20">
        <v>44050.490793321798</v>
      </c>
      <c r="T1151" s="16" t="s">
        <v>35</v>
      </c>
      <c r="U1151" s="17" t="s">
        <v>35</v>
      </c>
      <c r="V1151" s="16" t="s">
        <v>35</v>
      </c>
      <c r="W1151" s="16" t="s">
        <v>35</v>
      </c>
      <c r="X1151" s="5" t="s">
        <v>35</v>
      </c>
      <c r="Y1151" s="16" t="s">
        <v>62</v>
      </c>
      <c r="Z1151" s="7" t="s">
        <v>35</v>
      </c>
      <c r="AA1151" s="7" t="s">
        <v>35</v>
      </c>
      <c r="AB1151" s="5" t="s">
        <v>35</v>
      </c>
      <c r="AC1151" s="5" t="s">
        <v>35</v>
      </c>
      <c r="AD1151" s="6" t="s">
        <v>35</v>
      </c>
      <c r="AE1151" s="6" t="s">
        <v>35</v>
      </c>
      <c r="AF1151" s="6" t="s">
        <v>35</v>
      </c>
      <c r="AG1151" s="6" t="s">
        <v>35</v>
      </c>
      <c r="AH1151" s="6" t="s">
        <v>35</v>
      </c>
    </row>
    <row r="1152" spans="1:34" ht="33.75" hidden="1" x14ac:dyDescent="0.25">
      <c r="A1152" s="18" t="s">
        <v>3603</v>
      </c>
      <c r="B1152" s="6" t="s">
        <v>3604</v>
      </c>
      <c r="C1152" s="6" t="s">
        <v>725</v>
      </c>
      <c r="D1152" s="7" t="s">
        <v>3521</v>
      </c>
      <c r="E1152" s="16" t="s">
        <v>3522</v>
      </c>
      <c r="F1152" s="5" t="s">
        <v>1248</v>
      </c>
      <c r="G1152" s="6" t="s">
        <v>267</v>
      </c>
      <c r="N1152" s="5" t="s">
        <v>3605</v>
      </c>
      <c r="O1152" s="7" t="s">
        <v>3606</v>
      </c>
      <c r="P1152" s="9">
        <v>0</v>
      </c>
      <c r="Q1152" s="5" t="s">
        <v>44</v>
      </c>
      <c r="R1152" s="19">
        <v>44050.424718020797</v>
      </c>
      <c r="T1152" s="16" t="s">
        <v>35</v>
      </c>
      <c r="U1152" s="17" t="s">
        <v>35</v>
      </c>
      <c r="V1152" s="16" t="s">
        <v>385</v>
      </c>
      <c r="W1152" s="16" t="s">
        <v>35</v>
      </c>
      <c r="X1152" s="5" t="s">
        <v>35</v>
      </c>
      <c r="Y1152" s="16" t="s">
        <v>2824</v>
      </c>
      <c r="Z1152" s="7" t="s">
        <v>35</v>
      </c>
      <c r="AA1152" s="7" t="s">
        <v>35</v>
      </c>
      <c r="AB1152" s="5" t="s">
        <v>35</v>
      </c>
      <c r="AC1152" s="5" t="s">
        <v>35</v>
      </c>
      <c r="AD1152" s="6" t="s">
        <v>35</v>
      </c>
      <c r="AE1152" s="6" t="s">
        <v>35</v>
      </c>
      <c r="AF1152" s="6" t="s">
        <v>35</v>
      </c>
      <c r="AG1152" s="6" t="s">
        <v>35</v>
      </c>
      <c r="AH1152" s="6" t="s">
        <v>35</v>
      </c>
    </row>
    <row r="1153" spans="1:34" ht="33.75" hidden="1" x14ac:dyDescent="0.25">
      <c r="A1153" s="18" t="s">
        <v>3607</v>
      </c>
      <c r="B1153" s="6" t="s">
        <v>3608</v>
      </c>
      <c r="C1153" s="6" t="s">
        <v>725</v>
      </c>
      <c r="D1153" s="7" t="s">
        <v>3521</v>
      </c>
      <c r="E1153" s="16" t="s">
        <v>3522</v>
      </c>
      <c r="F1153" s="5" t="s">
        <v>783</v>
      </c>
      <c r="G1153" s="6" t="s">
        <v>267</v>
      </c>
      <c r="N1153" s="5" t="s">
        <v>3605</v>
      </c>
      <c r="O1153" s="7" t="s">
        <v>3606</v>
      </c>
      <c r="P1153" s="9">
        <v>0</v>
      </c>
      <c r="Q1153" s="5" t="s">
        <v>44</v>
      </c>
      <c r="R1153" s="19">
        <v>44050.424718205999</v>
      </c>
      <c r="T1153" s="16" t="s">
        <v>35</v>
      </c>
      <c r="U1153" s="17" t="s">
        <v>35</v>
      </c>
      <c r="V1153" s="16" t="s">
        <v>61</v>
      </c>
      <c r="W1153" s="16" t="s">
        <v>397</v>
      </c>
      <c r="X1153" s="5" t="s">
        <v>229</v>
      </c>
      <c r="Y1153" s="16" t="s">
        <v>2824</v>
      </c>
      <c r="Z1153" s="7" t="s">
        <v>35</v>
      </c>
      <c r="AA1153" s="7" t="s">
        <v>35</v>
      </c>
      <c r="AB1153" s="5" t="s">
        <v>35</v>
      </c>
      <c r="AC1153" s="5" t="s">
        <v>35</v>
      </c>
      <c r="AD1153" s="6" t="s">
        <v>35</v>
      </c>
      <c r="AE1153" s="6" t="s">
        <v>35</v>
      </c>
      <c r="AF1153" s="6" t="s">
        <v>35</v>
      </c>
      <c r="AG1153" s="6" t="s">
        <v>35</v>
      </c>
      <c r="AH1153" s="6" t="s">
        <v>35</v>
      </c>
    </row>
    <row r="1154" spans="1:34" ht="33.75" hidden="1" x14ac:dyDescent="0.25">
      <c r="A1154" s="18" t="s">
        <v>3609</v>
      </c>
      <c r="B1154" s="6" t="s">
        <v>3610</v>
      </c>
      <c r="C1154" s="6" t="s">
        <v>725</v>
      </c>
      <c r="D1154" s="7" t="s">
        <v>3521</v>
      </c>
      <c r="E1154" s="16" t="s">
        <v>3522</v>
      </c>
      <c r="F1154" s="5" t="s">
        <v>783</v>
      </c>
      <c r="G1154" s="6" t="s">
        <v>267</v>
      </c>
      <c r="N1154" s="5" t="s">
        <v>3605</v>
      </c>
      <c r="O1154" s="7" t="s">
        <v>3606</v>
      </c>
      <c r="P1154" s="9">
        <v>0</v>
      </c>
      <c r="Q1154" s="5" t="s">
        <v>44</v>
      </c>
      <c r="R1154" s="19">
        <v>44050.4247183681</v>
      </c>
      <c r="T1154" s="16" t="s">
        <v>35</v>
      </c>
      <c r="U1154" s="17" t="s">
        <v>35</v>
      </c>
      <c r="V1154" s="16" t="s">
        <v>61</v>
      </c>
      <c r="W1154" s="16" t="s">
        <v>533</v>
      </c>
      <c r="X1154" s="5" t="s">
        <v>229</v>
      </c>
      <c r="Y1154" s="16" t="s">
        <v>2824</v>
      </c>
      <c r="Z1154" s="7" t="s">
        <v>35</v>
      </c>
      <c r="AA1154" s="7" t="s">
        <v>35</v>
      </c>
      <c r="AB1154" s="5" t="s">
        <v>35</v>
      </c>
      <c r="AC1154" s="5" t="s">
        <v>35</v>
      </c>
      <c r="AD1154" s="6" t="s">
        <v>35</v>
      </c>
      <c r="AE1154" s="6" t="s">
        <v>35</v>
      </c>
      <c r="AF1154" s="6" t="s">
        <v>35</v>
      </c>
      <c r="AG1154" s="6" t="s">
        <v>35</v>
      </c>
      <c r="AH1154" s="6" t="s">
        <v>35</v>
      </c>
    </row>
    <row r="1155" spans="1:34" ht="33.75" hidden="1" x14ac:dyDescent="0.25">
      <c r="A1155" s="18" t="s">
        <v>3611</v>
      </c>
      <c r="B1155" s="6" t="s">
        <v>3612</v>
      </c>
      <c r="C1155" s="6" t="s">
        <v>725</v>
      </c>
      <c r="D1155" s="7" t="s">
        <v>3521</v>
      </c>
      <c r="E1155" s="16" t="s">
        <v>3522</v>
      </c>
      <c r="F1155" s="5" t="s">
        <v>1248</v>
      </c>
      <c r="G1155" s="6" t="s">
        <v>267</v>
      </c>
      <c r="N1155" s="5" t="s">
        <v>3613</v>
      </c>
      <c r="O1155" s="7" t="s">
        <v>3614</v>
      </c>
      <c r="P1155" s="9">
        <v>0</v>
      </c>
      <c r="Q1155" s="5" t="s">
        <v>44</v>
      </c>
      <c r="R1155" s="19">
        <v>44050.4247183681</v>
      </c>
      <c r="T1155" s="16" t="s">
        <v>35</v>
      </c>
      <c r="U1155" s="17" t="s">
        <v>35</v>
      </c>
      <c r="V1155" s="16" t="s">
        <v>385</v>
      </c>
      <c r="W1155" s="16" t="s">
        <v>35</v>
      </c>
      <c r="X1155" s="5" t="s">
        <v>35</v>
      </c>
      <c r="Y1155" s="16" t="s">
        <v>3283</v>
      </c>
      <c r="Z1155" s="7" t="s">
        <v>35</v>
      </c>
      <c r="AA1155" s="7" t="s">
        <v>35</v>
      </c>
      <c r="AB1155" s="5" t="s">
        <v>35</v>
      </c>
      <c r="AC1155" s="5" t="s">
        <v>35</v>
      </c>
      <c r="AD1155" s="6" t="s">
        <v>35</v>
      </c>
      <c r="AE1155" s="6" t="s">
        <v>35</v>
      </c>
      <c r="AF1155" s="6" t="s">
        <v>35</v>
      </c>
      <c r="AG1155" s="6" t="s">
        <v>35</v>
      </c>
      <c r="AH1155" s="6" t="s">
        <v>35</v>
      </c>
    </row>
    <row r="1156" spans="1:34" ht="33.75" hidden="1" x14ac:dyDescent="0.25">
      <c r="A1156" s="18" t="s">
        <v>3615</v>
      </c>
      <c r="B1156" s="6" t="s">
        <v>3616</v>
      </c>
      <c r="C1156" s="6" t="s">
        <v>725</v>
      </c>
      <c r="D1156" s="7" t="s">
        <v>3521</v>
      </c>
      <c r="E1156" s="16" t="s">
        <v>3522</v>
      </c>
      <c r="F1156" s="5" t="s">
        <v>783</v>
      </c>
      <c r="G1156" s="6" t="s">
        <v>267</v>
      </c>
      <c r="N1156" s="5" t="s">
        <v>3613</v>
      </c>
      <c r="O1156" s="7" t="s">
        <v>3614</v>
      </c>
      <c r="P1156" s="9">
        <v>0</v>
      </c>
      <c r="Q1156" s="5" t="s">
        <v>44</v>
      </c>
      <c r="R1156" s="19">
        <v>44050.4247185532</v>
      </c>
      <c r="T1156" s="16" t="s">
        <v>35</v>
      </c>
      <c r="U1156" s="17" t="s">
        <v>35</v>
      </c>
      <c r="V1156" s="16" t="s">
        <v>61</v>
      </c>
      <c r="W1156" s="16" t="s">
        <v>397</v>
      </c>
      <c r="X1156" s="5" t="s">
        <v>229</v>
      </c>
      <c r="Y1156" s="16" t="s">
        <v>3283</v>
      </c>
      <c r="Z1156" s="7" t="s">
        <v>35</v>
      </c>
      <c r="AA1156" s="7" t="s">
        <v>35</v>
      </c>
      <c r="AB1156" s="5" t="s">
        <v>35</v>
      </c>
      <c r="AC1156" s="5" t="s">
        <v>35</v>
      </c>
      <c r="AD1156" s="6" t="s">
        <v>35</v>
      </c>
      <c r="AE1156" s="6" t="s">
        <v>35</v>
      </c>
      <c r="AF1156" s="6" t="s">
        <v>35</v>
      </c>
      <c r="AG1156" s="6" t="s">
        <v>35</v>
      </c>
      <c r="AH1156" s="6" t="s">
        <v>35</v>
      </c>
    </row>
    <row r="1157" spans="1:34" ht="33.75" hidden="1" x14ac:dyDescent="0.25">
      <c r="A1157" s="18" t="s">
        <v>3617</v>
      </c>
      <c r="B1157" s="6" t="s">
        <v>3618</v>
      </c>
      <c r="C1157" s="6" t="s">
        <v>725</v>
      </c>
      <c r="D1157" s="7" t="s">
        <v>3521</v>
      </c>
      <c r="E1157" s="16" t="s">
        <v>3522</v>
      </c>
      <c r="F1157" s="5" t="s">
        <v>783</v>
      </c>
      <c r="G1157" s="6" t="s">
        <v>267</v>
      </c>
      <c r="N1157" s="5" t="s">
        <v>3613</v>
      </c>
      <c r="O1157" s="7" t="s">
        <v>3614</v>
      </c>
      <c r="P1157" s="9">
        <v>0</v>
      </c>
      <c r="Q1157" s="5" t="s">
        <v>44</v>
      </c>
      <c r="R1157" s="19">
        <v>44050.424718946801</v>
      </c>
      <c r="T1157" s="16" t="s">
        <v>35</v>
      </c>
      <c r="U1157" s="17" t="s">
        <v>35</v>
      </c>
      <c r="V1157" s="16" t="s">
        <v>61</v>
      </c>
      <c r="W1157" s="16" t="s">
        <v>533</v>
      </c>
      <c r="X1157" s="5" t="s">
        <v>229</v>
      </c>
      <c r="Y1157" s="16" t="s">
        <v>3283</v>
      </c>
      <c r="Z1157" s="7" t="s">
        <v>35</v>
      </c>
      <c r="AA1157" s="7" t="s">
        <v>35</v>
      </c>
      <c r="AB1157" s="5" t="s">
        <v>35</v>
      </c>
      <c r="AC1157" s="5" t="s">
        <v>35</v>
      </c>
      <c r="AD1157" s="6" t="s">
        <v>35</v>
      </c>
      <c r="AE1157" s="6" t="s">
        <v>35</v>
      </c>
      <c r="AF1157" s="6" t="s">
        <v>35</v>
      </c>
      <c r="AG1157" s="6" t="s">
        <v>35</v>
      </c>
      <c r="AH1157" s="6" t="s">
        <v>35</v>
      </c>
    </row>
    <row r="1158" spans="1:34" ht="33.75" hidden="1" x14ac:dyDescent="0.25">
      <c r="A1158" s="18" t="s">
        <v>3619</v>
      </c>
      <c r="B1158" s="6" t="s">
        <v>3620</v>
      </c>
      <c r="C1158" s="6" t="s">
        <v>725</v>
      </c>
      <c r="D1158" s="7" t="s">
        <v>3521</v>
      </c>
      <c r="E1158" s="16" t="s">
        <v>3522</v>
      </c>
      <c r="F1158" s="5" t="s">
        <v>1248</v>
      </c>
      <c r="G1158" s="6" t="s">
        <v>267</v>
      </c>
      <c r="N1158" s="5" t="s">
        <v>3621</v>
      </c>
      <c r="O1158" s="7" t="s">
        <v>3622</v>
      </c>
      <c r="P1158" s="9">
        <v>0</v>
      </c>
      <c r="Q1158" s="5" t="s">
        <v>44</v>
      </c>
      <c r="R1158" s="19">
        <v>44050.424719479197</v>
      </c>
      <c r="T1158" s="16" t="s">
        <v>35</v>
      </c>
      <c r="U1158" s="17" t="s">
        <v>35</v>
      </c>
      <c r="V1158" s="16" t="s">
        <v>385</v>
      </c>
      <c r="W1158" s="16" t="s">
        <v>35</v>
      </c>
      <c r="X1158" s="5" t="s">
        <v>35</v>
      </c>
      <c r="Y1158" s="16" t="s">
        <v>3623</v>
      </c>
      <c r="Z1158" s="7" t="s">
        <v>35</v>
      </c>
      <c r="AA1158" s="7" t="s">
        <v>35</v>
      </c>
      <c r="AB1158" s="5" t="s">
        <v>35</v>
      </c>
      <c r="AC1158" s="5" t="s">
        <v>35</v>
      </c>
      <c r="AD1158" s="6" t="s">
        <v>35</v>
      </c>
      <c r="AE1158" s="6" t="s">
        <v>35</v>
      </c>
      <c r="AF1158" s="6" t="s">
        <v>35</v>
      </c>
      <c r="AG1158" s="6" t="s">
        <v>35</v>
      </c>
      <c r="AH1158" s="6" t="s">
        <v>35</v>
      </c>
    </row>
    <row r="1159" spans="1:34" ht="33.75" hidden="1" x14ac:dyDescent="0.25">
      <c r="A1159" s="18" t="s">
        <v>3624</v>
      </c>
      <c r="B1159" s="6" t="s">
        <v>3625</v>
      </c>
      <c r="C1159" s="6" t="s">
        <v>725</v>
      </c>
      <c r="D1159" s="7" t="s">
        <v>3521</v>
      </c>
      <c r="E1159" s="16" t="s">
        <v>3522</v>
      </c>
      <c r="F1159" s="5" t="s">
        <v>783</v>
      </c>
      <c r="G1159" s="6" t="s">
        <v>267</v>
      </c>
      <c r="N1159" s="5" t="s">
        <v>3621</v>
      </c>
      <c r="O1159" s="7" t="s">
        <v>3622</v>
      </c>
      <c r="P1159" s="9">
        <v>0</v>
      </c>
      <c r="Q1159" s="5" t="s">
        <v>44</v>
      </c>
      <c r="R1159" s="19">
        <v>44050.424719641203</v>
      </c>
      <c r="T1159" s="16" t="s">
        <v>35</v>
      </c>
      <c r="U1159" s="17" t="s">
        <v>35</v>
      </c>
      <c r="V1159" s="16" t="s">
        <v>61</v>
      </c>
      <c r="W1159" s="16" t="s">
        <v>533</v>
      </c>
      <c r="X1159" s="5" t="s">
        <v>229</v>
      </c>
      <c r="Y1159" s="16" t="s">
        <v>3623</v>
      </c>
      <c r="Z1159" s="7" t="s">
        <v>35</v>
      </c>
      <c r="AA1159" s="7" t="s">
        <v>35</v>
      </c>
      <c r="AB1159" s="5" t="s">
        <v>35</v>
      </c>
      <c r="AC1159" s="5" t="s">
        <v>35</v>
      </c>
      <c r="AD1159" s="6" t="s">
        <v>35</v>
      </c>
      <c r="AE1159" s="6" t="s">
        <v>35</v>
      </c>
      <c r="AF1159" s="6" t="s">
        <v>35</v>
      </c>
      <c r="AG1159" s="6" t="s">
        <v>35</v>
      </c>
      <c r="AH1159" s="6" t="s">
        <v>35</v>
      </c>
    </row>
    <row r="1160" spans="1:34" ht="33.75" hidden="1" x14ac:dyDescent="0.25">
      <c r="A1160" s="16" t="s">
        <v>3626</v>
      </c>
      <c r="B1160" s="6" t="s">
        <v>3627</v>
      </c>
      <c r="C1160" s="6" t="s">
        <v>725</v>
      </c>
      <c r="D1160" s="7" t="s">
        <v>3521</v>
      </c>
      <c r="E1160" s="16" t="s">
        <v>3522</v>
      </c>
      <c r="F1160" s="5" t="s">
        <v>2108</v>
      </c>
      <c r="G1160" s="6" t="s">
        <v>184</v>
      </c>
      <c r="N1160" s="5" t="s">
        <v>3621</v>
      </c>
      <c r="O1160" s="7" t="s">
        <v>3622</v>
      </c>
      <c r="P1160" s="9">
        <v>0</v>
      </c>
      <c r="Q1160" s="5" t="s">
        <v>52</v>
      </c>
      <c r="R1160" s="19">
        <v>44050.424720023097</v>
      </c>
      <c r="S1160" s="20">
        <v>44050.490794942103</v>
      </c>
      <c r="T1160" s="16" t="s">
        <v>35</v>
      </c>
      <c r="U1160" s="17" t="s">
        <v>35</v>
      </c>
      <c r="V1160" s="16" t="s">
        <v>385</v>
      </c>
      <c r="W1160" s="16" t="s">
        <v>3589</v>
      </c>
      <c r="X1160" s="5" t="s">
        <v>764</v>
      </c>
      <c r="Y1160" s="16" t="s">
        <v>3623</v>
      </c>
      <c r="Z1160" s="7" t="s">
        <v>35</v>
      </c>
      <c r="AA1160" s="7" t="s">
        <v>35</v>
      </c>
      <c r="AB1160" s="5" t="s">
        <v>35</v>
      </c>
      <c r="AC1160" s="5" t="s">
        <v>35</v>
      </c>
      <c r="AD1160" s="6" t="s">
        <v>35</v>
      </c>
      <c r="AE1160" s="6" t="s">
        <v>35</v>
      </c>
      <c r="AF1160" s="6" t="s">
        <v>35</v>
      </c>
      <c r="AG1160" s="6" t="s">
        <v>35</v>
      </c>
      <c r="AH1160" s="6" t="s">
        <v>35</v>
      </c>
    </row>
    <row r="1161" spans="1:34" ht="33.75" hidden="1" x14ac:dyDescent="0.25">
      <c r="A1161" s="18" t="s">
        <v>3628</v>
      </c>
      <c r="B1161" s="6" t="s">
        <v>3629</v>
      </c>
      <c r="C1161" s="6" t="s">
        <v>725</v>
      </c>
      <c r="D1161" s="7" t="s">
        <v>3521</v>
      </c>
      <c r="E1161" s="16" t="s">
        <v>3522</v>
      </c>
      <c r="F1161" s="5" t="s">
        <v>2108</v>
      </c>
      <c r="G1161" s="6" t="s">
        <v>184</v>
      </c>
      <c r="N1161" s="5" t="s">
        <v>3621</v>
      </c>
      <c r="O1161" s="7" t="s">
        <v>3622</v>
      </c>
      <c r="P1161" s="9">
        <v>0</v>
      </c>
      <c r="Q1161" s="5" t="s">
        <v>44</v>
      </c>
      <c r="R1161" s="19">
        <v>44050.424724733799</v>
      </c>
      <c r="T1161" s="16" t="s">
        <v>35</v>
      </c>
      <c r="U1161" s="17" t="s">
        <v>35</v>
      </c>
      <c r="V1161" s="16" t="s">
        <v>385</v>
      </c>
      <c r="W1161" s="16" t="s">
        <v>3589</v>
      </c>
      <c r="X1161" s="5" t="s">
        <v>764</v>
      </c>
      <c r="Y1161" s="16" t="s">
        <v>3623</v>
      </c>
      <c r="Z1161" s="7" t="s">
        <v>35</v>
      </c>
      <c r="AA1161" s="7" t="s">
        <v>35</v>
      </c>
      <c r="AB1161" s="5" t="s">
        <v>35</v>
      </c>
      <c r="AC1161" s="5" t="s">
        <v>35</v>
      </c>
      <c r="AD1161" s="6" t="s">
        <v>35</v>
      </c>
      <c r="AE1161" s="6" t="s">
        <v>35</v>
      </c>
      <c r="AF1161" s="6" t="s">
        <v>35</v>
      </c>
      <c r="AG1161" s="6" t="s">
        <v>35</v>
      </c>
      <c r="AH1161" s="6" t="s">
        <v>35</v>
      </c>
    </row>
    <row r="1162" spans="1:34" ht="33.75" hidden="1" x14ac:dyDescent="0.25">
      <c r="A1162" s="18" t="s">
        <v>3630</v>
      </c>
      <c r="B1162" s="6" t="s">
        <v>3631</v>
      </c>
      <c r="C1162" s="6" t="s">
        <v>725</v>
      </c>
      <c r="D1162" s="7" t="s">
        <v>3521</v>
      </c>
      <c r="E1162" s="16" t="s">
        <v>3522</v>
      </c>
      <c r="F1162" s="5" t="s">
        <v>1248</v>
      </c>
      <c r="G1162" s="6" t="s">
        <v>267</v>
      </c>
      <c r="N1162" s="5" t="s">
        <v>3632</v>
      </c>
      <c r="O1162" s="7" t="s">
        <v>3633</v>
      </c>
      <c r="P1162" s="9">
        <v>0</v>
      </c>
      <c r="Q1162" s="5" t="s">
        <v>44</v>
      </c>
      <c r="R1162" s="19">
        <v>44050.424725613397</v>
      </c>
      <c r="T1162" s="16" t="s">
        <v>35</v>
      </c>
      <c r="U1162" s="17" t="s">
        <v>35</v>
      </c>
      <c r="V1162" s="16" t="s">
        <v>385</v>
      </c>
      <c r="W1162" s="16" t="s">
        <v>35</v>
      </c>
      <c r="X1162" s="5" t="s">
        <v>35</v>
      </c>
      <c r="Y1162" s="16" t="s">
        <v>3634</v>
      </c>
      <c r="Z1162" s="7" t="s">
        <v>35</v>
      </c>
      <c r="AA1162" s="7" t="s">
        <v>35</v>
      </c>
      <c r="AB1162" s="5" t="s">
        <v>35</v>
      </c>
      <c r="AC1162" s="5" t="s">
        <v>35</v>
      </c>
      <c r="AD1162" s="6" t="s">
        <v>35</v>
      </c>
      <c r="AE1162" s="6" t="s">
        <v>35</v>
      </c>
      <c r="AF1162" s="6" t="s">
        <v>35</v>
      </c>
      <c r="AG1162" s="6" t="s">
        <v>35</v>
      </c>
      <c r="AH1162" s="6" t="s">
        <v>35</v>
      </c>
    </row>
    <row r="1163" spans="1:34" ht="33.75" hidden="1" x14ac:dyDescent="0.25">
      <c r="A1163" s="16" t="s">
        <v>3635</v>
      </c>
      <c r="B1163" s="6" t="s">
        <v>3636</v>
      </c>
      <c r="C1163" s="6" t="s">
        <v>725</v>
      </c>
      <c r="D1163" s="7" t="s">
        <v>3521</v>
      </c>
      <c r="E1163" s="16" t="s">
        <v>3522</v>
      </c>
      <c r="F1163" s="5" t="s">
        <v>2108</v>
      </c>
      <c r="G1163" s="6" t="s">
        <v>184</v>
      </c>
      <c r="N1163" s="5" t="s">
        <v>3632</v>
      </c>
      <c r="O1163" s="7" t="s">
        <v>3633</v>
      </c>
      <c r="P1163" s="9">
        <v>0</v>
      </c>
      <c r="Q1163" s="5" t="s">
        <v>52</v>
      </c>
      <c r="R1163" s="19">
        <v>44050.424725810197</v>
      </c>
      <c r="S1163" s="20">
        <v>44050.490796215301</v>
      </c>
      <c r="T1163" s="16" t="s">
        <v>35</v>
      </c>
      <c r="U1163" s="17" t="s">
        <v>35</v>
      </c>
      <c r="V1163" s="16" t="s">
        <v>385</v>
      </c>
      <c r="W1163" s="16" t="s">
        <v>3637</v>
      </c>
      <c r="X1163" s="5" t="s">
        <v>764</v>
      </c>
      <c r="Y1163" s="16" t="s">
        <v>3634</v>
      </c>
      <c r="Z1163" s="7" t="s">
        <v>35</v>
      </c>
      <c r="AA1163" s="7" t="s">
        <v>35</v>
      </c>
      <c r="AB1163" s="5" t="s">
        <v>35</v>
      </c>
      <c r="AC1163" s="5" t="s">
        <v>35</v>
      </c>
      <c r="AD1163" s="6" t="s">
        <v>35</v>
      </c>
      <c r="AE1163" s="6" t="s">
        <v>35</v>
      </c>
      <c r="AF1163" s="6" t="s">
        <v>35</v>
      </c>
      <c r="AG1163" s="6" t="s">
        <v>35</v>
      </c>
      <c r="AH1163" s="6" t="s">
        <v>35</v>
      </c>
    </row>
    <row r="1164" spans="1:34" ht="33.75" hidden="1" x14ac:dyDescent="0.25">
      <c r="A1164" s="18" t="s">
        <v>3638</v>
      </c>
      <c r="B1164" s="6" t="s">
        <v>3639</v>
      </c>
      <c r="C1164" s="6" t="s">
        <v>725</v>
      </c>
      <c r="D1164" s="7" t="s">
        <v>3521</v>
      </c>
      <c r="E1164" s="16" t="s">
        <v>3522</v>
      </c>
      <c r="F1164" s="5" t="s">
        <v>2108</v>
      </c>
      <c r="G1164" s="6" t="s">
        <v>184</v>
      </c>
      <c r="N1164" s="5" t="s">
        <v>3632</v>
      </c>
      <c r="O1164" s="7" t="s">
        <v>3633</v>
      </c>
      <c r="P1164" s="9">
        <v>0</v>
      </c>
      <c r="Q1164" s="5" t="s">
        <v>44</v>
      </c>
      <c r="R1164" s="19">
        <v>44050.424729780098</v>
      </c>
      <c r="T1164" s="16" t="s">
        <v>35</v>
      </c>
      <c r="U1164" s="17" t="s">
        <v>35</v>
      </c>
      <c r="V1164" s="16" t="s">
        <v>385</v>
      </c>
      <c r="W1164" s="16" t="s">
        <v>3637</v>
      </c>
      <c r="X1164" s="5" t="s">
        <v>764</v>
      </c>
      <c r="Y1164" s="16" t="s">
        <v>3634</v>
      </c>
      <c r="Z1164" s="7" t="s">
        <v>35</v>
      </c>
      <c r="AA1164" s="7" t="s">
        <v>35</v>
      </c>
      <c r="AB1164" s="5" t="s">
        <v>35</v>
      </c>
      <c r="AC1164" s="5" t="s">
        <v>35</v>
      </c>
      <c r="AD1164" s="6" t="s">
        <v>35</v>
      </c>
      <c r="AE1164" s="6" t="s">
        <v>35</v>
      </c>
      <c r="AF1164" s="6" t="s">
        <v>35</v>
      </c>
      <c r="AG1164" s="6" t="s">
        <v>35</v>
      </c>
      <c r="AH1164" s="6" t="s">
        <v>35</v>
      </c>
    </row>
    <row r="1165" spans="1:34" ht="22.5" hidden="1" x14ac:dyDescent="0.25">
      <c r="A1165" s="16" t="s">
        <v>3640</v>
      </c>
      <c r="B1165" s="6" t="s">
        <v>3641</v>
      </c>
      <c r="C1165" s="6" t="s">
        <v>1746</v>
      </c>
      <c r="D1165" s="7" t="s">
        <v>3642</v>
      </c>
      <c r="E1165" s="16" t="s">
        <v>3643</v>
      </c>
      <c r="F1165" s="5" t="s">
        <v>19</v>
      </c>
      <c r="G1165" s="6" t="s">
        <v>184</v>
      </c>
      <c r="N1165" s="5" t="s">
        <v>1516</v>
      </c>
      <c r="O1165" s="7" t="s">
        <v>1517</v>
      </c>
      <c r="P1165" s="9">
        <v>0</v>
      </c>
      <c r="Q1165" s="5" t="s">
        <v>52</v>
      </c>
      <c r="R1165" s="19">
        <v>44050.429266701402</v>
      </c>
      <c r="S1165" s="20">
        <v>44050.702026620398</v>
      </c>
      <c r="T1165" s="16" t="s">
        <v>35</v>
      </c>
      <c r="U1165" s="17" t="s">
        <v>35</v>
      </c>
      <c r="V1165" s="16" t="s">
        <v>61</v>
      </c>
      <c r="W1165" s="16" t="s">
        <v>226</v>
      </c>
      <c r="X1165" s="5" t="s">
        <v>229</v>
      </c>
      <c r="Y1165" s="16" t="s">
        <v>145</v>
      </c>
      <c r="Z1165" s="7" t="s">
        <v>3644</v>
      </c>
      <c r="AA1165" s="7" t="s">
        <v>35</v>
      </c>
      <c r="AB1165" s="5" t="s">
        <v>192</v>
      </c>
      <c r="AC1165" s="5" t="s">
        <v>35</v>
      </c>
      <c r="AD1165" s="6" t="s">
        <v>35</v>
      </c>
      <c r="AE1165" s="6" t="s">
        <v>35</v>
      </c>
      <c r="AF1165" s="6" t="s">
        <v>35</v>
      </c>
      <c r="AG1165" s="6" t="s">
        <v>35</v>
      </c>
      <c r="AH1165" s="6" t="s">
        <v>35</v>
      </c>
    </row>
    <row r="1166" spans="1:34" ht="22.5" hidden="1" x14ac:dyDescent="0.25">
      <c r="A1166" s="16" t="s">
        <v>3645</v>
      </c>
      <c r="B1166" s="6" t="s">
        <v>3646</v>
      </c>
      <c r="C1166" s="6" t="s">
        <v>1746</v>
      </c>
      <c r="D1166" s="7" t="s">
        <v>3642</v>
      </c>
      <c r="E1166" s="16" t="s">
        <v>3643</v>
      </c>
      <c r="F1166" s="5" t="s">
        <v>266</v>
      </c>
      <c r="G1166" s="6" t="s">
        <v>274</v>
      </c>
      <c r="N1166" s="5" t="s">
        <v>3647</v>
      </c>
      <c r="O1166" s="7" t="s">
        <v>3648</v>
      </c>
      <c r="P1166" s="9">
        <v>0</v>
      </c>
      <c r="Q1166" s="5" t="s">
        <v>52</v>
      </c>
      <c r="R1166" s="19">
        <v>44050.429281562501</v>
      </c>
      <c r="S1166" s="20">
        <v>44050.7020275463</v>
      </c>
      <c r="T1166" s="16" t="s">
        <v>35</v>
      </c>
      <c r="U1166" s="17" t="s">
        <v>35</v>
      </c>
      <c r="V1166" s="16" t="s">
        <v>61</v>
      </c>
      <c r="W1166" s="16" t="s">
        <v>35</v>
      </c>
      <c r="X1166" s="5" t="s">
        <v>35</v>
      </c>
      <c r="Y1166" s="16" t="s">
        <v>98</v>
      </c>
      <c r="Z1166" s="7" t="s">
        <v>35</v>
      </c>
      <c r="AA1166" s="7" t="s">
        <v>35</v>
      </c>
      <c r="AB1166" s="5" t="s">
        <v>35</v>
      </c>
      <c r="AC1166" s="5" t="s">
        <v>35</v>
      </c>
      <c r="AD1166" s="6" t="s">
        <v>35</v>
      </c>
      <c r="AE1166" s="6" t="s">
        <v>35</v>
      </c>
      <c r="AF1166" s="6" t="s">
        <v>35</v>
      </c>
      <c r="AG1166" s="6" t="s">
        <v>35</v>
      </c>
      <c r="AH1166" s="6" t="s">
        <v>35</v>
      </c>
    </row>
    <row r="1167" spans="1:34" ht="22.5" hidden="1" x14ac:dyDescent="0.25">
      <c r="A1167" s="16" t="s">
        <v>3649</v>
      </c>
      <c r="B1167" s="6" t="s">
        <v>3650</v>
      </c>
      <c r="C1167" s="6" t="s">
        <v>1746</v>
      </c>
      <c r="D1167" s="7" t="s">
        <v>3642</v>
      </c>
      <c r="E1167" s="16" t="s">
        <v>3643</v>
      </c>
      <c r="F1167" s="5" t="s">
        <v>19</v>
      </c>
      <c r="G1167" s="6" t="s">
        <v>184</v>
      </c>
      <c r="N1167" s="5" t="s">
        <v>3647</v>
      </c>
      <c r="O1167" s="7" t="s">
        <v>3648</v>
      </c>
      <c r="P1167" s="9">
        <v>0</v>
      </c>
      <c r="Q1167" s="5" t="s">
        <v>52</v>
      </c>
      <c r="R1167" s="19">
        <v>44050.429281712997</v>
      </c>
      <c r="S1167" s="20">
        <v>44050.7020277431</v>
      </c>
      <c r="T1167" s="16" t="s">
        <v>35</v>
      </c>
      <c r="U1167" s="17" t="s">
        <v>35</v>
      </c>
      <c r="V1167" s="16" t="s">
        <v>61</v>
      </c>
      <c r="W1167" s="16" t="s">
        <v>226</v>
      </c>
      <c r="X1167" s="5" t="s">
        <v>229</v>
      </c>
      <c r="Y1167" s="16" t="s">
        <v>98</v>
      </c>
      <c r="Z1167" s="7" t="s">
        <v>3651</v>
      </c>
      <c r="AA1167" s="7" t="s">
        <v>35</v>
      </c>
      <c r="AB1167" s="5" t="s">
        <v>408</v>
      </c>
      <c r="AC1167" s="5" t="s">
        <v>35</v>
      </c>
      <c r="AD1167" s="6" t="s">
        <v>35</v>
      </c>
      <c r="AE1167" s="6" t="s">
        <v>35</v>
      </c>
      <c r="AF1167" s="6" t="s">
        <v>35</v>
      </c>
      <c r="AG1167" s="6" t="s">
        <v>35</v>
      </c>
      <c r="AH1167" s="6" t="s">
        <v>35</v>
      </c>
    </row>
    <row r="1168" spans="1:34" ht="22.5" hidden="1" x14ac:dyDescent="0.25">
      <c r="A1168" s="16" t="s">
        <v>3652</v>
      </c>
      <c r="B1168" s="6" t="s">
        <v>3653</v>
      </c>
      <c r="C1168" s="6" t="s">
        <v>1746</v>
      </c>
      <c r="D1168" s="7" t="s">
        <v>3642</v>
      </c>
      <c r="E1168" s="16" t="s">
        <v>3643</v>
      </c>
      <c r="F1168" s="5" t="s">
        <v>266</v>
      </c>
      <c r="G1168" s="6" t="s">
        <v>274</v>
      </c>
      <c r="N1168" s="5" t="s">
        <v>491</v>
      </c>
      <c r="O1168" s="7" t="s">
        <v>492</v>
      </c>
      <c r="P1168" s="9">
        <v>0</v>
      </c>
      <c r="Q1168" s="5" t="s">
        <v>52</v>
      </c>
      <c r="R1168" s="19">
        <v>44050.429296377297</v>
      </c>
      <c r="S1168" s="20">
        <v>44050.702027893502</v>
      </c>
      <c r="T1168" s="16" t="s">
        <v>35</v>
      </c>
      <c r="U1168" s="17" t="s">
        <v>35</v>
      </c>
      <c r="V1168" s="16" t="s">
        <v>61</v>
      </c>
      <c r="W1168" s="16" t="s">
        <v>35</v>
      </c>
      <c r="X1168" s="5" t="s">
        <v>35</v>
      </c>
      <c r="Y1168" s="16" t="s">
        <v>444</v>
      </c>
      <c r="Z1168" s="7" t="s">
        <v>35</v>
      </c>
      <c r="AA1168" s="7" t="s">
        <v>35</v>
      </c>
      <c r="AB1168" s="5" t="s">
        <v>35</v>
      </c>
      <c r="AC1168" s="5" t="s">
        <v>35</v>
      </c>
      <c r="AD1168" s="6" t="s">
        <v>35</v>
      </c>
      <c r="AE1168" s="6" t="s">
        <v>35</v>
      </c>
      <c r="AF1168" s="6" t="s">
        <v>35</v>
      </c>
      <c r="AG1168" s="6" t="s">
        <v>35</v>
      </c>
      <c r="AH1168" s="6" t="s">
        <v>35</v>
      </c>
    </row>
    <row r="1169" spans="1:34" ht="22.5" hidden="1" x14ac:dyDescent="0.25">
      <c r="A1169" s="16" t="s">
        <v>3654</v>
      </c>
      <c r="B1169" s="6" t="s">
        <v>3655</v>
      </c>
      <c r="C1169" s="6" t="s">
        <v>1746</v>
      </c>
      <c r="D1169" s="7" t="s">
        <v>3642</v>
      </c>
      <c r="E1169" s="16" t="s">
        <v>3643</v>
      </c>
      <c r="F1169" s="5" t="s">
        <v>19</v>
      </c>
      <c r="G1169" s="6" t="s">
        <v>184</v>
      </c>
      <c r="N1169" s="5" t="s">
        <v>3656</v>
      </c>
      <c r="O1169" s="7" t="s">
        <v>3657</v>
      </c>
      <c r="P1169" s="9">
        <v>0</v>
      </c>
      <c r="Q1169" s="5" t="s">
        <v>52</v>
      </c>
      <c r="R1169" s="19">
        <v>44050.429296562499</v>
      </c>
      <c r="S1169" s="20">
        <v>44050.702028090302</v>
      </c>
      <c r="T1169" s="16" t="s">
        <v>35</v>
      </c>
      <c r="U1169" s="17" t="s">
        <v>35</v>
      </c>
      <c r="V1169" s="16" t="s">
        <v>61</v>
      </c>
      <c r="W1169" s="16" t="s">
        <v>188</v>
      </c>
      <c r="X1169" s="5" t="s">
        <v>202</v>
      </c>
      <c r="Y1169" s="16" t="s">
        <v>72</v>
      </c>
      <c r="Z1169" s="7" t="s">
        <v>3658</v>
      </c>
      <c r="AA1169" s="7" t="s">
        <v>35</v>
      </c>
      <c r="AB1169" s="5" t="s">
        <v>192</v>
      </c>
      <c r="AC1169" s="5" t="s">
        <v>35</v>
      </c>
      <c r="AD1169" s="6" t="s">
        <v>35</v>
      </c>
      <c r="AE1169" s="6" t="s">
        <v>35</v>
      </c>
      <c r="AF1169" s="6" t="s">
        <v>35</v>
      </c>
      <c r="AG1169" s="6" t="s">
        <v>35</v>
      </c>
      <c r="AH1169" s="6" t="s">
        <v>35</v>
      </c>
    </row>
    <row r="1170" spans="1:34" ht="22.5" hidden="1" x14ac:dyDescent="0.25">
      <c r="A1170" s="16" t="s">
        <v>3659</v>
      </c>
      <c r="B1170" s="6" t="s">
        <v>3660</v>
      </c>
      <c r="C1170" s="6" t="s">
        <v>1746</v>
      </c>
      <c r="D1170" s="7" t="s">
        <v>3642</v>
      </c>
      <c r="E1170" s="16" t="s">
        <v>3643</v>
      </c>
      <c r="F1170" s="5" t="s">
        <v>266</v>
      </c>
      <c r="G1170" s="6" t="s">
        <v>274</v>
      </c>
      <c r="N1170" s="5" t="s">
        <v>487</v>
      </c>
      <c r="O1170" s="7" t="s">
        <v>488</v>
      </c>
      <c r="P1170" s="9">
        <v>0</v>
      </c>
      <c r="Q1170" s="5" t="s">
        <v>52</v>
      </c>
      <c r="R1170" s="19">
        <v>44050.429311574102</v>
      </c>
      <c r="S1170" s="20">
        <v>44050.702025925901</v>
      </c>
      <c r="T1170" s="16" t="s">
        <v>35</v>
      </c>
      <c r="U1170" s="17" t="s">
        <v>35</v>
      </c>
      <c r="V1170" s="16" t="s">
        <v>61</v>
      </c>
      <c r="W1170" s="16" t="s">
        <v>35</v>
      </c>
      <c r="X1170" s="5" t="s">
        <v>35</v>
      </c>
      <c r="Y1170" s="16" t="s">
        <v>444</v>
      </c>
      <c r="Z1170" s="7" t="s">
        <v>35</v>
      </c>
      <c r="AA1170" s="7" t="s">
        <v>35</v>
      </c>
      <c r="AB1170" s="5" t="s">
        <v>35</v>
      </c>
      <c r="AC1170" s="5" t="s">
        <v>35</v>
      </c>
      <c r="AD1170" s="6" t="s">
        <v>35</v>
      </c>
      <c r="AE1170" s="6" t="s">
        <v>35</v>
      </c>
      <c r="AF1170" s="6" t="s">
        <v>35</v>
      </c>
      <c r="AG1170" s="6" t="s">
        <v>35</v>
      </c>
      <c r="AH1170" s="6" t="s">
        <v>35</v>
      </c>
    </row>
    <row r="1171" spans="1:34" ht="22.5" hidden="1" x14ac:dyDescent="0.25">
      <c r="A1171" s="16" t="s">
        <v>3661</v>
      </c>
      <c r="B1171" s="6" t="s">
        <v>3662</v>
      </c>
      <c r="C1171" s="6" t="s">
        <v>1746</v>
      </c>
      <c r="D1171" s="7" t="s">
        <v>3642</v>
      </c>
      <c r="E1171" s="16" t="s">
        <v>3643</v>
      </c>
      <c r="F1171" s="5" t="s">
        <v>266</v>
      </c>
      <c r="G1171" s="6" t="s">
        <v>274</v>
      </c>
      <c r="N1171" s="5" t="s">
        <v>1505</v>
      </c>
      <c r="O1171" s="7" t="s">
        <v>1506</v>
      </c>
      <c r="P1171" s="9">
        <v>0</v>
      </c>
      <c r="Q1171" s="5" t="s">
        <v>52</v>
      </c>
      <c r="R1171" s="19">
        <v>44050.429311724503</v>
      </c>
      <c r="S1171" s="20">
        <v>44050.702026273102</v>
      </c>
      <c r="T1171" s="16" t="s">
        <v>35</v>
      </c>
      <c r="U1171" s="17" t="s">
        <v>35</v>
      </c>
      <c r="V1171" s="16" t="s">
        <v>61</v>
      </c>
      <c r="W1171" s="16" t="s">
        <v>35</v>
      </c>
      <c r="X1171" s="5" t="s">
        <v>35</v>
      </c>
      <c r="Y1171" s="16" t="s">
        <v>98</v>
      </c>
      <c r="Z1171" s="7" t="s">
        <v>35</v>
      </c>
      <c r="AA1171" s="7" t="s">
        <v>35</v>
      </c>
      <c r="AB1171" s="5" t="s">
        <v>35</v>
      </c>
      <c r="AC1171" s="5" t="s">
        <v>35</v>
      </c>
      <c r="AD1171" s="6" t="s">
        <v>35</v>
      </c>
      <c r="AE1171" s="6" t="s">
        <v>35</v>
      </c>
      <c r="AF1171" s="6" t="s">
        <v>35</v>
      </c>
      <c r="AG1171" s="6" t="s">
        <v>35</v>
      </c>
      <c r="AH1171" s="6" t="s">
        <v>35</v>
      </c>
    </row>
    <row r="1172" spans="1:34" ht="22.5" hidden="1" x14ac:dyDescent="0.25">
      <c r="A1172" s="16" t="s">
        <v>3663</v>
      </c>
      <c r="B1172" s="6" t="s">
        <v>3664</v>
      </c>
      <c r="C1172" s="6" t="s">
        <v>1746</v>
      </c>
      <c r="D1172" s="7" t="s">
        <v>3642</v>
      </c>
      <c r="E1172" s="16" t="s">
        <v>3643</v>
      </c>
      <c r="F1172" s="5" t="s">
        <v>19</v>
      </c>
      <c r="G1172" s="6" t="s">
        <v>184</v>
      </c>
      <c r="N1172" s="5" t="s">
        <v>1505</v>
      </c>
      <c r="O1172" s="7" t="s">
        <v>1506</v>
      </c>
      <c r="P1172" s="9">
        <v>0</v>
      </c>
      <c r="Q1172" s="5" t="s">
        <v>52</v>
      </c>
      <c r="R1172" s="19">
        <v>44050.429311724503</v>
      </c>
      <c r="S1172" s="20">
        <v>44050.702026469902</v>
      </c>
      <c r="T1172" s="16" t="s">
        <v>35</v>
      </c>
      <c r="U1172" s="17" t="s">
        <v>35</v>
      </c>
      <c r="V1172" s="16" t="s">
        <v>61</v>
      </c>
      <c r="W1172" s="16" t="s">
        <v>226</v>
      </c>
      <c r="X1172" s="5" t="s">
        <v>229</v>
      </c>
      <c r="Y1172" s="16" t="s">
        <v>98</v>
      </c>
      <c r="Z1172" s="7" t="s">
        <v>3665</v>
      </c>
      <c r="AA1172" s="7" t="s">
        <v>35</v>
      </c>
      <c r="AB1172" s="5" t="s">
        <v>192</v>
      </c>
      <c r="AC1172" s="5" t="s">
        <v>35</v>
      </c>
      <c r="AD1172" s="6" t="s">
        <v>35</v>
      </c>
      <c r="AE1172" s="6" t="s">
        <v>35</v>
      </c>
      <c r="AF1172" s="6" t="s">
        <v>35</v>
      </c>
      <c r="AG1172" s="6" t="s">
        <v>35</v>
      </c>
      <c r="AH1172" s="6" t="s">
        <v>35</v>
      </c>
    </row>
    <row r="1173" spans="1:34" ht="33.75" hidden="1" x14ac:dyDescent="0.25">
      <c r="A1173" s="16" t="s">
        <v>3666</v>
      </c>
      <c r="B1173" s="6" t="s">
        <v>3667</v>
      </c>
      <c r="C1173" s="6" t="s">
        <v>3412</v>
      </c>
      <c r="D1173" s="7" t="s">
        <v>3668</v>
      </c>
      <c r="E1173" s="16" t="s">
        <v>3669</v>
      </c>
      <c r="F1173" s="5" t="s">
        <v>266</v>
      </c>
      <c r="G1173" s="6" t="s">
        <v>34</v>
      </c>
      <c r="N1173" s="5" t="s">
        <v>1634</v>
      </c>
      <c r="O1173" s="7" t="s">
        <v>1635</v>
      </c>
      <c r="P1173" s="9">
        <v>0</v>
      </c>
      <c r="Q1173" s="5" t="s">
        <v>52</v>
      </c>
      <c r="R1173" s="19">
        <v>44050.434257789399</v>
      </c>
      <c r="S1173" s="20">
        <v>44050.441980057898</v>
      </c>
      <c r="T1173" s="16" t="s">
        <v>35</v>
      </c>
      <c r="U1173" s="17" t="s">
        <v>35</v>
      </c>
      <c r="V1173" s="16" t="s">
        <v>61</v>
      </c>
      <c r="W1173" s="16" t="s">
        <v>397</v>
      </c>
      <c r="X1173" s="5" t="s">
        <v>35</v>
      </c>
      <c r="Y1173" s="16" t="s">
        <v>72</v>
      </c>
      <c r="Z1173" s="7" t="s">
        <v>35</v>
      </c>
      <c r="AA1173" s="7" t="s">
        <v>35</v>
      </c>
      <c r="AB1173" s="5" t="s">
        <v>35</v>
      </c>
      <c r="AC1173" s="5" t="s">
        <v>35</v>
      </c>
      <c r="AD1173" s="6" t="s">
        <v>35</v>
      </c>
      <c r="AE1173" s="6" t="s">
        <v>35</v>
      </c>
      <c r="AF1173" s="6" t="s">
        <v>35</v>
      </c>
      <c r="AG1173" s="6" t="s">
        <v>35</v>
      </c>
      <c r="AH1173" s="6" t="s">
        <v>35</v>
      </c>
    </row>
    <row r="1174" spans="1:34" ht="22.5" hidden="1" x14ac:dyDescent="0.25">
      <c r="A1174" s="18" t="s">
        <v>3670</v>
      </c>
      <c r="B1174" s="6" t="s">
        <v>3671</v>
      </c>
      <c r="C1174" s="6" t="s">
        <v>1746</v>
      </c>
      <c r="D1174" s="7" t="s">
        <v>3672</v>
      </c>
      <c r="E1174" s="16" t="s">
        <v>3673</v>
      </c>
      <c r="F1174" s="5" t="s">
        <v>1248</v>
      </c>
      <c r="G1174" s="6" t="s">
        <v>267</v>
      </c>
      <c r="N1174" s="5" t="s">
        <v>3674</v>
      </c>
      <c r="O1174" s="7" t="s">
        <v>3675</v>
      </c>
      <c r="P1174" s="9">
        <v>0</v>
      </c>
      <c r="Q1174" s="5" t="s">
        <v>44</v>
      </c>
      <c r="R1174" s="19">
        <v>44050.434319988402</v>
      </c>
      <c r="T1174" s="16" t="s">
        <v>35</v>
      </c>
      <c r="U1174" s="17" t="s">
        <v>35</v>
      </c>
      <c r="V1174" s="16" t="s">
        <v>385</v>
      </c>
      <c r="W1174" s="16" t="s">
        <v>35</v>
      </c>
      <c r="X1174" s="5" t="s">
        <v>35</v>
      </c>
      <c r="Y1174" s="16" t="s">
        <v>1788</v>
      </c>
      <c r="Z1174" s="7" t="s">
        <v>35</v>
      </c>
      <c r="AA1174" s="7" t="s">
        <v>35</v>
      </c>
      <c r="AB1174" s="5" t="s">
        <v>35</v>
      </c>
      <c r="AC1174" s="5" t="s">
        <v>35</v>
      </c>
      <c r="AD1174" s="6" t="s">
        <v>35</v>
      </c>
      <c r="AE1174" s="6" t="s">
        <v>35</v>
      </c>
      <c r="AF1174" s="6" t="s">
        <v>35</v>
      </c>
      <c r="AG1174" s="6" t="s">
        <v>35</v>
      </c>
      <c r="AH1174" s="6" t="s">
        <v>35</v>
      </c>
    </row>
    <row r="1175" spans="1:34" ht="33.75" hidden="1" x14ac:dyDescent="0.25">
      <c r="A1175" s="18" t="s">
        <v>3676</v>
      </c>
      <c r="B1175" s="6" t="s">
        <v>3677</v>
      </c>
      <c r="C1175" s="6" t="s">
        <v>1746</v>
      </c>
      <c r="D1175" s="7" t="s">
        <v>3672</v>
      </c>
      <c r="E1175" s="16" t="s">
        <v>3673</v>
      </c>
      <c r="F1175" s="5" t="s">
        <v>1248</v>
      </c>
      <c r="G1175" s="6" t="s">
        <v>267</v>
      </c>
      <c r="N1175" s="5" t="s">
        <v>3678</v>
      </c>
      <c r="O1175" s="7" t="s">
        <v>3679</v>
      </c>
      <c r="P1175" s="9">
        <v>0</v>
      </c>
      <c r="Q1175" s="5" t="s">
        <v>44</v>
      </c>
      <c r="R1175" s="19">
        <v>44050.434320173597</v>
      </c>
      <c r="T1175" s="16" t="s">
        <v>35</v>
      </c>
      <c r="U1175" s="17" t="s">
        <v>35</v>
      </c>
      <c r="V1175" s="16" t="s">
        <v>385</v>
      </c>
      <c r="W1175" s="16" t="s">
        <v>35</v>
      </c>
      <c r="X1175" s="5" t="s">
        <v>35</v>
      </c>
      <c r="Y1175" s="16" t="s">
        <v>1103</v>
      </c>
      <c r="Z1175" s="7" t="s">
        <v>35</v>
      </c>
      <c r="AA1175" s="7" t="s">
        <v>35</v>
      </c>
      <c r="AB1175" s="5" t="s">
        <v>35</v>
      </c>
      <c r="AC1175" s="5" t="s">
        <v>35</v>
      </c>
      <c r="AD1175" s="6" t="s">
        <v>35</v>
      </c>
      <c r="AE1175" s="6" t="s">
        <v>35</v>
      </c>
      <c r="AF1175" s="6" t="s">
        <v>35</v>
      </c>
      <c r="AG1175" s="6" t="s">
        <v>35</v>
      </c>
      <c r="AH1175" s="6" t="s">
        <v>35</v>
      </c>
    </row>
    <row r="1176" spans="1:34" ht="33.75" hidden="1" x14ac:dyDescent="0.25">
      <c r="A1176" s="18" t="s">
        <v>3680</v>
      </c>
      <c r="B1176" s="6" t="s">
        <v>3681</v>
      </c>
      <c r="C1176" s="6" t="s">
        <v>1746</v>
      </c>
      <c r="D1176" s="7" t="s">
        <v>3672</v>
      </c>
      <c r="E1176" s="16" t="s">
        <v>3673</v>
      </c>
      <c r="F1176" s="5" t="s">
        <v>1248</v>
      </c>
      <c r="G1176" s="6" t="s">
        <v>267</v>
      </c>
      <c r="N1176" s="5" t="s">
        <v>3682</v>
      </c>
      <c r="O1176" s="7" t="s">
        <v>3683</v>
      </c>
      <c r="P1176" s="9">
        <v>0</v>
      </c>
      <c r="Q1176" s="5" t="s">
        <v>44</v>
      </c>
      <c r="R1176" s="19">
        <v>44050.434320173597</v>
      </c>
      <c r="T1176" s="16" t="s">
        <v>35</v>
      </c>
      <c r="U1176" s="17" t="s">
        <v>35</v>
      </c>
      <c r="V1176" s="16" t="s">
        <v>385</v>
      </c>
      <c r="W1176" s="16" t="s">
        <v>35</v>
      </c>
      <c r="X1176" s="5" t="s">
        <v>35</v>
      </c>
      <c r="Y1176" s="16" t="s">
        <v>2542</v>
      </c>
      <c r="Z1176" s="7" t="s">
        <v>35</v>
      </c>
      <c r="AA1176" s="7" t="s">
        <v>35</v>
      </c>
      <c r="AB1176" s="5" t="s">
        <v>35</v>
      </c>
      <c r="AC1176" s="5" t="s">
        <v>35</v>
      </c>
      <c r="AD1176" s="6" t="s">
        <v>35</v>
      </c>
      <c r="AE1176" s="6" t="s">
        <v>35</v>
      </c>
      <c r="AF1176" s="6" t="s">
        <v>35</v>
      </c>
      <c r="AG1176" s="6" t="s">
        <v>35</v>
      </c>
      <c r="AH1176" s="6" t="s">
        <v>35</v>
      </c>
    </row>
    <row r="1177" spans="1:34" ht="22.5" hidden="1" x14ac:dyDescent="0.25">
      <c r="A1177" s="18" t="s">
        <v>3684</v>
      </c>
      <c r="B1177" s="6" t="s">
        <v>3685</v>
      </c>
      <c r="C1177" s="6" t="s">
        <v>1746</v>
      </c>
      <c r="D1177" s="7" t="s">
        <v>3672</v>
      </c>
      <c r="E1177" s="16" t="s">
        <v>3673</v>
      </c>
      <c r="F1177" s="5" t="s">
        <v>19</v>
      </c>
      <c r="G1177" s="6" t="s">
        <v>34</v>
      </c>
      <c r="N1177" s="5" t="s">
        <v>3674</v>
      </c>
      <c r="O1177" s="7" t="s">
        <v>3675</v>
      </c>
      <c r="P1177" s="9">
        <v>0</v>
      </c>
      <c r="Q1177" s="5" t="s">
        <v>44</v>
      </c>
      <c r="R1177" s="19">
        <v>44050.434320370397</v>
      </c>
      <c r="T1177" s="16" t="s">
        <v>35</v>
      </c>
      <c r="U1177" s="17" t="s">
        <v>35</v>
      </c>
      <c r="V1177" s="16" t="s">
        <v>385</v>
      </c>
      <c r="W1177" s="16" t="s">
        <v>397</v>
      </c>
      <c r="X1177" s="5" t="s">
        <v>229</v>
      </c>
      <c r="Y1177" s="16" t="s">
        <v>1788</v>
      </c>
      <c r="Z1177" s="7" t="s">
        <v>3686</v>
      </c>
      <c r="AA1177" s="7" t="s">
        <v>35</v>
      </c>
      <c r="AB1177" s="5" t="s">
        <v>408</v>
      </c>
      <c r="AC1177" s="5" t="s">
        <v>35</v>
      </c>
      <c r="AD1177" s="6" t="s">
        <v>35</v>
      </c>
      <c r="AE1177" s="6" t="s">
        <v>35</v>
      </c>
      <c r="AF1177" s="6" t="s">
        <v>35</v>
      </c>
      <c r="AG1177" s="6" t="s">
        <v>35</v>
      </c>
      <c r="AH1177" s="6" t="s">
        <v>35</v>
      </c>
    </row>
    <row r="1178" spans="1:34" ht="22.5" hidden="1" x14ac:dyDescent="0.25">
      <c r="A1178" s="18" t="s">
        <v>3687</v>
      </c>
      <c r="B1178" s="6" t="s">
        <v>3688</v>
      </c>
      <c r="C1178" s="6" t="s">
        <v>1746</v>
      </c>
      <c r="D1178" s="7" t="s">
        <v>3672</v>
      </c>
      <c r="E1178" s="16" t="s">
        <v>3673</v>
      </c>
      <c r="F1178" s="5" t="s">
        <v>19</v>
      </c>
      <c r="G1178" s="6" t="s">
        <v>34</v>
      </c>
      <c r="N1178" s="5" t="s">
        <v>3674</v>
      </c>
      <c r="O1178" s="7" t="s">
        <v>3675</v>
      </c>
      <c r="P1178" s="9">
        <v>0</v>
      </c>
      <c r="Q1178" s="5" t="s">
        <v>44</v>
      </c>
      <c r="R1178" s="19">
        <v>44050.434331562501</v>
      </c>
      <c r="T1178" s="16" t="s">
        <v>35</v>
      </c>
      <c r="U1178" s="17" t="s">
        <v>35</v>
      </c>
      <c r="V1178" s="16" t="s">
        <v>385</v>
      </c>
      <c r="W1178" s="16" t="s">
        <v>431</v>
      </c>
      <c r="X1178" s="5" t="s">
        <v>229</v>
      </c>
      <c r="Y1178" s="16" t="s">
        <v>1788</v>
      </c>
      <c r="Z1178" s="7" t="s">
        <v>3689</v>
      </c>
      <c r="AA1178" s="7" t="s">
        <v>35</v>
      </c>
      <c r="AB1178" s="5" t="s">
        <v>408</v>
      </c>
      <c r="AC1178" s="5" t="s">
        <v>35</v>
      </c>
      <c r="AD1178" s="6" t="s">
        <v>35</v>
      </c>
      <c r="AE1178" s="6" t="s">
        <v>35</v>
      </c>
      <c r="AF1178" s="6" t="s">
        <v>35</v>
      </c>
      <c r="AG1178" s="6" t="s">
        <v>35</v>
      </c>
      <c r="AH1178" s="6" t="s">
        <v>35</v>
      </c>
    </row>
    <row r="1179" spans="1:34" ht="33.75" hidden="1" x14ac:dyDescent="0.25">
      <c r="A1179" s="18" t="s">
        <v>3690</v>
      </c>
      <c r="B1179" s="6" t="s">
        <v>3691</v>
      </c>
      <c r="C1179" s="6" t="s">
        <v>1746</v>
      </c>
      <c r="D1179" s="7" t="s">
        <v>3672</v>
      </c>
      <c r="E1179" s="16" t="s">
        <v>3673</v>
      </c>
      <c r="F1179" s="5" t="s">
        <v>19</v>
      </c>
      <c r="G1179" s="6" t="s">
        <v>34</v>
      </c>
      <c r="N1179" s="5" t="s">
        <v>3678</v>
      </c>
      <c r="O1179" s="7" t="s">
        <v>3679</v>
      </c>
      <c r="P1179" s="9">
        <v>0</v>
      </c>
      <c r="Q1179" s="5" t="s">
        <v>44</v>
      </c>
      <c r="R1179" s="19">
        <v>44050.434346030102</v>
      </c>
      <c r="T1179" s="16" t="s">
        <v>35</v>
      </c>
      <c r="U1179" s="17" t="s">
        <v>35</v>
      </c>
      <c r="V1179" s="16" t="s">
        <v>385</v>
      </c>
      <c r="W1179" s="16" t="s">
        <v>533</v>
      </c>
      <c r="X1179" s="5" t="s">
        <v>229</v>
      </c>
      <c r="Y1179" s="16" t="s">
        <v>1103</v>
      </c>
      <c r="Z1179" s="7" t="s">
        <v>3692</v>
      </c>
      <c r="AA1179" s="7" t="s">
        <v>35</v>
      </c>
      <c r="AB1179" s="5" t="s">
        <v>408</v>
      </c>
      <c r="AC1179" s="5" t="s">
        <v>35</v>
      </c>
      <c r="AD1179" s="6" t="s">
        <v>35</v>
      </c>
      <c r="AE1179" s="6" t="s">
        <v>35</v>
      </c>
      <c r="AF1179" s="6" t="s">
        <v>35</v>
      </c>
      <c r="AG1179" s="6" t="s">
        <v>35</v>
      </c>
      <c r="AH1179" s="6" t="s">
        <v>35</v>
      </c>
    </row>
    <row r="1180" spans="1:34" ht="33.75" hidden="1" x14ac:dyDescent="0.25">
      <c r="A1180" s="18" t="s">
        <v>3693</v>
      </c>
      <c r="B1180" s="6" t="s">
        <v>3694</v>
      </c>
      <c r="C1180" s="6" t="s">
        <v>1746</v>
      </c>
      <c r="D1180" s="7" t="s">
        <v>3672</v>
      </c>
      <c r="E1180" s="16" t="s">
        <v>3673</v>
      </c>
      <c r="F1180" s="5" t="s">
        <v>19</v>
      </c>
      <c r="G1180" s="6" t="s">
        <v>34</v>
      </c>
      <c r="N1180" s="5" t="s">
        <v>3682</v>
      </c>
      <c r="O1180" s="7" t="s">
        <v>3683</v>
      </c>
      <c r="P1180" s="9">
        <v>0</v>
      </c>
      <c r="Q1180" s="5" t="s">
        <v>44</v>
      </c>
      <c r="R1180" s="19">
        <v>44050.434360335603</v>
      </c>
      <c r="T1180" s="16" t="s">
        <v>35</v>
      </c>
      <c r="U1180" s="17" t="s">
        <v>35</v>
      </c>
      <c r="V1180" s="16" t="s">
        <v>385</v>
      </c>
      <c r="W1180" s="16" t="s">
        <v>397</v>
      </c>
      <c r="X1180" s="5" t="s">
        <v>229</v>
      </c>
      <c r="Y1180" s="16" t="s">
        <v>2542</v>
      </c>
      <c r="Z1180" s="7" t="s">
        <v>3695</v>
      </c>
      <c r="AA1180" s="7" t="s">
        <v>35</v>
      </c>
      <c r="AB1180" s="5" t="s">
        <v>408</v>
      </c>
      <c r="AC1180" s="5" t="s">
        <v>35</v>
      </c>
      <c r="AD1180" s="6" t="s">
        <v>35</v>
      </c>
      <c r="AE1180" s="6" t="s">
        <v>35</v>
      </c>
      <c r="AF1180" s="6" t="s">
        <v>35</v>
      </c>
      <c r="AG1180" s="6" t="s">
        <v>35</v>
      </c>
      <c r="AH1180" s="6" t="s">
        <v>35</v>
      </c>
    </row>
    <row r="1181" spans="1:34" ht="33.75" hidden="1" x14ac:dyDescent="0.25">
      <c r="A1181" s="18" t="s">
        <v>3696</v>
      </c>
      <c r="B1181" s="6" t="s">
        <v>3697</v>
      </c>
      <c r="C1181" s="6" t="s">
        <v>1746</v>
      </c>
      <c r="D1181" s="7" t="s">
        <v>3672</v>
      </c>
      <c r="E1181" s="16" t="s">
        <v>3673</v>
      </c>
      <c r="F1181" s="5" t="s">
        <v>19</v>
      </c>
      <c r="G1181" s="6" t="s">
        <v>34</v>
      </c>
      <c r="N1181" s="5" t="s">
        <v>3682</v>
      </c>
      <c r="O1181" s="7" t="s">
        <v>3683</v>
      </c>
      <c r="P1181" s="9">
        <v>0</v>
      </c>
      <c r="Q1181" s="5" t="s">
        <v>44</v>
      </c>
      <c r="R1181" s="19">
        <v>44050.434372997697</v>
      </c>
      <c r="T1181" s="16" t="s">
        <v>35</v>
      </c>
      <c r="U1181" s="17" t="s">
        <v>35</v>
      </c>
      <c r="V1181" s="16" t="s">
        <v>385</v>
      </c>
      <c r="W1181" s="16" t="s">
        <v>533</v>
      </c>
      <c r="X1181" s="5" t="s">
        <v>229</v>
      </c>
      <c r="Y1181" s="16" t="s">
        <v>2542</v>
      </c>
      <c r="Z1181" s="7" t="s">
        <v>3698</v>
      </c>
      <c r="AA1181" s="7" t="s">
        <v>35</v>
      </c>
      <c r="AB1181" s="5" t="s">
        <v>408</v>
      </c>
      <c r="AC1181" s="5" t="s">
        <v>35</v>
      </c>
      <c r="AD1181" s="6" t="s">
        <v>35</v>
      </c>
      <c r="AE1181" s="6" t="s">
        <v>35</v>
      </c>
      <c r="AF1181" s="6" t="s">
        <v>35</v>
      </c>
      <c r="AG1181" s="6" t="s">
        <v>35</v>
      </c>
      <c r="AH1181" s="6" t="s">
        <v>35</v>
      </c>
    </row>
    <row r="1182" spans="1:34" ht="22.5" hidden="1" x14ac:dyDescent="0.25">
      <c r="A1182" s="16" t="s">
        <v>3699</v>
      </c>
      <c r="B1182" s="6" t="s">
        <v>3700</v>
      </c>
      <c r="C1182" s="6" t="s">
        <v>1746</v>
      </c>
      <c r="D1182" s="7" t="s">
        <v>3672</v>
      </c>
      <c r="E1182" s="16" t="s">
        <v>3673</v>
      </c>
      <c r="F1182" s="5" t="s">
        <v>2108</v>
      </c>
      <c r="G1182" s="6" t="s">
        <v>267</v>
      </c>
      <c r="N1182" s="5" t="s">
        <v>3674</v>
      </c>
      <c r="O1182" s="7" t="s">
        <v>3675</v>
      </c>
      <c r="P1182" s="9">
        <v>0</v>
      </c>
      <c r="Q1182" s="5" t="s">
        <v>52</v>
      </c>
      <c r="R1182" s="19">
        <v>44050.434387650501</v>
      </c>
      <c r="S1182" s="20">
        <v>44050.453607835603</v>
      </c>
      <c r="T1182" s="16" t="s">
        <v>35</v>
      </c>
      <c r="U1182" s="17" t="s">
        <v>35</v>
      </c>
      <c r="V1182" s="16" t="s">
        <v>385</v>
      </c>
      <c r="W1182" s="16" t="s">
        <v>1787</v>
      </c>
      <c r="X1182" s="5" t="s">
        <v>764</v>
      </c>
      <c r="Y1182" s="16" t="s">
        <v>1788</v>
      </c>
      <c r="Z1182" s="7" t="s">
        <v>35</v>
      </c>
      <c r="AA1182" s="7" t="s">
        <v>35</v>
      </c>
      <c r="AB1182" s="5" t="s">
        <v>35</v>
      </c>
      <c r="AC1182" s="5" t="s">
        <v>35</v>
      </c>
      <c r="AD1182" s="6" t="s">
        <v>35</v>
      </c>
      <c r="AE1182" s="6" t="s">
        <v>35</v>
      </c>
      <c r="AF1182" s="6" t="s">
        <v>35</v>
      </c>
      <c r="AG1182" s="6" t="s">
        <v>35</v>
      </c>
      <c r="AH1182" s="6" t="s">
        <v>35</v>
      </c>
    </row>
    <row r="1183" spans="1:34" ht="33.75" hidden="1" x14ac:dyDescent="0.25">
      <c r="A1183" s="16" t="s">
        <v>3701</v>
      </c>
      <c r="B1183" s="6" t="s">
        <v>3702</v>
      </c>
      <c r="C1183" s="6" t="s">
        <v>1746</v>
      </c>
      <c r="D1183" s="7" t="s">
        <v>3672</v>
      </c>
      <c r="E1183" s="16" t="s">
        <v>3673</v>
      </c>
      <c r="F1183" s="5" t="s">
        <v>2108</v>
      </c>
      <c r="G1183" s="6" t="s">
        <v>267</v>
      </c>
      <c r="N1183" s="5" t="s">
        <v>3678</v>
      </c>
      <c r="O1183" s="7" t="s">
        <v>3679</v>
      </c>
      <c r="P1183" s="9">
        <v>0</v>
      </c>
      <c r="Q1183" s="5" t="s">
        <v>52</v>
      </c>
      <c r="R1183" s="19">
        <v>44050.434390358801</v>
      </c>
      <c r="S1183" s="20">
        <v>44050.4536105671</v>
      </c>
      <c r="T1183" s="16" t="s">
        <v>35</v>
      </c>
      <c r="U1183" s="17" t="s">
        <v>35</v>
      </c>
      <c r="V1183" s="16" t="s">
        <v>385</v>
      </c>
      <c r="W1183" s="16" t="s">
        <v>1102</v>
      </c>
      <c r="X1183" s="5" t="s">
        <v>764</v>
      </c>
      <c r="Y1183" s="16" t="s">
        <v>1103</v>
      </c>
      <c r="Z1183" s="7" t="s">
        <v>35</v>
      </c>
      <c r="AA1183" s="7" t="s">
        <v>35</v>
      </c>
      <c r="AB1183" s="5" t="s">
        <v>35</v>
      </c>
      <c r="AC1183" s="5" t="s">
        <v>35</v>
      </c>
      <c r="AD1183" s="6" t="s">
        <v>35</v>
      </c>
      <c r="AE1183" s="6" t="s">
        <v>35</v>
      </c>
      <c r="AF1183" s="6" t="s">
        <v>35</v>
      </c>
      <c r="AG1183" s="6" t="s">
        <v>35</v>
      </c>
      <c r="AH1183" s="6" t="s">
        <v>35</v>
      </c>
    </row>
    <row r="1184" spans="1:34" ht="33.75" hidden="1" x14ac:dyDescent="0.25">
      <c r="A1184" s="16" t="s">
        <v>3703</v>
      </c>
      <c r="B1184" s="6" t="s">
        <v>3704</v>
      </c>
      <c r="C1184" s="6" t="s">
        <v>1746</v>
      </c>
      <c r="D1184" s="7" t="s">
        <v>3672</v>
      </c>
      <c r="E1184" s="16" t="s">
        <v>3673</v>
      </c>
      <c r="F1184" s="5" t="s">
        <v>2108</v>
      </c>
      <c r="G1184" s="6" t="s">
        <v>267</v>
      </c>
      <c r="N1184" s="5" t="s">
        <v>3682</v>
      </c>
      <c r="O1184" s="7" t="s">
        <v>3683</v>
      </c>
      <c r="P1184" s="9">
        <v>0</v>
      </c>
      <c r="Q1184" s="5" t="s">
        <v>52</v>
      </c>
      <c r="R1184" s="19">
        <v>44050.434394328702</v>
      </c>
      <c r="S1184" s="20">
        <v>44050.453605520801</v>
      </c>
      <c r="T1184" s="16" t="s">
        <v>35</v>
      </c>
      <c r="U1184" s="17" t="s">
        <v>35</v>
      </c>
      <c r="V1184" s="16" t="s">
        <v>385</v>
      </c>
      <c r="W1184" s="16" t="s">
        <v>2541</v>
      </c>
      <c r="X1184" s="5" t="s">
        <v>764</v>
      </c>
      <c r="Y1184" s="16" t="s">
        <v>2542</v>
      </c>
      <c r="Z1184" s="7" t="s">
        <v>35</v>
      </c>
      <c r="AA1184" s="7" t="s">
        <v>35</v>
      </c>
      <c r="AB1184" s="5" t="s">
        <v>35</v>
      </c>
      <c r="AC1184" s="5" t="s">
        <v>35</v>
      </c>
      <c r="AD1184" s="6" t="s">
        <v>35</v>
      </c>
      <c r="AE1184" s="6" t="s">
        <v>35</v>
      </c>
      <c r="AF1184" s="6" t="s">
        <v>35</v>
      </c>
      <c r="AG1184" s="6" t="s">
        <v>35</v>
      </c>
      <c r="AH1184" s="6" t="s">
        <v>35</v>
      </c>
    </row>
    <row r="1185" spans="1:34" ht="45" hidden="1" x14ac:dyDescent="0.25">
      <c r="A1185" s="16" t="s">
        <v>3705</v>
      </c>
      <c r="B1185" s="6" t="s">
        <v>3706</v>
      </c>
      <c r="C1185" s="6" t="s">
        <v>1746</v>
      </c>
      <c r="D1185" s="7" t="s">
        <v>3672</v>
      </c>
      <c r="E1185" s="16" t="s">
        <v>3673</v>
      </c>
      <c r="F1185" s="5" t="s">
        <v>762</v>
      </c>
      <c r="G1185" s="6" t="s">
        <v>267</v>
      </c>
      <c r="N1185" s="5" t="s">
        <v>927</v>
      </c>
      <c r="O1185" s="7" t="s">
        <v>928</v>
      </c>
      <c r="P1185" s="9">
        <v>0</v>
      </c>
      <c r="Q1185" s="5" t="s">
        <v>52</v>
      </c>
      <c r="R1185" s="19">
        <v>44050.4343961458</v>
      </c>
      <c r="S1185" s="20">
        <v>44050.453802581003</v>
      </c>
      <c r="T1185" s="16" t="s">
        <v>35</v>
      </c>
      <c r="U1185" s="17" t="s">
        <v>35</v>
      </c>
      <c r="V1185" s="16" t="s">
        <v>385</v>
      </c>
      <c r="W1185" s="16" t="s">
        <v>2526</v>
      </c>
      <c r="X1185" s="5" t="s">
        <v>764</v>
      </c>
      <c r="Y1185" s="16" t="s">
        <v>2824</v>
      </c>
      <c r="Z1185" s="7" t="s">
        <v>35</v>
      </c>
      <c r="AA1185" s="7" t="s">
        <v>35</v>
      </c>
      <c r="AB1185" s="5" t="s">
        <v>35</v>
      </c>
      <c r="AC1185" s="5" t="s">
        <v>35</v>
      </c>
      <c r="AD1185" s="6" t="s">
        <v>35</v>
      </c>
      <c r="AE1185" s="6" t="s">
        <v>35</v>
      </c>
      <c r="AF1185" s="6" t="s">
        <v>35</v>
      </c>
      <c r="AG1185" s="6" t="s">
        <v>35</v>
      </c>
      <c r="AH1185" s="6" t="s">
        <v>35</v>
      </c>
    </row>
    <row r="1186" spans="1:34" ht="22.5" hidden="1" x14ac:dyDescent="0.25">
      <c r="A1186" s="16" t="s">
        <v>3707</v>
      </c>
      <c r="B1186" s="6" t="s">
        <v>3708</v>
      </c>
      <c r="C1186" s="6" t="s">
        <v>3709</v>
      </c>
      <c r="D1186" s="7" t="s">
        <v>3672</v>
      </c>
      <c r="E1186" s="16" t="s">
        <v>3673</v>
      </c>
      <c r="F1186" s="5" t="s">
        <v>762</v>
      </c>
      <c r="G1186" s="6" t="s">
        <v>34</v>
      </c>
      <c r="N1186" s="5" t="s">
        <v>1785</v>
      </c>
      <c r="O1186" s="7" t="s">
        <v>1786</v>
      </c>
      <c r="P1186" s="9">
        <v>0</v>
      </c>
      <c r="Q1186" s="5" t="s">
        <v>52</v>
      </c>
      <c r="R1186" s="19">
        <v>44050.434396331002</v>
      </c>
      <c r="S1186" s="20">
        <v>44050.454273263902</v>
      </c>
      <c r="T1186" s="16" t="s">
        <v>35</v>
      </c>
      <c r="U1186" s="17" t="s">
        <v>35</v>
      </c>
      <c r="V1186" s="16" t="s">
        <v>385</v>
      </c>
      <c r="W1186" s="16" t="s">
        <v>1787</v>
      </c>
      <c r="X1186" s="5" t="s">
        <v>764</v>
      </c>
      <c r="Y1186" s="16" t="s">
        <v>1788</v>
      </c>
      <c r="Z1186" s="7" t="s">
        <v>35</v>
      </c>
      <c r="AA1186" s="7" t="s">
        <v>35</v>
      </c>
      <c r="AB1186" s="5" t="s">
        <v>35</v>
      </c>
      <c r="AC1186" s="5" t="s">
        <v>35</v>
      </c>
      <c r="AD1186" s="6" t="s">
        <v>35</v>
      </c>
      <c r="AE1186" s="6" t="s">
        <v>35</v>
      </c>
      <c r="AF1186" s="6" t="s">
        <v>35</v>
      </c>
      <c r="AG1186" s="6" t="s">
        <v>35</v>
      </c>
      <c r="AH1186" s="6" t="s">
        <v>35</v>
      </c>
    </row>
    <row r="1187" spans="1:34" ht="45" hidden="1" x14ac:dyDescent="0.25">
      <c r="A1187" s="16" t="s">
        <v>3710</v>
      </c>
      <c r="B1187" s="6" t="s">
        <v>3711</v>
      </c>
      <c r="C1187" s="6" t="s">
        <v>3709</v>
      </c>
      <c r="D1187" s="7" t="s">
        <v>3672</v>
      </c>
      <c r="E1187" s="16" t="s">
        <v>3673</v>
      </c>
      <c r="F1187" s="5" t="s">
        <v>762</v>
      </c>
      <c r="G1187" s="6" t="s">
        <v>267</v>
      </c>
      <c r="N1187" s="5" t="s">
        <v>927</v>
      </c>
      <c r="O1187" s="7" t="s">
        <v>928</v>
      </c>
      <c r="P1187" s="9">
        <v>0</v>
      </c>
      <c r="Q1187" s="5" t="s">
        <v>52</v>
      </c>
      <c r="R1187" s="19">
        <v>44050.434396331002</v>
      </c>
      <c r="S1187" s="20">
        <v>44050.454273460702</v>
      </c>
      <c r="T1187" s="16" t="s">
        <v>35</v>
      </c>
      <c r="U1187" s="17" t="s">
        <v>35</v>
      </c>
      <c r="V1187" s="16" t="s">
        <v>385</v>
      </c>
      <c r="W1187" s="16" t="s">
        <v>2526</v>
      </c>
      <c r="X1187" s="5" t="s">
        <v>764</v>
      </c>
      <c r="Y1187" s="16" t="s">
        <v>2824</v>
      </c>
      <c r="Z1187" s="7" t="s">
        <v>35</v>
      </c>
      <c r="AA1187" s="7" t="s">
        <v>35</v>
      </c>
      <c r="AB1187" s="5" t="s">
        <v>35</v>
      </c>
      <c r="AC1187" s="5" t="s">
        <v>35</v>
      </c>
      <c r="AD1187" s="6" t="s">
        <v>35</v>
      </c>
      <c r="AE1187" s="6" t="s">
        <v>35</v>
      </c>
      <c r="AF1187" s="6" t="s">
        <v>35</v>
      </c>
      <c r="AG1187" s="6" t="s">
        <v>35</v>
      </c>
      <c r="AH1187" s="6" t="s">
        <v>35</v>
      </c>
    </row>
    <row r="1188" spans="1:34" ht="45" hidden="1" x14ac:dyDescent="0.25">
      <c r="A1188" s="16" t="s">
        <v>3712</v>
      </c>
      <c r="B1188" s="6" t="s">
        <v>3713</v>
      </c>
      <c r="C1188" s="6" t="s">
        <v>3709</v>
      </c>
      <c r="D1188" s="7" t="s">
        <v>3672</v>
      </c>
      <c r="E1188" s="16" t="s">
        <v>3673</v>
      </c>
      <c r="F1188" s="5" t="s">
        <v>762</v>
      </c>
      <c r="G1188" s="6" t="s">
        <v>34</v>
      </c>
      <c r="N1188" s="5" t="s">
        <v>927</v>
      </c>
      <c r="O1188" s="7" t="s">
        <v>928</v>
      </c>
      <c r="P1188" s="9">
        <v>0</v>
      </c>
      <c r="Q1188" s="5" t="s">
        <v>52</v>
      </c>
      <c r="R1188" s="19">
        <v>44050.434396493103</v>
      </c>
      <c r="S1188" s="20">
        <v>44050.4542707523</v>
      </c>
      <c r="T1188" s="16" t="s">
        <v>35</v>
      </c>
      <c r="U1188" s="17" t="s">
        <v>35</v>
      </c>
      <c r="V1188" s="16" t="s">
        <v>385</v>
      </c>
      <c r="W1188" s="16" t="s">
        <v>2526</v>
      </c>
      <c r="X1188" s="5" t="s">
        <v>764</v>
      </c>
      <c r="Y1188" s="16" t="s">
        <v>2824</v>
      </c>
      <c r="Z1188" s="7" t="s">
        <v>35</v>
      </c>
      <c r="AA1188" s="7" t="s">
        <v>35</v>
      </c>
      <c r="AB1188" s="5" t="s">
        <v>35</v>
      </c>
      <c r="AC1188" s="5" t="s">
        <v>35</v>
      </c>
      <c r="AD1188" s="6" t="s">
        <v>35</v>
      </c>
      <c r="AE1188" s="6" t="s">
        <v>35</v>
      </c>
      <c r="AF1188" s="6" t="s">
        <v>35</v>
      </c>
      <c r="AG1188" s="6" t="s">
        <v>35</v>
      </c>
      <c r="AH1188" s="6" t="s">
        <v>35</v>
      </c>
    </row>
    <row r="1189" spans="1:34" ht="22.5" hidden="1" x14ac:dyDescent="0.25">
      <c r="A1189" s="16" t="s">
        <v>3714</v>
      </c>
      <c r="B1189" s="6" t="s">
        <v>3715</v>
      </c>
      <c r="C1189" s="6" t="s">
        <v>3709</v>
      </c>
      <c r="D1189" s="7" t="s">
        <v>3672</v>
      </c>
      <c r="E1189" s="16" t="s">
        <v>3673</v>
      </c>
      <c r="F1189" s="5" t="s">
        <v>762</v>
      </c>
      <c r="G1189" s="6" t="s">
        <v>34</v>
      </c>
      <c r="N1189" s="5" t="s">
        <v>799</v>
      </c>
      <c r="O1189" s="7" t="s">
        <v>800</v>
      </c>
      <c r="P1189" s="9">
        <v>0</v>
      </c>
      <c r="Q1189" s="5" t="s">
        <v>52</v>
      </c>
      <c r="R1189" s="19">
        <v>44050.434396678203</v>
      </c>
      <c r="S1189" s="20">
        <v>44050.454270914401</v>
      </c>
      <c r="T1189" s="16" t="s">
        <v>35</v>
      </c>
      <c r="U1189" s="17" t="s">
        <v>35</v>
      </c>
      <c r="V1189" s="16" t="s">
        <v>385</v>
      </c>
      <c r="W1189" s="16" t="s">
        <v>801</v>
      </c>
      <c r="X1189" s="5" t="s">
        <v>764</v>
      </c>
      <c r="Y1189" s="16" t="s">
        <v>802</v>
      </c>
      <c r="Z1189" s="7" t="s">
        <v>35</v>
      </c>
      <c r="AA1189" s="7" t="s">
        <v>35</v>
      </c>
      <c r="AB1189" s="5" t="s">
        <v>35</v>
      </c>
      <c r="AC1189" s="5" t="s">
        <v>35</v>
      </c>
      <c r="AD1189" s="6" t="s">
        <v>35</v>
      </c>
      <c r="AE1189" s="6" t="s">
        <v>35</v>
      </c>
      <c r="AF1189" s="6" t="s">
        <v>35</v>
      </c>
      <c r="AG1189" s="6" t="s">
        <v>35</v>
      </c>
      <c r="AH1189" s="6" t="s">
        <v>35</v>
      </c>
    </row>
    <row r="1190" spans="1:34" ht="22.5" hidden="1" x14ac:dyDescent="0.25">
      <c r="A1190" s="16" t="s">
        <v>3716</v>
      </c>
      <c r="B1190" s="6" t="s">
        <v>3717</v>
      </c>
      <c r="C1190" s="6" t="s">
        <v>3709</v>
      </c>
      <c r="D1190" s="7" t="s">
        <v>3672</v>
      </c>
      <c r="E1190" s="16" t="s">
        <v>3673</v>
      </c>
      <c r="F1190" s="5" t="s">
        <v>762</v>
      </c>
      <c r="G1190" s="6" t="s">
        <v>34</v>
      </c>
      <c r="N1190" s="5" t="s">
        <v>2539</v>
      </c>
      <c r="O1190" s="7" t="s">
        <v>2540</v>
      </c>
      <c r="P1190" s="9">
        <v>0</v>
      </c>
      <c r="Q1190" s="5" t="s">
        <v>52</v>
      </c>
      <c r="R1190" s="19">
        <v>44050.434396678203</v>
      </c>
      <c r="S1190" s="20">
        <v>44050.454271296301</v>
      </c>
      <c r="T1190" s="16" t="s">
        <v>35</v>
      </c>
      <c r="U1190" s="17" t="s">
        <v>35</v>
      </c>
      <c r="V1190" s="16" t="s">
        <v>385</v>
      </c>
      <c r="W1190" s="16" t="s">
        <v>2541</v>
      </c>
      <c r="X1190" s="5" t="s">
        <v>764</v>
      </c>
      <c r="Y1190" s="16" t="s">
        <v>2542</v>
      </c>
      <c r="Z1190" s="7" t="s">
        <v>35</v>
      </c>
      <c r="AA1190" s="7" t="s">
        <v>35</v>
      </c>
      <c r="AB1190" s="5" t="s">
        <v>35</v>
      </c>
      <c r="AC1190" s="5" t="s">
        <v>35</v>
      </c>
      <c r="AD1190" s="6" t="s">
        <v>35</v>
      </c>
      <c r="AE1190" s="6" t="s">
        <v>35</v>
      </c>
      <c r="AF1190" s="6" t="s">
        <v>35</v>
      </c>
      <c r="AG1190" s="6" t="s">
        <v>35</v>
      </c>
      <c r="AH1190" s="6" t="s">
        <v>35</v>
      </c>
    </row>
    <row r="1191" spans="1:34" ht="45" hidden="1" x14ac:dyDescent="0.25">
      <c r="A1191" s="16" t="s">
        <v>3718</v>
      </c>
      <c r="B1191" s="6" t="s">
        <v>3719</v>
      </c>
      <c r="C1191" s="6" t="s">
        <v>3709</v>
      </c>
      <c r="D1191" s="7" t="s">
        <v>3672</v>
      </c>
      <c r="E1191" s="16" t="s">
        <v>3673</v>
      </c>
      <c r="F1191" s="5" t="s">
        <v>762</v>
      </c>
      <c r="G1191" s="6" t="s">
        <v>267</v>
      </c>
      <c r="N1191" s="5" t="s">
        <v>2607</v>
      </c>
      <c r="O1191" s="7" t="s">
        <v>2608</v>
      </c>
      <c r="P1191" s="9">
        <v>0</v>
      </c>
      <c r="Q1191" s="5" t="s">
        <v>52</v>
      </c>
      <c r="R1191" s="19">
        <v>44050.434396875004</v>
      </c>
      <c r="S1191" s="20">
        <v>44050.454271493101</v>
      </c>
      <c r="T1191" s="16" t="s">
        <v>35</v>
      </c>
      <c r="U1191" s="17" t="s">
        <v>35</v>
      </c>
      <c r="V1191" s="16" t="s">
        <v>385</v>
      </c>
      <c r="W1191" s="16" t="s">
        <v>2526</v>
      </c>
      <c r="X1191" s="5" t="s">
        <v>764</v>
      </c>
      <c r="Y1191" s="16" t="s">
        <v>2824</v>
      </c>
      <c r="Z1191" s="7" t="s">
        <v>35</v>
      </c>
      <c r="AA1191" s="7" t="s">
        <v>35</v>
      </c>
      <c r="AB1191" s="5" t="s">
        <v>35</v>
      </c>
      <c r="AC1191" s="5" t="s">
        <v>35</v>
      </c>
      <c r="AD1191" s="6" t="s">
        <v>35</v>
      </c>
      <c r="AE1191" s="6" t="s">
        <v>35</v>
      </c>
      <c r="AF1191" s="6" t="s">
        <v>35</v>
      </c>
      <c r="AG1191" s="6" t="s">
        <v>35</v>
      </c>
      <c r="AH1191" s="6" t="s">
        <v>35</v>
      </c>
    </row>
    <row r="1192" spans="1:34" ht="45" hidden="1" x14ac:dyDescent="0.25">
      <c r="A1192" s="16" t="s">
        <v>3720</v>
      </c>
      <c r="B1192" s="6" t="s">
        <v>3721</v>
      </c>
      <c r="C1192" s="6" t="s">
        <v>3709</v>
      </c>
      <c r="D1192" s="7" t="s">
        <v>3672</v>
      </c>
      <c r="E1192" s="16" t="s">
        <v>3673</v>
      </c>
      <c r="F1192" s="5" t="s">
        <v>762</v>
      </c>
      <c r="G1192" s="6" t="s">
        <v>267</v>
      </c>
      <c r="N1192" s="5" t="s">
        <v>2607</v>
      </c>
      <c r="O1192" s="7" t="s">
        <v>2608</v>
      </c>
      <c r="P1192" s="9">
        <v>0</v>
      </c>
      <c r="Q1192" s="5" t="s">
        <v>52</v>
      </c>
      <c r="R1192" s="19">
        <v>44050.434396875004</v>
      </c>
      <c r="S1192" s="20">
        <v>44050.454271643503</v>
      </c>
      <c r="T1192" s="16" t="s">
        <v>35</v>
      </c>
      <c r="U1192" s="17" t="s">
        <v>35</v>
      </c>
      <c r="V1192" s="16" t="s">
        <v>385</v>
      </c>
      <c r="W1192" s="16" t="s">
        <v>2526</v>
      </c>
      <c r="X1192" s="5" t="s">
        <v>764</v>
      </c>
      <c r="Y1192" s="16" t="s">
        <v>2824</v>
      </c>
      <c r="Z1192" s="7" t="s">
        <v>35</v>
      </c>
      <c r="AA1192" s="7" t="s">
        <v>35</v>
      </c>
      <c r="AB1192" s="5" t="s">
        <v>35</v>
      </c>
      <c r="AC1192" s="5" t="s">
        <v>35</v>
      </c>
      <c r="AD1192" s="6" t="s">
        <v>35</v>
      </c>
      <c r="AE1192" s="6" t="s">
        <v>35</v>
      </c>
      <c r="AF1192" s="6" t="s">
        <v>35</v>
      </c>
      <c r="AG1192" s="6" t="s">
        <v>35</v>
      </c>
      <c r="AH1192" s="6" t="s">
        <v>35</v>
      </c>
    </row>
    <row r="1193" spans="1:34" ht="45" hidden="1" x14ac:dyDescent="0.25">
      <c r="A1193" s="16" t="s">
        <v>3722</v>
      </c>
      <c r="B1193" s="6" t="s">
        <v>3723</v>
      </c>
      <c r="C1193" s="6" t="s">
        <v>3709</v>
      </c>
      <c r="D1193" s="7" t="s">
        <v>3672</v>
      </c>
      <c r="E1193" s="16" t="s">
        <v>3673</v>
      </c>
      <c r="F1193" s="5" t="s">
        <v>762</v>
      </c>
      <c r="G1193" s="6" t="s">
        <v>267</v>
      </c>
      <c r="N1193" s="5" t="s">
        <v>2607</v>
      </c>
      <c r="O1193" s="7" t="s">
        <v>2608</v>
      </c>
      <c r="P1193" s="9">
        <v>0</v>
      </c>
      <c r="Q1193" s="5" t="s">
        <v>52</v>
      </c>
      <c r="R1193" s="19">
        <v>44050.434397071796</v>
      </c>
      <c r="S1193" s="20">
        <v>44050.454272025498</v>
      </c>
      <c r="T1193" s="16" t="s">
        <v>35</v>
      </c>
      <c r="U1193" s="17" t="s">
        <v>35</v>
      </c>
      <c r="V1193" s="16" t="s">
        <v>385</v>
      </c>
      <c r="W1193" s="16" t="s">
        <v>2526</v>
      </c>
      <c r="X1193" s="5" t="s">
        <v>764</v>
      </c>
      <c r="Y1193" s="16" t="s">
        <v>2824</v>
      </c>
      <c r="Z1193" s="7" t="s">
        <v>35</v>
      </c>
      <c r="AA1193" s="7" t="s">
        <v>35</v>
      </c>
      <c r="AB1193" s="5" t="s">
        <v>35</v>
      </c>
      <c r="AC1193" s="5" t="s">
        <v>35</v>
      </c>
      <c r="AD1193" s="6" t="s">
        <v>35</v>
      </c>
      <c r="AE1193" s="6" t="s">
        <v>35</v>
      </c>
      <c r="AF1193" s="6" t="s">
        <v>35</v>
      </c>
      <c r="AG1193" s="6" t="s">
        <v>35</v>
      </c>
      <c r="AH1193" s="6" t="s">
        <v>35</v>
      </c>
    </row>
    <row r="1194" spans="1:34" ht="45" hidden="1" x14ac:dyDescent="0.25">
      <c r="A1194" s="16" t="s">
        <v>3724</v>
      </c>
      <c r="B1194" s="6" t="s">
        <v>3725</v>
      </c>
      <c r="C1194" s="6" t="s">
        <v>3709</v>
      </c>
      <c r="D1194" s="7" t="s">
        <v>3672</v>
      </c>
      <c r="E1194" s="16" t="s">
        <v>3673</v>
      </c>
      <c r="F1194" s="5" t="s">
        <v>762</v>
      </c>
      <c r="G1194" s="6" t="s">
        <v>267</v>
      </c>
      <c r="N1194" s="5" t="s">
        <v>2607</v>
      </c>
      <c r="O1194" s="7" t="s">
        <v>2608</v>
      </c>
      <c r="P1194" s="9">
        <v>0</v>
      </c>
      <c r="Q1194" s="5" t="s">
        <v>52</v>
      </c>
      <c r="R1194" s="19">
        <v>44050.434397222198</v>
      </c>
      <c r="S1194" s="20">
        <v>44050.454272187497</v>
      </c>
      <c r="T1194" s="16" t="s">
        <v>35</v>
      </c>
      <c r="U1194" s="17" t="s">
        <v>35</v>
      </c>
      <c r="V1194" s="16" t="s">
        <v>385</v>
      </c>
      <c r="W1194" s="16" t="s">
        <v>2526</v>
      </c>
      <c r="X1194" s="5" t="s">
        <v>764</v>
      </c>
      <c r="Y1194" s="16" t="s">
        <v>2824</v>
      </c>
      <c r="Z1194" s="7" t="s">
        <v>35</v>
      </c>
      <c r="AA1194" s="7" t="s">
        <v>35</v>
      </c>
      <c r="AB1194" s="5" t="s">
        <v>35</v>
      </c>
      <c r="AC1194" s="5" t="s">
        <v>35</v>
      </c>
      <c r="AD1194" s="6" t="s">
        <v>35</v>
      </c>
      <c r="AE1194" s="6" t="s">
        <v>35</v>
      </c>
      <c r="AF1194" s="6" t="s">
        <v>35</v>
      </c>
      <c r="AG1194" s="6" t="s">
        <v>35</v>
      </c>
      <c r="AH1194" s="6" t="s">
        <v>35</v>
      </c>
    </row>
    <row r="1195" spans="1:34" ht="45" hidden="1" x14ac:dyDescent="0.25">
      <c r="A1195" s="16" t="s">
        <v>3726</v>
      </c>
      <c r="B1195" s="6" t="s">
        <v>3727</v>
      </c>
      <c r="C1195" s="6" t="s">
        <v>3709</v>
      </c>
      <c r="D1195" s="7" t="s">
        <v>3672</v>
      </c>
      <c r="E1195" s="16" t="s">
        <v>3673</v>
      </c>
      <c r="F1195" s="5" t="s">
        <v>762</v>
      </c>
      <c r="G1195" s="6" t="s">
        <v>267</v>
      </c>
      <c r="N1195" s="5" t="s">
        <v>2607</v>
      </c>
      <c r="O1195" s="7" t="s">
        <v>2608</v>
      </c>
      <c r="P1195" s="9">
        <v>0</v>
      </c>
      <c r="Q1195" s="5" t="s">
        <v>52</v>
      </c>
      <c r="R1195" s="19">
        <v>44050.434397222198</v>
      </c>
      <c r="S1195" s="20">
        <v>44050.454272372699</v>
      </c>
      <c r="T1195" s="16" t="s">
        <v>35</v>
      </c>
      <c r="U1195" s="17" t="s">
        <v>35</v>
      </c>
      <c r="V1195" s="16" t="s">
        <v>385</v>
      </c>
      <c r="W1195" s="16" t="s">
        <v>2526</v>
      </c>
      <c r="X1195" s="5" t="s">
        <v>764</v>
      </c>
      <c r="Y1195" s="16" t="s">
        <v>2824</v>
      </c>
      <c r="Z1195" s="7" t="s">
        <v>35</v>
      </c>
      <c r="AA1195" s="7" t="s">
        <v>35</v>
      </c>
      <c r="AB1195" s="5" t="s">
        <v>35</v>
      </c>
      <c r="AC1195" s="5" t="s">
        <v>35</v>
      </c>
      <c r="AD1195" s="6" t="s">
        <v>35</v>
      </c>
      <c r="AE1195" s="6" t="s">
        <v>35</v>
      </c>
      <c r="AF1195" s="6" t="s">
        <v>35</v>
      </c>
      <c r="AG1195" s="6" t="s">
        <v>35</v>
      </c>
      <c r="AH1195" s="6" t="s">
        <v>35</v>
      </c>
    </row>
    <row r="1196" spans="1:34" ht="45" hidden="1" x14ac:dyDescent="0.25">
      <c r="A1196" s="16" t="s">
        <v>3728</v>
      </c>
      <c r="B1196" s="6" t="s">
        <v>3729</v>
      </c>
      <c r="C1196" s="6" t="s">
        <v>3709</v>
      </c>
      <c r="D1196" s="7" t="s">
        <v>3672</v>
      </c>
      <c r="E1196" s="16" t="s">
        <v>3673</v>
      </c>
      <c r="F1196" s="5" t="s">
        <v>762</v>
      </c>
      <c r="G1196" s="6" t="s">
        <v>267</v>
      </c>
      <c r="N1196" s="5" t="s">
        <v>2607</v>
      </c>
      <c r="O1196" s="7" t="s">
        <v>2608</v>
      </c>
      <c r="P1196" s="9">
        <v>0</v>
      </c>
      <c r="Q1196" s="5" t="s">
        <v>52</v>
      </c>
      <c r="R1196" s="19">
        <v>44050.434397418998</v>
      </c>
      <c r="S1196" s="20">
        <v>44050.454272534698</v>
      </c>
      <c r="T1196" s="16" t="s">
        <v>35</v>
      </c>
      <c r="U1196" s="17" t="s">
        <v>35</v>
      </c>
      <c r="V1196" s="16" t="s">
        <v>385</v>
      </c>
      <c r="W1196" s="16" t="s">
        <v>2526</v>
      </c>
      <c r="X1196" s="5" t="s">
        <v>764</v>
      </c>
      <c r="Y1196" s="16" t="s">
        <v>2824</v>
      </c>
      <c r="Z1196" s="7" t="s">
        <v>35</v>
      </c>
      <c r="AA1196" s="7" t="s">
        <v>35</v>
      </c>
      <c r="AB1196" s="5" t="s">
        <v>35</v>
      </c>
      <c r="AC1196" s="5" t="s">
        <v>35</v>
      </c>
      <c r="AD1196" s="6" t="s">
        <v>35</v>
      </c>
      <c r="AE1196" s="6" t="s">
        <v>35</v>
      </c>
      <c r="AF1196" s="6" t="s">
        <v>35</v>
      </c>
      <c r="AG1196" s="6" t="s">
        <v>35</v>
      </c>
      <c r="AH1196" s="6" t="s">
        <v>35</v>
      </c>
    </row>
    <row r="1197" spans="1:34" ht="45" hidden="1" x14ac:dyDescent="0.25">
      <c r="A1197" s="16" t="s">
        <v>3730</v>
      </c>
      <c r="B1197" s="6" t="s">
        <v>3731</v>
      </c>
      <c r="C1197" s="6" t="s">
        <v>3709</v>
      </c>
      <c r="D1197" s="7" t="s">
        <v>3672</v>
      </c>
      <c r="E1197" s="16" t="s">
        <v>3673</v>
      </c>
      <c r="F1197" s="5" t="s">
        <v>762</v>
      </c>
      <c r="G1197" s="6" t="s">
        <v>267</v>
      </c>
      <c r="N1197" s="5" t="s">
        <v>2607</v>
      </c>
      <c r="O1197" s="7" t="s">
        <v>2608</v>
      </c>
      <c r="P1197" s="9">
        <v>0</v>
      </c>
      <c r="Q1197" s="5" t="s">
        <v>52</v>
      </c>
      <c r="R1197" s="19">
        <v>44050.434397569399</v>
      </c>
      <c r="S1197" s="20">
        <v>44050.454272916701</v>
      </c>
      <c r="T1197" s="16" t="s">
        <v>35</v>
      </c>
      <c r="U1197" s="17" t="s">
        <v>35</v>
      </c>
      <c r="V1197" s="16" t="s">
        <v>385</v>
      </c>
      <c r="W1197" s="16" t="s">
        <v>2526</v>
      </c>
      <c r="X1197" s="5" t="s">
        <v>764</v>
      </c>
      <c r="Y1197" s="16" t="s">
        <v>2824</v>
      </c>
      <c r="Z1197" s="7" t="s">
        <v>35</v>
      </c>
      <c r="AA1197" s="7" t="s">
        <v>35</v>
      </c>
      <c r="AB1197" s="5" t="s">
        <v>35</v>
      </c>
      <c r="AC1197" s="5" t="s">
        <v>35</v>
      </c>
      <c r="AD1197" s="6" t="s">
        <v>35</v>
      </c>
      <c r="AE1197" s="6" t="s">
        <v>35</v>
      </c>
      <c r="AF1197" s="6" t="s">
        <v>35</v>
      </c>
      <c r="AG1197" s="6" t="s">
        <v>35</v>
      </c>
      <c r="AH1197" s="6" t="s">
        <v>35</v>
      </c>
    </row>
    <row r="1198" spans="1:34" ht="45" hidden="1" x14ac:dyDescent="0.25">
      <c r="A1198" s="16" t="s">
        <v>3732</v>
      </c>
      <c r="B1198" s="6" t="s">
        <v>3733</v>
      </c>
      <c r="C1198" s="6" t="s">
        <v>3709</v>
      </c>
      <c r="D1198" s="7" t="s">
        <v>3672</v>
      </c>
      <c r="E1198" s="16" t="s">
        <v>3673</v>
      </c>
      <c r="F1198" s="5" t="s">
        <v>762</v>
      </c>
      <c r="G1198" s="6" t="s">
        <v>267</v>
      </c>
      <c r="N1198" s="5" t="s">
        <v>2607</v>
      </c>
      <c r="O1198" s="7" t="s">
        <v>2608</v>
      </c>
      <c r="P1198" s="9">
        <v>0</v>
      </c>
      <c r="Q1198" s="5" t="s">
        <v>52</v>
      </c>
      <c r="R1198" s="19">
        <v>44050.434397569399</v>
      </c>
      <c r="S1198" s="20">
        <v>44050.454273113399</v>
      </c>
      <c r="T1198" s="16" t="s">
        <v>35</v>
      </c>
      <c r="U1198" s="17" t="s">
        <v>35</v>
      </c>
      <c r="V1198" s="16" t="s">
        <v>385</v>
      </c>
      <c r="W1198" s="16" t="s">
        <v>2526</v>
      </c>
      <c r="X1198" s="5" t="s">
        <v>764</v>
      </c>
      <c r="Y1198" s="16" t="s">
        <v>2824</v>
      </c>
      <c r="Z1198" s="7" t="s">
        <v>35</v>
      </c>
      <c r="AA1198" s="7" t="s">
        <v>35</v>
      </c>
      <c r="AB1198" s="5" t="s">
        <v>35</v>
      </c>
      <c r="AC1198" s="5" t="s">
        <v>35</v>
      </c>
      <c r="AD1198" s="6" t="s">
        <v>35</v>
      </c>
      <c r="AE1198" s="6" t="s">
        <v>35</v>
      </c>
      <c r="AF1198" s="6" t="s">
        <v>35</v>
      </c>
      <c r="AG1198" s="6" t="s">
        <v>35</v>
      </c>
      <c r="AH1198" s="6" t="s">
        <v>35</v>
      </c>
    </row>
    <row r="1199" spans="1:34" ht="33.75" hidden="1" x14ac:dyDescent="0.25">
      <c r="A1199" s="16" t="s">
        <v>3734</v>
      </c>
      <c r="B1199" s="6" t="s">
        <v>3735</v>
      </c>
      <c r="C1199" s="6" t="s">
        <v>3736</v>
      </c>
      <c r="D1199" s="7" t="s">
        <v>3672</v>
      </c>
      <c r="E1199" s="16" t="s">
        <v>3673</v>
      </c>
      <c r="F1199" s="5" t="s">
        <v>762</v>
      </c>
      <c r="G1199" s="6" t="s">
        <v>34</v>
      </c>
      <c r="N1199" s="5" t="s">
        <v>1604</v>
      </c>
      <c r="O1199" s="7" t="s">
        <v>1605</v>
      </c>
      <c r="P1199" s="9">
        <v>0</v>
      </c>
      <c r="Q1199" s="5" t="s">
        <v>52</v>
      </c>
      <c r="R1199" s="19">
        <v>44050.434397766199</v>
      </c>
      <c r="S1199" s="20">
        <v>44050.4544346412</v>
      </c>
      <c r="T1199" s="16" t="s">
        <v>35</v>
      </c>
      <c r="U1199" s="17" t="s">
        <v>35</v>
      </c>
      <c r="V1199" s="16" t="s">
        <v>385</v>
      </c>
      <c r="W1199" s="16" t="s">
        <v>904</v>
      </c>
      <c r="X1199" s="5" t="s">
        <v>764</v>
      </c>
      <c r="Y1199" s="16" t="s">
        <v>2967</v>
      </c>
      <c r="Z1199" s="7" t="s">
        <v>35</v>
      </c>
      <c r="AA1199" s="7" t="s">
        <v>35</v>
      </c>
      <c r="AB1199" s="5" t="s">
        <v>35</v>
      </c>
      <c r="AC1199" s="5" t="s">
        <v>35</v>
      </c>
      <c r="AD1199" s="6" t="s">
        <v>35</v>
      </c>
      <c r="AE1199" s="6" t="s">
        <v>35</v>
      </c>
      <c r="AF1199" s="6" t="s">
        <v>35</v>
      </c>
      <c r="AG1199" s="6" t="s">
        <v>35</v>
      </c>
      <c r="AH1199" s="6" t="s">
        <v>35</v>
      </c>
    </row>
    <row r="1200" spans="1:34" ht="33.75" hidden="1" x14ac:dyDescent="0.25">
      <c r="A1200" s="16" t="s">
        <v>3737</v>
      </c>
      <c r="B1200" s="6" t="s">
        <v>3738</v>
      </c>
      <c r="C1200" s="6" t="s">
        <v>3736</v>
      </c>
      <c r="D1200" s="7" t="s">
        <v>3672</v>
      </c>
      <c r="E1200" s="16" t="s">
        <v>3673</v>
      </c>
      <c r="F1200" s="5" t="s">
        <v>762</v>
      </c>
      <c r="G1200" s="6" t="s">
        <v>34</v>
      </c>
      <c r="N1200" s="5" t="s">
        <v>1604</v>
      </c>
      <c r="O1200" s="7" t="s">
        <v>1605</v>
      </c>
      <c r="P1200" s="9">
        <v>0</v>
      </c>
      <c r="Q1200" s="5" t="s">
        <v>52</v>
      </c>
      <c r="R1200" s="19">
        <v>44050.434397951401</v>
      </c>
      <c r="S1200" s="20">
        <v>44050.4544348032</v>
      </c>
      <c r="T1200" s="16" t="s">
        <v>35</v>
      </c>
      <c r="U1200" s="17" t="s">
        <v>35</v>
      </c>
      <c r="V1200" s="16" t="s">
        <v>385</v>
      </c>
      <c r="W1200" s="16" t="s">
        <v>904</v>
      </c>
      <c r="X1200" s="5" t="s">
        <v>764</v>
      </c>
      <c r="Y1200" s="16" t="s">
        <v>2967</v>
      </c>
      <c r="Z1200" s="7" t="s">
        <v>35</v>
      </c>
      <c r="AA1200" s="7" t="s">
        <v>35</v>
      </c>
      <c r="AB1200" s="5" t="s">
        <v>35</v>
      </c>
      <c r="AC1200" s="5" t="s">
        <v>35</v>
      </c>
      <c r="AD1200" s="6" t="s">
        <v>35</v>
      </c>
      <c r="AE1200" s="6" t="s">
        <v>35</v>
      </c>
      <c r="AF1200" s="6" t="s">
        <v>35</v>
      </c>
      <c r="AG1200" s="6" t="s">
        <v>35</v>
      </c>
      <c r="AH1200" s="6" t="s">
        <v>35</v>
      </c>
    </row>
    <row r="1201" spans="1:34" ht="33.75" hidden="1" x14ac:dyDescent="0.25">
      <c r="A1201" s="16" t="s">
        <v>3739</v>
      </c>
      <c r="B1201" s="6" t="s">
        <v>3740</v>
      </c>
      <c r="C1201" s="6" t="s">
        <v>3736</v>
      </c>
      <c r="D1201" s="7" t="s">
        <v>3672</v>
      </c>
      <c r="E1201" s="16" t="s">
        <v>3673</v>
      </c>
      <c r="F1201" s="5" t="s">
        <v>762</v>
      </c>
      <c r="G1201" s="6" t="s">
        <v>34</v>
      </c>
      <c r="N1201" s="5" t="s">
        <v>1604</v>
      </c>
      <c r="O1201" s="7" t="s">
        <v>1605</v>
      </c>
      <c r="P1201" s="9">
        <v>0</v>
      </c>
      <c r="Q1201" s="5" t="s">
        <v>52</v>
      </c>
      <c r="R1201" s="19">
        <v>44050.434397951401</v>
      </c>
      <c r="S1201" s="20">
        <v>44050.4544342593</v>
      </c>
      <c r="T1201" s="16" t="s">
        <v>35</v>
      </c>
      <c r="U1201" s="17" t="s">
        <v>35</v>
      </c>
      <c r="V1201" s="16" t="s">
        <v>385</v>
      </c>
      <c r="W1201" s="16" t="s">
        <v>904</v>
      </c>
      <c r="X1201" s="5" t="s">
        <v>764</v>
      </c>
      <c r="Y1201" s="16" t="s">
        <v>2967</v>
      </c>
      <c r="Z1201" s="7" t="s">
        <v>35</v>
      </c>
      <c r="AA1201" s="7" t="s">
        <v>35</v>
      </c>
      <c r="AB1201" s="5" t="s">
        <v>35</v>
      </c>
      <c r="AC1201" s="5" t="s">
        <v>35</v>
      </c>
      <c r="AD1201" s="6" t="s">
        <v>35</v>
      </c>
      <c r="AE1201" s="6" t="s">
        <v>35</v>
      </c>
      <c r="AF1201" s="6" t="s">
        <v>35</v>
      </c>
      <c r="AG1201" s="6" t="s">
        <v>35</v>
      </c>
      <c r="AH1201" s="6" t="s">
        <v>35</v>
      </c>
    </row>
    <row r="1202" spans="1:34" ht="33.75" hidden="1" x14ac:dyDescent="0.25">
      <c r="A1202" s="16" t="s">
        <v>3741</v>
      </c>
      <c r="B1202" s="6" t="s">
        <v>3742</v>
      </c>
      <c r="C1202" s="6" t="s">
        <v>3736</v>
      </c>
      <c r="D1202" s="7" t="s">
        <v>3672</v>
      </c>
      <c r="E1202" s="16" t="s">
        <v>3673</v>
      </c>
      <c r="F1202" s="5" t="s">
        <v>762</v>
      </c>
      <c r="G1202" s="6" t="s">
        <v>34</v>
      </c>
      <c r="N1202" s="5" t="s">
        <v>1604</v>
      </c>
      <c r="O1202" s="7" t="s">
        <v>1605</v>
      </c>
      <c r="P1202" s="9">
        <v>0</v>
      </c>
      <c r="Q1202" s="5" t="s">
        <v>52</v>
      </c>
      <c r="R1202" s="19">
        <v>44050.434398113401</v>
      </c>
      <c r="S1202" s="20">
        <v>44050.4544342593</v>
      </c>
      <c r="T1202" s="16" t="s">
        <v>35</v>
      </c>
      <c r="U1202" s="17" t="s">
        <v>35</v>
      </c>
      <c r="V1202" s="16" t="s">
        <v>385</v>
      </c>
      <c r="W1202" s="16" t="s">
        <v>904</v>
      </c>
      <c r="X1202" s="5" t="s">
        <v>764</v>
      </c>
      <c r="Y1202" s="16" t="s">
        <v>2967</v>
      </c>
      <c r="Z1202" s="7" t="s">
        <v>35</v>
      </c>
      <c r="AA1202" s="7" t="s">
        <v>35</v>
      </c>
      <c r="AB1202" s="5" t="s">
        <v>35</v>
      </c>
      <c r="AC1202" s="5" t="s">
        <v>35</v>
      </c>
      <c r="AD1202" s="6" t="s">
        <v>35</v>
      </c>
      <c r="AE1202" s="6" t="s">
        <v>35</v>
      </c>
      <c r="AF1202" s="6" t="s">
        <v>35</v>
      </c>
      <c r="AG1202" s="6" t="s">
        <v>35</v>
      </c>
      <c r="AH1202" s="6" t="s">
        <v>35</v>
      </c>
    </row>
    <row r="1203" spans="1:34" ht="33.75" hidden="1" x14ac:dyDescent="0.25">
      <c r="A1203" s="16" t="s">
        <v>3743</v>
      </c>
      <c r="B1203" s="6" t="s">
        <v>3744</v>
      </c>
      <c r="C1203" s="6" t="s">
        <v>3736</v>
      </c>
      <c r="D1203" s="7" t="s">
        <v>3672</v>
      </c>
      <c r="E1203" s="16" t="s">
        <v>3673</v>
      </c>
      <c r="F1203" s="5" t="s">
        <v>762</v>
      </c>
      <c r="G1203" s="6" t="s">
        <v>34</v>
      </c>
      <c r="N1203" s="5" t="s">
        <v>1604</v>
      </c>
      <c r="O1203" s="7" t="s">
        <v>1605</v>
      </c>
      <c r="P1203" s="9">
        <v>0</v>
      </c>
      <c r="Q1203" s="5" t="s">
        <v>52</v>
      </c>
      <c r="R1203" s="19">
        <v>44050.434398298603</v>
      </c>
      <c r="S1203" s="20">
        <v>44050.454434455998</v>
      </c>
      <c r="T1203" s="16" t="s">
        <v>35</v>
      </c>
      <c r="U1203" s="17" t="s">
        <v>35</v>
      </c>
      <c r="V1203" s="16" t="s">
        <v>385</v>
      </c>
      <c r="W1203" s="16" t="s">
        <v>904</v>
      </c>
      <c r="X1203" s="5" t="s">
        <v>764</v>
      </c>
      <c r="Y1203" s="16" t="s">
        <v>2967</v>
      </c>
      <c r="Z1203" s="7" t="s">
        <v>35</v>
      </c>
      <c r="AA1203" s="7" t="s">
        <v>35</v>
      </c>
      <c r="AB1203" s="5" t="s">
        <v>35</v>
      </c>
      <c r="AC1203" s="5" t="s">
        <v>35</v>
      </c>
      <c r="AD1203" s="6" t="s">
        <v>35</v>
      </c>
      <c r="AE1203" s="6" t="s">
        <v>35</v>
      </c>
      <c r="AF1203" s="6" t="s">
        <v>35</v>
      </c>
      <c r="AG1203" s="6" t="s">
        <v>35</v>
      </c>
      <c r="AH1203" s="6" t="s">
        <v>35</v>
      </c>
    </row>
    <row r="1204" spans="1:34" ht="22.5" hidden="1" x14ac:dyDescent="0.25">
      <c r="A1204" s="16" t="s">
        <v>3745</v>
      </c>
      <c r="B1204" s="6" t="s">
        <v>3746</v>
      </c>
      <c r="C1204" s="6" t="s">
        <v>1746</v>
      </c>
      <c r="D1204" s="7" t="s">
        <v>3672</v>
      </c>
      <c r="E1204" s="16" t="s">
        <v>3673</v>
      </c>
      <c r="F1204" s="5" t="s">
        <v>19</v>
      </c>
      <c r="G1204" s="6" t="s">
        <v>34</v>
      </c>
      <c r="N1204" s="5" t="s">
        <v>1648</v>
      </c>
      <c r="O1204" s="7" t="s">
        <v>1649</v>
      </c>
      <c r="P1204" s="9">
        <v>0</v>
      </c>
      <c r="Q1204" s="5" t="s">
        <v>52</v>
      </c>
      <c r="R1204" s="19">
        <v>44050.434398495403</v>
      </c>
      <c r="S1204" s="20">
        <v>44050.453605671297</v>
      </c>
      <c r="T1204" s="16" t="s">
        <v>35</v>
      </c>
      <c r="U1204" s="17" t="s">
        <v>35</v>
      </c>
      <c r="V1204" s="16" t="s">
        <v>61</v>
      </c>
      <c r="W1204" s="16" t="s">
        <v>243</v>
      </c>
      <c r="X1204" s="5" t="s">
        <v>202</v>
      </c>
      <c r="Y1204" s="16" t="s">
        <v>3747</v>
      </c>
      <c r="Z1204" s="7" t="s">
        <v>3748</v>
      </c>
      <c r="AA1204" s="7" t="s">
        <v>35</v>
      </c>
      <c r="AB1204" s="5" t="s">
        <v>192</v>
      </c>
      <c r="AC1204" s="5" t="s">
        <v>35</v>
      </c>
      <c r="AD1204" s="6" t="s">
        <v>35</v>
      </c>
      <c r="AE1204" s="6" t="s">
        <v>35</v>
      </c>
      <c r="AF1204" s="6" t="s">
        <v>35</v>
      </c>
      <c r="AG1204" s="6" t="s">
        <v>35</v>
      </c>
      <c r="AH1204" s="6" t="s">
        <v>35</v>
      </c>
    </row>
    <row r="1205" spans="1:34" ht="22.5" hidden="1" x14ac:dyDescent="0.25">
      <c r="A1205" s="16" t="s">
        <v>3749</v>
      </c>
      <c r="B1205" s="6" t="s">
        <v>3750</v>
      </c>
      <c r="C1205" s="6" t="s">
        <v>3751</v>
      </c>
      <c r="D1205" s="7" t="s">
        <v>3752</v>
      </c>
      <c r="E1205" s="16" t="s">
        <v>3753</v>
      </c>
      <c r="F1205" s="5" t="s">
        <v>19</v>
      </c>
      <c r="G1205" s="6" t="s">
        <v>34</v>
      </c>
      <c r="N1205" s="5" t="s">
        <v>1505</v>
      </c>
      <c r="O1205" s="7" t="s">
        <v>1506</v>
      </c>
      <c r="P1205" s="9">
        <v>0</v>
      </c>
      <c r="Q1205" s="5" t="s">
        <v>52</v>
      </c>
      <c r="R1205" s="19">
        <v>44050.437114432898</v>
      </c>
      <c r="S1205" s="20">
        <v>44050.513506909701</v>
      </c>
      <c r="T1205" s="16" t="s">
        <v>35</v>
      </c>
      <c r="U1205" s="17" t="s">
        <v>35</v>
      </c>
      <c r="V1205" s="16" t="s">
        <v>61</v>
      </c>
      <c r="W1205" s="16" t="s">
        <v>226</v>
      </c>
      <c r="X1205" s="5" t="s">
        <v>229</v>
      </c>
      <c r="Y1205" s="16" t="s">
        <v>98</v>
      </c>
      <c r="Z1205" s="7" t="s">
        <v>3754</v>
      </c>
      <c r="AA1205" s="7" t="s">
        <v>35</v>
      </c>
      <c r="AB1205" s="5" t="s">
        <v>408</v>
      </c>
      <c r="AC1205" s="5" t="s">
        <v>35</v>
      </c>
      <c r="AD1205" s="6" t="s">
        <v>35</v>
      </c>
      <c r="AE1205" s="6" t="s">
        <v>35</v>
      </c>
      <c r="AF1205" s="6" t="s">
        <v>35</v>
      </c>
      <c r="AG1205" s="6" t="s">
        <v>35</v>
      </c>
      <c r="AH1205" s="6" t="s">
        <v>35</v>
      </c>
    </row>
    <row r="1206" spans="1:34" ht="33.75" hidden="1" x14ac:dyDescent="0.25">
      <c r="A1206" s="16" t="s">
        <v>3755</v>
      </c>
      <c r="B1206" s="6" t="s">
        <v>3756</v>
      </c>
      <c r="C1206" s="6" t="s">
        <v>3751</v>
      </c>
      <c r="D1206" s="7" t="s">
        <v>3752</v>
      </c>
      <c r="E1206" s="16" t="s">
        <v>3753</v>
      </c>
      <c r="F1206" s="5" t="s">
        <v>266</v>
      </c>
      <c r="G1206" s="6" t="s">
        <v>34</v>
      </c>
      <c r="N1206" s="5" t="s">
        <v>1076</v>
      </c>
      <c r="O1206" s="7" t="s">
        <v>1077</v>
      </c>
      <c r="P1206" s="9">
        <v>0</v>
      </c>
      <c r="Q1206" s="5" t="s">
        <v>52</v>
      </c>
      <c r="R1206" s="19">
        <v>44050.437132719897</v>
      </c>
      <c r="S1206" s="20">
        <v>44050.513507060197</v>
      </c>
      <c r="T1206" s="16" t="s">
        <v>35</v>
      </c>
      <c r="U1206" s="17" t="s">
        <v>35</v>
      </c>
      <c r="V1206" s="16" t="s">
        <v>61</v>
      </c>
      <c r="W1206" s="16" t="s">
        <v>35</v>
      </c>
      <c r="X1206" s="5" t="s">
        <v>35</v>
      </c>
      <c r="Y1206" s="16" t="s">
        <v>35</v>
      </c>
      <c r="Z1206" s="7" t="s">
        <v>35</v>
      </c>
      <c r="AA1206" s="7" t="s">
        <v>35</v>
      </c>
      <c r="AB1206" s="5" t="s">
        <v>35</v>
      </c>
      <c r="AC1206" s="5" t="s">
        <v>35</v>
      </c>
      <c r="AD1206" s="6" t="s">
        <v>35</v>
      </c>
      <c r="AE1206" s="6" t="s">
        <v>35</v>
      </c>
      <c r="AF1206" s="6" t="s">
        <v>35</v>
      </c>
      <c r="AG1206" s="6" t="s">
        <v>35</v>
      </c>
      <c r="AH1206" s="6" t="s">
        <v>35</v>
      </c>
    </row>
    <row r="1207" spans="1:34" ht="33.75" hidden="1" x14ac:dyDescent="0.25">
      <c r="A1207" s="16" t="s">
        <v>3757</v>
      </c>
      <c r="B1207" s="6" t="s">
        <v>3758</v>
      </c>
      <c r="C1207" s="6" t="s">
        <v>3751</v>
      </c>
      <c r="D1207" s="7" t="s">
        <v>3752</v>
      </c>
      <c r="E1207" s="16" t="s">
        <v>3753</v>
      </c>
      <c r="F1207" s="5" t="s">
        <v>19</v>
      </c>
      <c r="G1207" s="6" t="s">
        <v>34</v>
      </c>
      <c r="N1207" s="5" t="s">
        <v>1076</v>
      </c>
      <c r="O1207" s="7" t="s">
        <v>1077</v>
      </c>
      <c r="P1207" s="9">
        <v>0</v>
      </c>
      <c r="Q1207" s="5" t="s">
        <v>52</v>
      </c>
      <c r="R1207" s="19">
        <v>44050.4371328704</v>
      </c>
      <c r="S1207" s="20">
        <v>44050.513507256903</v>
      </c>
      <c r="T1207" s="16" t="s">
        <v>35</v>
      </c>
      <c r="U1207" s="17" t="s">
        <v>35</v>
      </c>
      <c r="V1207" s="16" t="s">
        <v>61</v>
      </c>
      <c r="W1207" s="16" t="s">
        <v>226</v>
      </c>
      <c r="X1207" s="5" t="s">
        <v>229</v>
      </c>
      <c r="Y1207" s="16" t="s">
        <v>90</v>
      </c>
      <c r="Z1207" s="7" t="s">
        <v>3759</v>
      </c>
      <c r="AA1207" s="7" t="s">
        <v>35</v>
      </c>
      <c r="AB1207" s="5" t="s">
        <v>408</v>
      </c>
      <c r="AC1207" s="5" t="s">
        <v>35</v>
      </c>
      <c r="AD1207" s="6" t="s">
        <v>35</v>
      </c>
      <c r="AE1207" s="6" t="s">
        <v>35</v>
      </c>
      <c r="AF1207" s="6" t="s">
        <v>35</v>
      </c>
      <c r="AG1207" s="6" t="s">
        <v>35</v>
      </c>
      <c r="AH1207" s="6" t="s">
        <v>35</v>
      </c>
    </row>
    <row r="1208" spans="1:34" ht="22.5" hidden="1" x14ac:dyDescent="0.25">
      <c r="A1208" s="16" t="s">
        <v>3760</v>
      </c>
      <c r="B1208" s="6" t="s">
        <v>3761</v>
      </c>
      <c r="C1208" s="6" t="s">
        <v>3751</v>
      </c>
      <c r="D1208" s="7" t="s">
        <v>3752</v>
      </c>
      <c r="E1208" s="16" t="s">
        <v>3753</v>
      </c>
      <c r="F1208" s="5" t="s">
        <v>266</v>
      </c>
      <c r="G1208" s="6" t="s">
        <v>34</v>
      </c>
      <c r="N1208" s="5" t="s">
        <v>737</v>
      </c>
      <c r="O1208" s="7" t="s">
        <v>738</v>
      </c>
      <c r="P1208" s="9">
        <v>0</v>
      </c>
      <c r="Q1208" s="5" t="s">
        <v>52</v>
      </c>
      <c r="R1208" s="19">
        <v>44050.437150775499</v>
      </c>
      <c r="S1208" s="20">
        <v>44050.513507442098</v>
      </c>
      <c r="T1208" s="16" t="s">
        <v>35</v>
      </c>
      <c r="U1208" s="17" t="s">
        <v>35</v>
      </c>
      <c r="V1208" s="16" t="s">
        <v>61</v>
      </c>
      <c r="W1208" s="16" t="s">
        <v>35</v>
      </c>
      <c r="X1208" s="5" t="s">
        <v>35</v>
      </c>
      <c r="Y1208" s="16" t="s">
        <v>35</v>
      </c>
      <c r="Z1208" s="7" t="s">
        <v>35</v>
      </c>
      <c r="AA1208" s="7" t="s">
        <v>35</v>
      </c>
      <c r="AB1208" s="5" t="s">
        <v>35</v>
      </c>
      <c r="AC1208" s="5" t="s">
        <v>35</v>
      </c>
      <c r="AD1208" s="6" t="s">
        <v>35</v>
      </c>
      <c r="AE1208" s="6" t="s">
        <v>35</v>
      </c>
      <c r="AF1208" s="6" t="s">
        <v>35</v>
      </c>
      <c r="AG1208" s="6" t="s">
        <v>35</v>
      </c>
      <c r="AH1208" s="6" t="s">
        <v>35</v>
      </c>
    </row>
    <row r="1209" spans="1:34" ht="33.75" hidden="1" x14ac:dyDescent="0.25">
      <c r="A1209" s="16" t="s">
        <v>3762</v>
      </c>
      <c r="B1209" s="6" t="s">
        <v>3763</v>
      </c>
      <c r="C1209" s="6" t="s">
        <v>3751</v>
      </c>
      <c r="D1209" s="7" t="s">
        <v>3752</v>
      </c>
      <c r="E1209" s="16" t="s">
        <v>3753</v>
      </c>
      <c r="F1209" s="5" t="s">
        <v>266</v>
      </c>
      <c r="G1209" s="6" t="s">
        <v>34</v>
      </c>
      <c r="N1209" s="5" t="s">
        <v>728</v>
      </c>
      <c r="O1209" s="7" t="s">
        <v>729</v>
      </c>
      <c r="P1209" s="9">
        <v>0</v>
      </c>
      <c r="Q1209" s="5" t="s">
        <v>52</v>
      </c>
      <c r="R1209" s="19">
        <v>44050.437150960701</v>
      </c>
      <c r="S1209" s="20">
        <v>44050.513507604199</v>
      </c>
      <c r="T1209" s="16" t="s">
        <v>35</v>
      </c>
      <c r="U1209" s="17" t="s">
        <v>35</v>
      </c>
      <c r="V1209" s="16" t="s">
        <v>61</v>
      </c>
      <c r="W1209" s="16" t="s">
        <v>35</v>
      </c>
      <c r="X1209" s="5" t="s">
        <v>35</v>
      </c>
      <c r="Y1209" s="16" t="s">
        <v>35</v>
      </c>
      <c r="Z1209" s="7" t="s">
        <v>35</v>
      </c>
      <c r="AA1209" s="7" t="s">
        <v>35</v>
      </c>
      <c r="AB1209" s="5" t="s">
        <v>35</v>
      </c>
      <c r="AC1209" s="5" t="s">
        <v>35</v>
      </c>
      <c r="AD1209" s="6" t="s">
        <v>35</v>
      </c>
      <c r="AE1209" s="6" t="s">
        <v>35</v>
      </c>
      <c r="AF1209" s="6" t="s">
        <v>35</v>
      </c>
      <c r="AG1209" s="6" t="s">
        <v>35</v>
      </c>
      <c r="AH1209" s="6" t="s">
        <v>35</v>
      </c>
    </row>
    <row r="1210" spans="1:34" ht="22.5" hidden="1" x14ac:dyDescent="0.25">
      <c r="A1210" s="16" t="s">
        <v>3764</v>
      </c>
      <c r="B1210" s="6" t="s">
        <v>3765</v>
      </c>
      <c r="C1210" s="6" t="s">
        <v>3751</v>
      </c>
      <c r="D1210" s="7" t="s">
        <v>3752</v>
      </c>
      <c r="E1210" s="16" t="s">
        <v>3753</v>
      </c>
      <c r="F1210" s="5" t="s">
        <v>266</v>
      </c>
      <c r="G1210" s="6" t="s">
        <v>34</v>
      </c>
      <c r="N1210" s="5" t="s">
        <v>1354</v>
      </c>
      <c r="O1210" s="7" t="s">
        <v>1355</v>
      </c>
      <c r="P1210" s="9">
        <v>0</v>
      </c>
      <c r="Q1210" s="5" t="s">
        <v>52</v>
      </c>
      <c r="R1210" s="19">
        <v>44050.437151157399</v>
      </c>
      <c r="S1210" s="20">
        <v>44050.723203090303</v>
      </c>
      <c r="T1210" s="16" t="s">
        <v>35</v>
      </c>
      <c r="U1210" s="17" t="s">
        <v>35</v>
      </c>
      <c r="V1210" s="16" t="s">
        <v>61</v>
      </c>
      <c r="W1210" s="16" t="s">
        <v>35</v>
      </c>
      <c r="X1210" s="5" t="s">
        <v>35</v>
      </c>
      <c r="Y1210" s="16" t="s">
        <v>35</v>
      </c>
      <c r="Z1210" s="7" t="s">
        <v>35</v>
      </c>
      <c r="AA1210" s="7" t="s">
        <v>35</v>
      </c>
      <c r="AB1210" s="5" t="s">
        <v>35</v>
      </c>
      <c r="AC1210" s="5" t="s">
        <v>35</v>
      </c>
      <c r="AD1210" s="6" t="s">
        <v>35</v>
      </c>
      <c r="AE1210" s="6" t="s">
        <v>35</v>
      </c>
      <c r="AF1210" s="6" t="s">
        <v>35</v>
      </c>
      <c r="AG1210" s="6" t="s">
        <v>35</v>
      </c>
      <c r="AH1210" s="6" t="s">
        <v>35</v>
      </c>
    </row>
    <row r="1211" spans="1:34" ht="33.75" hidden="1" x14ac:dyDescent="0.25">
      <c r="A1211" s="16" t="s">
        <v>3766</v>
      </c>
      <c r="B1211" s="6" t="s">
        <v>3767</v>
      </c>
      <c r="C1211" s="6" t="s">
        <v>3751</v>
      </c>
      <c r="D1211" s="7" t="s">
        <v>3752</v>
      </c>
      <c r="E1211" s="16" t="s">
        <v>3753</v>
      </c>
      <c r="F1211" s="5" t="s">
        <v>266</v>
      </c>
      <c r="G1211" s="6" t="s">
        <v>34</v>
      </c>
      <c r="N1211" s="5" t="s">
        <v>742</v>
      </c>
      <c r="O1211" s="7" t="s">
        <v>743</v>
      </c>
      <c r="P1211" s="9">
        <v>0</v>
      </c>
      <c r="Q1211" s="5" t="s">
        <v>52</v>
      </c>
      <c r="R1211" s="19">
        <v>44050.437151354199</v>
      </c>
      <c r="S1211" s="20">
        <v>44050.513507789401</v>
      </c>
      <c r="T1211" s="16" t="s">
        <v>35</v>
      </c>
      <c r="U1211" s="17" t="s">
        <v>35</v>
      </c>
      <c r="V1211" s="16" t="s">
        <v>61</v>
      </c>
      <c r="W1211" s="16" t="s">
        <v>35</v>
      </c>
      <c r="X1211" s="5" t="s">
        <v>35</v>
      </c>
      <c r="Y1211" s="16" t="s">
        <v>35</v>
      </c>
      <c r="Z1211" s="7" t="s">
        <v>35</v>
      </c>
      <c r="AA1211" s="7" t="s">
        <v>35</v>
      </c>
      <c r="AB1211" s="5" t="s">
        <v>35</v>
      </c>
      <c r="AC1211" s="5" t="s">
        <v>35</v>
      </c>
      <c r="AD1211" s="6" t="s">
        <v>35</v>
      </c>
      <c r="AE1211" s="6" t="s">
        <v>35</v>
      </c>
      <c r="AF1211" s="6" t="s">
        <v>35</v>
      </c>
      <c r="AG1211" s="6" t="s">
        <v>35</v>
      </c>
      <c r="AH1211" s="6" t="s">
        <v>35</v>
      </c>
    </row>
    <row r="1212" spans="1:34" ht="22.5" hidden="1" x14ac:dyDescent="0.25">
      <c r="A1212" s="16" t="s">
        <v>3768</v>
      </c>
      <c r="B1212" s="6" t="s">
        <v>3769</v>
      </c>
      <c r="C1212" s="6" t="s">
        <v>3751</v>
      </c>
      <c r="D1212" s="7" t="s">
        <v>3752</v>
      </c>
      <c r="E1212" s="16" t="s">
        <v>3753</v>
      </c>
      <c r="F1212" s="5" t="s">
        <v>266</v>
      </c>
      <c r="G1212" s="6" t="s">
        <v>34</v>
      </c>
      <c r="N1212" s="5" t="s">
        <v>1085</v>
      </c>
      <c r="O1212" s="7" t="s">
        <v>1086</v>
      </c>
      <c r="P1212" s="9">
        <v>0</v>
      </c>
      <c r="Q1212" s="5" t="s">
        <v>52</v>
      </c>
      <c r="R1212" s="19">
        <v>44050.4371515046</v>
      </c>
      <c r="S1212" s="20">
        <v>44050.513508182899</v>
      </c>
      <c r="T1212" s="16" t="s">
        <v>35</v>
      </c>
      <c r="U1212" s="17" t="s">
        <v>35</v>
      </c>
      <c r="V1212" s="16" t="s">
        <v>61</v>
      </c>
      <c r="W1212" s="16" t="s">
        <v>35</v>
      </c>
      <c r="X1212" s="5" t="s">
        <v>35</v>
      </c>
      <c r="Y1212" s="16" t="s">
        <v>35</v>
      </c>
      <c r="Z1212" s="7" t="s">
        <v>35</v>
      </c>
      <c r="AA1212" s="7" t="s">
        <v>35</v>
      </c>
      <c r="AB1212" s="5" t="s">
        <v>35</v>
      </c>
      <c r="AC1212" s="5" t="s">
        <v>35</v>
      </c>
      <c r="AD1212" s="6" t="s">
        <v>35</v>
      </c>
      <c r="AE1212" s="6" t="s">
        <v>35</v>
      </c>
      <c r="AF1212" s="6" t="s">
        <v>35</v>
      </c>
      <c r="AG1212" s="6" t="s">
        <v>35</v>
      </c>
      <c r="AH1212" s="6" t="s">
        <v>35</v>
      </c>
    </row>
    <row r="1213" spans="1:34" ht="22.5" hidden="1" x14ac:dyDescent="0.25">
      <c r="A1213" s="16" t="s">
        <v>3770</v>
      </c>
      <c r="B1213" s="6" t="s">
        <v>3771</v>
      </c>
      <c r="C1213" s="6" t="s">
        <v>3751</v>
      </c>
      <c r="D1213" s="7" t="s">
        <v>3752</v>
      </c>
      <c r="E1213" s="16" t="s">
        <v>3753</v>
      </c>
      <c r="F1213" s="5" t="s">
        <v>266</v>
      </c>
      <c r="G1213" s="6" t="s">
        <v>34</v>
      </c>
      <c r="N1213" s="5" t="s">
        <v>487</v>
      </c>
      <c r="O1213" s="7" t="s">
        <v>488</v>
      </c>
      <c r="P1213" s="9">
        <v>0</v>
      </c>
      <c r="Q1213" s="5" t="s">
        <v>52</v>
      </c>
      <c r="R1213" s="19">
        <v>44050.437151701401</v>
      </c>
      <c r="S1213" s="20">
        <v>44050.513508333301</v>
      </c>
      <c r="T1213" s="16" t="s">
        <v>35</v>
      </c>
      <c r="U1213" s="17" t="s">
        <v>35</v>
      </c>
      <c r="V1213" s="16" t="s">
        <v>61</v>
      </c>
      <c r="W1213" s="16" t="s">
        <v>35</v>
      </c>
      <c r="X1213" s="5" t="s">
        <v>35</v>
      </c>
      <c r="Y1213" s="16" t="s">
        <v>35</v>
      </c>
      <c r="Z1213" s="7" t="s">
        <v>35</v>
      </c>
      <c r="AA1213" s="7" t="s">
        <v>35</v>
      </c>
      <c r="AB1213" s="5" t="s">
        <v>35</v>
      </c>
      <c r="AC1213" s="5" t="s">
        <v>35</v>
      </c>
      <c r="AD1213" s="6" t="s">
        <v>35</v>
      </c>
      <c r="AE1213" s="6" t="s">
        <v>35</v>
      </c>
      <c r="AF1213" s="6" t="s">
        <v>35</v>
      </c>
      <c r="AG1213" s="6" t="s">
        <v>35</v>
      </c>
      <c r="AH1213" s="6" t="s">
        <v>35</v>
      </c>
    </row>
    <row r="1214" spans="1:34" ht="56.25" hidden="1" x14ac:dyDescent="0.25">
      <c r="A1214" s="16" t="s">
        <v>3772</v>
      </c>
      <c r="B1214" s="6" t="s">
        <v>3773</v>
      </c>
      <c r="C1214" s="6" t="s">
        <v>3751</v>
      </c>
      <c r="D1214" s="7" t="s">
        <v>3752</v>
      </c>
      <c r="E1214" s="16" t="s">
        <v>3753</v>
      </c>
      <c r="F1214" s="5" t="s">
        <v>266</v>
      </c>
      <c r="G1214" s="6" t="s">
        <v>34</v>
      </c>
      <c r="N1214" s="5" t="s">
        <v>882</v>
      </c>
      <c r="O1214" s="7" t="s">
        <v>883</v>
      </c>
      <c r="P1214" s="9">
        <v>0</v>
      </c>
      <c r="Q1214" s="5" t="s">
        <v>52</v>
      </c>
      <c r="R1214" s="19">
        <v>44050.437151886603</v>
      </c>
      <c r="S1214" s="20">
        <v>44050.513508530101</v>
      </c>
      <c r="T1214" s="16" t="s">
        <v>35</v>
      </c>
      <c r="U1214" s="17" t="s">
        <v>35</v>
      </c>
      <c r="V1214" s="16" t="s">
        <v>61</v>
      </c>
      <c r="W1214" s="16" t="s">
        <v>35</v>
      </c>
      <c r="X1214" s="5" t="s">
        <v>35</v>
      </c>
      <c r="Y1214" s="16" t="s">
        <v>35</v>
      </c>
      <c r="Z1214" s="7" t="s">
        <v>35</v>
      </c>
      <c r="AA1214" s="7" t="s">
        <v>35</v>
      </c>
      <c r="AB1214" s="5" t="s">
        <v>35</v>
      </c>
      <c r="AC1214" s="5" t="s">
        <v>35</v>
      </c>
      <c r="AD1214" s="6" t="s">
        <v>35</v>
      </c>
      <c r="AE1214" s="6" t="s">
        <v>35</v>
      </c>
      <c r="AF1214" s="6" t="s">
        <v>35</v>
      </c>
      <c r="AG1214" s="6" t="s">
        <v>35</v>
      </c>
      <c r="AH1214" s="6" t="s">
        <v>35</v>
      </c>
    </row>
    <row r="1215" spans="1:34" ht="22.5" hidden="1" x14ac:dyDescent="0.25">
      <c r="A1215" s="16" t="s">
        <v>3774</v>
      </c>
      <c r="B1215" s="6" t="s">
        <v>3775</v>
      </c>
      <c r="C1215" s="6" t="s">
        <v>3751</v>
      </c>
      <c r="D1215" s="7" t="s">
        <v>3752</v>
      </c>
      <c r="E1215" s="16" t="s">
        <v>3753</v>
      </c>
      <c r="F1215" s="5" t="s">
        <v>266</v>
      </c>
      <c r="G1215" s="6" t="s">
        <v>34</v>
      </c>
      <c r="N1215" s="5" t="s">
        <v>1008</v>
      </c>
      <c r="O1215" s="7" t="s">
        <v>1009</v>
      </c>
      <c r="P1215" s="9">
        <v>0</v>
      </c>
      <c r="Q1215" s="5" t="s">
        <v>52</v>
      </c>
      <c r="R1215" s="19">
        <v>44050.437152048602</v>
      </c>
      <c r="S1215" s="20">
        <v>44050.513508680597</v>
      </c>
      <c r="T1215" s="16" t="s">
        <v>35</v>
      </c>
      <c r="U1215" s="17" t="s">
        <v>35</v>
      </c>
      <c r="V1215" s="16" t="s">
        <v>61</v>
      </c>
      <c r="W1215" s="16" t="s">
        <v>35</v>
      </c>
      <c r="X1215" s="5" t="s">
        <v>35</v>
      </c>
      <c r="Y1215" s="16" t="s">
        <v>35</v>
      </c>
      <c r="Z1215" s="7" t="s">
        <v>35</v>
      </c>
      <c r="AA1215" s="7" t="s">
        <v>35</v>
      </c>
      <c r="AB1215" s="5" t="s">
        <v>35</v>
      </c>
      <c r="AC1215" s="5" t="s">
        <v>35</v>
      </c>
      <c r="AD1215" s="6" t="s">
        <v>35</v>
      </c>
      <c r="AE1215" s="6" t="s">
        <v>35</v>
      </c>
      <c r="AF1215" s="6" t="s">
        <v>35</v>
      </c>
      <c r="AG1215" s="6" t="s">
        <v>35</v>
      </c>
      <c r="AH1215" s="6" t="s">
        <v>35</v>
      </c>
    </row>
    <row r="1216" spans="1:34" ht="45" hidden="1" x14ac:dyDescent="0.25">
      <c r="A1216" s="16" t="s">
        <v>3776</v>
      </c>
      <c r="B1216" s="6" t="s">
        <v>3777</v>
      </c>
      <c r="C1216" s="6" t="s">
        <v>3751</v>
      </c>
      <c r="D1216" s="7" t="s">
        <v>3752</v>
      </c>
      <c r="E1216" s="16" t="s">
        <v>3753</v>
      </c>
      <c r="F1216" s="5" t="s">
        <v>266</v>
      </c>
      <c r="G1216" s="6" t="s">
        <v>34</v>
      </c>
      <c r="N1216" s="5" t="s">
        <v>1067</v>
      </c>
      <c r="O1216" s="7" t="s">
        <v>1068</v>
      </c>
      <c r="P1216" s="9">
        <v>0</v>
      </c>
      <c r="Q1216" s="5" t="s">
        <v>52</v>
      </c>
      <c r="R1216" s="19">
        <v>44050.437152233797</v>
      </c>
      <c r="S1216" s="20">
        <v>44050.513508877302</v>
      </c>
      <c r="T1216" s="16" t="s">
        <v>35</v>
      </c>
      <c r="U1216" s="17" t="s">
        <v>35</v>
      </c>
      <c r="V1216" s="16" t="s">
        <v>61</v>
      </c>
      <c r="W1216" s="16" t="s">
        <v>35</v>
      </c>
      <c r="X1216" s="5" t="s">
        <v>35</v>
      </c>
      <c r="Y1216" s="16" t="s">
        <v>35</v>
      </c>
      <c r="Z1216" s="7" t="s">
        <v>35</v>
      </c>
      <c r="AA1216" s="7" t="s">
        <v>35</v>
      </c>
      <c r="AB1216" s="5" t="s">
        <v>35</v>
      </c>
      <c r="AC1216" s="5" t="s">
        <v>35</v>
      </c>
      <c r="AD1216" s="6" t="s">
        <v>35</v>
      </c>
      <c r="AE1216" s="6" t="s">
        <v>35</v>
      </c>
      <c r="AF1216" s="6" t="s">
        <v>35</v>
      </c>
      <c r="AG1216" s="6" t="s">
        <v>35</v>
      </c>
      <c r="AH1216" s="6" t="s">
        <v>35</v>
      </c>
    </row>
    <row r="1217" spans="1:34" ht="45" hidden="1" x14ac:dyDescent="0.25">
      <c r="A1217" s="16" t="s">
        <v>3778</v>
      </c>
      <c r="B1217" s="6" t="s">
        <v>3779</v>
      </c>
      <c r="C1217" s="6" t="s">
        <v>3751</v>
      </c>
      <c r="D1217" s="7" t="s">
        <v>3752</v>
      </c>
      <c r="E1217" s="16" t="s">
        <v>3753</v>
      </c>
      <c r="F1217" s="5" t="s">
        <v>19</v>
      </c>
      <c r="G1217" s="6" t="s">
        <v>34</v>
      </c>
      <c r="N1217" s="5" t="s">
        <v>1067</v>
      </c>
      <c r="O1217" s="7" t="s">
        <v>1068</v>
      </c>
      <c r="P1217" s="9">
        <v>0</v>
      </c>
      <c r="Q1217" s="5" t="s">
        <v>52</v>
      </c>
      <c r="R1217" s="19">
        <v>44050.437152430597</v>
      </c>
      <c r="S1217" s="20">
        <v>44050.513509062497</v>
      </c>
      <c r="T1217" s="16" t="s">
        <v>35</v>
      </c>
      <c r="U1217" s="17" t="s">
        <v>35</v>
      </c>
      <c r="V1217" s="16" t="s">
        <v>61</v>
      </c>
      <c r="W1217" s="16" t="s">
        <v>226</v>
      </c>
      <c r="X1217" s="5" t="s">
        <v>229</v>
      </c>
      <c r="Y1217" s="16" t="s">
        <v>1062</v>
      </c>
      <c r="Z1217" s="7" t="s">
        <v>3780</v>
      </c>
      <c r="AA1217" s="7" t="s">
        <v>35</v>
      </c>
      <c r="AB1217" s="5" t="s">
        <v>408</v>
      </c>
      <c r="AC1217" s="5" t="s">
        <v>35</v>
      </c>
      <c r="AD1217" s="6" t="s">
        <v>35</v>
      </c>
      <c r="AE1217" s="6" t="s">
        <v>35</v>
      </c>
      <c r="AF1217" s="6" t="s">
        <v>35</v>
      </c>
      <c r="AG1217" s="6" t="s">
        <v>35</v>
      </c>
      <c r="AH1217" s="6" t="s">
        <v>35</v>
      </c>
    </row>
    <row r="1218" spans="1:34" ht="22.5" hidden="1" x14ac:dyDescent="0.25">
      <c r="A1218" s="16" t="s">
        <v>3781</v>
      </c>
      <c r="B1218" s="6" t="s">
        <v>3782</v>
      </c>
      <c r="C1218" s="6" t="s">
        <v>3751</v>
      </c>
      <c r="D1218" s="7" t="s">
        <v>3752</v>
      </c>
      <c r="E1218" s="16" t="s">
        <v>3753</v>
      </c>
      <c r="F1218" s="5" t="s">
        <v>266</v>
      </c>
      <c r="G1218" s="6" t="s">
        <v>34</v>
      </c>
      <c r="N1218" s="5" t="s">
        <v>1071</v>
      </c>
      <c r="O1218" s="7" t="s">
        <v>1072</v>
      </c>
      <c r="P1218" s="9">
        <v>0</v>
      </c>
      <c r="Q1218" s="5" t="s">
        <v>52</v>
      </c>
      <c r="R1218" s="19">
        <v>44050.4371672454</v>
      </c>
      <c r="S1218" s="20">
        <v>44050.513509224496</v>
      </c>
      <c r="T1218" s="16" t="s">
        <v>35</v>
      </c>
      <c r="U1218" s="17" t="s">
        <v>35</v>
      </c>
      <c r="V1218" s="16" t="s">
        <v>61</v>
      </c>
      <c r="W1218" s="16" t="s">
        <v>35</v>
      </c>
      <c r="X1218" s="5" t="s">
        <v>35</v>
      </c>
      <c r="Y1218" s="16" t="s">
        <v>35</v>
      </c>
      <c r="Z1218" s="7" t="s">
        <v>35</v>
      </c>
      <c r="AA1218" s="7" t="s">
        <v>35</v>
      </c>
      <c r="AB1218" s="5" t="s">
        <v>35</v>
      </c>
      <c r="AC1218" s="5" t="s">
        <v>35</v>
      </c>
      <c r="AD1218" s="6" t="s">
        <v>35</v>
      </c>
      <c r="AE1218" s="6" t="s">
        <v>35</v>
      </c>
      <c r="AF1218" s="6" t="s">
        <v>35</v>
      </c>
      <c r="AG1218" s="6" t="s">
        <v>35</v>
      </c>
      <c r="AH1218" s="6" t="s">
        <v>35</v>
      </c>
    </row>
    <row r="1219" spans="1:34" ht="22.5" hidden="1" x14ac:dyDescent="0.25">
      <c r="A1219" s="16" t="s">
        <v>3783</v>
      </c>
      <c r="B1219" s="6" t="s">
        <v>3784</v>
      </c>
      <c r="C1219" s="6" t="s">
        <v>3785</v>
      </c>
      <c r="D1219" s="7" t="s">
        <v>3786</v>
      </c>
      <c r="E1219" s="16" t="s">
        <v>3787</v>
      </c>
      <c r="F1219" s="5" t="s">
        <v>710</v>
      </c>
      <c r="G1219" s="6" t="s">
        <v>34</v>
      </c>
      <c r="N1219" s="5" t="s">
        <v>3788</v>
      </c>
      <c r="O1219" s="7" t="s">
        <v>3789</v>
      </c>
      <c r="P1219" s="9">
        <v>0</v>
      </c>
      <c r="Q1219" s="5" t="s">
        <v>52</v>
      </c>
      <c r="R1219" s="19">
        <v>44050.4418842245</v>
      </c>
      <c r="S1219" s="20">
        <v>44050.801940358797</v>
      </c>
      <c r="T1219" s="16" t="s">
        <v>35</v>
      </c>
      <c r="U1219" s="17" t="s">
        <v>35</v>
      </c>
      <c r="V1219" s="16" t="s">
        <v>385</v>
      </c>
      <c r="W1219" s="16" t="s">
        <v>35</v>
      </c>
      <c r="X1219" s="5" t="s">
        <v>35</v>
      </c>
      <c r="Y1219" s="16" t="s">
        <v>35</v>
      </c>
      <c r="Z1219" s="7" t="s">
        <v>35</v>
      </c>
      <c r="AA1219" s="7" t="s">
        <v>35</v>
      </c>
      <c r="AB1219" s="5" t="s">
        <v>35</v>
      </c>
      <c r="AC1219" s="5" t="s">
        <v>35</v>
      </c>
      <c r="AD1219" s="6" t="s">
        <v>35</v>
      </c>
      <c r="AE1219" s="6" t="s">
        <v>35</v>
      </c>
      <c r="AF1219" s="6" t="s">
        <v>35</v>
      </c>
      <c r="AG1219" s="6" t="s">
        <v>35</v>
      </c>
      <c r="AH1219" s="6" t="s">
        <v>35</v>
      </c>
    </row>
    <row r="1220" spans="1:34" ht="33.75" hidden="1" x14ac:dyDescent="0.25">
      <c r="A1220" s="16" t="s">
        <v>3790</v>
      </c>
      <c r="B1220" s="6" t="s">
        <v>3791</v>
      </c>
      <c r="C1220" s="6" t="s">
        <v>1478</v>
      </c>
      <c r="D1220" s="7" t="s">
        <v>3792</v>
      </c>
      <c r="E1220" s="16" t="s">
        <v>3793</v>
      </c>
      <c r="F1220" s="5" t="s">
        <v>266</v>
      </c>
      <c r="G1220" s="6" t="s">
        <v>274</v>
      </c>
      <c r="N1220" s="5" t="s">
        <v>935</v>
      </c>
      <c r="O1220" s="7" t="s">
        <v>936</v>
      </c>
      <c r="P1220" s="9">
        <v>0</v>
      </c>
      <c r="Q1220" s="5" t="s">
        <v>52</v>
      </c>
      <c r="R1220" s="19">
        <v>44050.444974965299</v>
      </c>
      <c r="S1220" s="20">
        <v>44050.448004398102</v>
      </c>
      <c r="T1220" s="16" t="s">
        <v>35</v>
      </c>
      <c r="U1220" s="17" t="s">
        <v>35</v>
      </c>
      <c r="V1220" s="16" t="s">
        <v>61</v>
      </c>
      <c r="W1220" s="16" t="s">
        <v>35</v>
      </c>
      <c r="X1220" s="5" t="s">
        <v>35</v>
      </c>
      <c r="Y1220" s="16" t="s">
        <v>937</v>
      </c>
      <c r="Z1220" s="7" t="s">
        <v>35</v>
      </c>
      <c r="AA1220" s="7" t="s">
        <v>35</v>
      </c>
      <c r="AB1220" s="5" t="s">
        <v>35</v>
      </c>
      <c r="AC1220" s="5" t="s">
        <v>35</v>
      </c>
      <c r="AD1220" s="6" t="s">
        <v>35</v>
      </c>
      <c r="AE1220" s="6" t="s">
        <v>35</v>
      </c>
      <c r="AF1220" s="6" t="s">
        <v>35</v>
      </c>
      <c r="AG1220" s="6" t="s">
        <v>35</v>
      </c>
      <c r="AH1220" s="6" t="s">
        <v>35</v>
      </c>
    </row>
    <row r="1221" spans="1:34" ht="22.5" hidden="1" x14ac:dyDescent="0.25">
      <c r="A1221" s="16" t="s">
        <v>3794</v>
      </c>
      <c r="B1221" s="6" t="s">
        <v>3795</v>
      </c>
      <c r="C1221" s="6" t="s">
        <v>1478</v>
      </c>
      <c r="D1221" s="7" t="s">
        <v>3792</v>
      </c>
      <c r="E1221" s="16" t="s">
        <v>3793</v>
      </c>
      <c r="F1221" s="5" t="s">
        <v>266</v>
      </c>
      <c r="G1221" s="6" t="s">
        <v>274</v>
      </c>
      <c r="N1221" s="5" t="s">
        <v>510</v>
      </c>
      <c r="O1221" s="7" t="s">
        <v>511</v>
      </c>
      <c r="P1221" s="9">
        <v>0</v>
      </c>
      <c r="Q1221" s="5" t="s">
        <v>52</v>
      </c>
      <c r="R1221" s="19">
        <v>44050.444975312501</v>
      </c>
      <c r="S1221" s="20">
        <v>44050.448004745398</v>
      </c>
      <c r="T1221" s="16" t="s">
        <v>35</v>
      </c>
      <c r="U1221" s="17" t="s">
        <v>35</v>
      </c>
      <c r="V1221" s="16" t="s">
        <v>61</v>
      </c>
      <c r="W1221" s="16" t="s">
        <v>35</v>
      </c>
      <c r="X1221" s="5" t="s">
        <v>35</v>
      </c>
      <c r="Y1221" s="16" t="s">
        <v>512</v>
      </c>
      <c r="Z1221" s="7" t="s">
        <v>35</v>
      </c>
      <c r="AA1221" s="7" t="s">
        <v>35</v>
      </c>
      <c r="AB1221" s="5" t="s">
        <v>35</v>
      </c>
      <c r="AC1221" s="5" t="s">
        <v>35</v>
      </c>
      <c r="AD1221" s="6" t="s">
        <v>35</v>
      </c>
      <c r="AE1221" s="6" t="s">
        <v>35</v>
      </c>
      <c r="AF1221" s="6" t="s">
        <v>35</v>
      </c>
      <c r="AG1221" s="6" t="s">
        <v>35</v>
      </c>
      <c r="AH1221" s="6" t="s">
        <v>35</v>
      </c>
    </row>
    <row r="1222" spans="1:34" ht="22.5" hidden="1" x14ac:dyDescent="0.25">
      <c r="A1222" s="16" t="s">
        <v>3796</v>
      </c>
      <c r="B1222" s="6" t="s">
        <v>3797</v>
      </c>
      <c r="C1222" s="6" t="s">
        <v>1478</v>
      </c>
      <c r="D1222" s="7" t="s">
        <v>3792</v>
      </c>
      <c r="E1222" s="16" t="s">
        <v>3793</v>
      </c>
      <c r="F1222" s="5" t="s">
        <v>266</v>
      </c>
      <c r="G1222" s="6" t="s">
        <v>274</v>
      </c>
      <c r="N1222" s="5" t="s">
        <v>507</v>
      </c>
      <c r="O1222" s="7" t="s">
        <v>503</v>
      </c>
      <c r="P1222" s="9">
        <v>0</v>
      </c>
      <c r="Q1222" s="5" t="s">
        <v>52</v>
      </c>
      <c r="R1222" s="19">
        <v>44050.444975659702</v>
      </c>
      <c r="S1222" s="20">
        <v>44050.448004201397</v>
      </c>
      <c r="T1222" s="16" t="s">
        <v>35</v>
      </c>
      <c r="U1222" s="17" t="s">
        <v>35</v>
      </c>
      <c r="V1222" s="16" t="s">
        <v>61</v>
      </c>
      <c r="W1222" s="16" t="s">
        <v>35</v>
      </c>
      <c r="X1222" s="5" t="s">
        <v>35</v>
      </c>
      <c r="Y1222" s="16" t="s">
        <v>504</v>
      </c>
      <c r="Z1222" s="7" t="s">
        <v>35</v>
      </c>
      <c r="AA1222" s="7" t="s">
        <v>35</v>
      </c>
      <c r="AB1222" s="5" t="s">
        <v>35</v>
      </c>
      <c r="AC1222" s="5" t="s">
        <v>35</v>
      </c>
      <c r="AD1222" s="6" t="s">
        <v>35</v>
      </c>
      <c r="AE1222" s="6" t="s">
        <v>35</v>
      </c>
      <c r="AF1222" s="6" t="s">
        <v>35</v>
      </c>
      <c r="AG1222" s="6" t="s">
        <v>35</v>
      </c>
      <c r="AH1222" s="6" t="s">
        <v>35</v>
      </c>
    </row>
    <row r="1223" spans="1:34" ht="22.5" hidden="1" x14ac:dyDescent="0.25">
      <c r="A1223" s="16" t="s">
        <v>3798</v>
      </c>
      <c r="B1223" s="6" t="s">
        <v>3799</v>
      </c>
      <c r="C1223" s="6" t="s">
        <v>3785</v>
      </c>
      <c r="D1223" s="7" t="s">
        <v>3786</v>
      </c>
      <c r="E1223" s="16" t="s">
        <v>3787</v>
      </c>
      <c r="F1223" s="5" t="s">
        <v>266</v>
      </c>
      <c r="G1223" s="6" t="s">
        <v>34</v>
      </c>
      <c r="N1223" s="5" t="s">
        <v>3800</v>
      </c>
      <c r="O1223" s="7" t="s">
        <v>3801</v>
      </c>
      <c r="P1223" s="9">
        <v>0</v>
      </c>
      <c r="Q1223" s="5" t="s">
        <v>52</v>
      </c>
      <c r="R1223" s="19">
        <v>44050.445603043998</v>
      </c>
      <c r="S1223" s="20">
        <v>44050.802720567102</v>
      </c>
      <c r="T1223" s="16" t="s">
        <v>35</v>
      </c>
      <c r="U1223" s="17" t="s">
        <v>35</v>
      </c>
      <c r="V1223" s="16" t="s">
        <v>35</v>
      </c>
      <c r="W1223" s="16" t="s">
        <v>35</v>
      </c>
      <c r="X1223" s="5" t="s">
        <v>35</v>
      </c>
      <c r="Y1223" s="16" t="s">
        <v>35</v>
      </c>
      <c r="Z1223" s="7" t="s">
        <v>35</v>
      </c>
      <c r="AA1223" s="7" t="s">
        <v>35</v>
      </c>
      <c r="AB1223" s="5" t="s">
        <v>35</v>
      </c>
      <c r="AC1223" s="5" t="s">
        <v>35</v>
      </c>
      <c r="AD1223" s="6" t="s">
        <v>35</v>
      </c>
      <c r="AE1223" s="6" t="s">
        <v>35</v>
      </c>
      <c r="AF1223" s="6" t="s">
        <v>35</v>
      </c>
      <c r="AG1223" s="6" t="s">
        <v>35</v>
      </c>
      <c r="AH1223" s="6" t="s">
        <v>35</v>
      </c>
    </row>
    <row r="1224" spans="1:34" ht="22.5" hidden="1" x14ac:dyDescent="0.25">
      <c r="A1224" s="16" t="s">
        <v>3802</v>
      </c>
      <c r="B1224" s="6" t="s">
        <v>3803</v>
      </c>
      <c r="C1224" s="6" t="s">
        <v>1362</v>
      </c>
      <c r="D1224" s="7" t="s">
        <v>3804</v>
      </c>
      <c r="E1224" s="16" t="s">
        <v>3805</v>
      </c>
      <c r="F1224" s="5" t="s">
        <v>273</v>
      </c>
      <c r="G1224" s="6" t="s">
        <v>34</v>
      </c>
      <c r="N1224" s="5" t="s">
        <v>1168</v>
      </c>
      <c r="O1224" s="7" t="s">
        <v>1169</v>
      </c>
      <c r="P1224" s="9">
        <v>0</v>
      </c>
      <c r="Q1224" s="5" t="s">
        <v>52</v>
      </c>
      <c r="R1224" s="19">
        <v>44050.447500659699</v>
      </c>
      <c r="S1224" s="20">
        <v>44050.738284872699</v>
      </c>
      <c r="T1224" s="16" t="s">
        <v>35</v>
      </c>
      <c r="U1224" s="17" t="s">
        <v>35</v>
      </c>
      <c r="V1224" s="16" t="s">
        <v>35</v>
      </c>
      <c r="W1224" s="16" t="s">
        <v>35</v>
      </c>
      <c r="X1224" s="5" t="s">
        <v>35</v>
      </c>
      <c r="Y1224" s="16" t="s">
        <v>62</v>
      </c>
      <c r="Z1224" s="7" t="s">
        <v>35</v>
      </c>
      <c r="AA1224" s="7" t="s">
        <v>35</v>
      </c>
      <c r="AB1224" s="5" t="s">
        <v>35</v>
      </c>
      <c r="AC1224" s="5" t="s">
        <v>35</v>
      </c>
      <c r="AD1224" s="6" t="s">
        <v>35</v>
      </c>
      <c r="AE1224" s="6" t="s">
        <v>35</v>
      </c>
      <c r="AF1224" s="6" t="s">
        <v>35</v>
      </c>
      <c r="AG1224" s="6" t="s">
        <v>35</v>
      </c>
      <c r="AH1224" s="6" t="s">
        <v>35</v>
      </c>
    </row>
    <row r="1225" spans="1:34" ht="22.5" hidden="1" x14ac:dyDescent="0.25">
      <c r="A1225" s="16" t="s">
        <v>3806</v>
      </c>
      <c r="B1225" s="6" t="s">
        <v>3807</v>
      </c>
      <c r="C1225" s="6" t="s">
        <v>1362</v>
      </c>
      <c r="D1225" s="7" t="s">
        <v>3804</v>
      </c>
      <c r="E1225" s="16" t="s">
        <v>3805</v>
      </c>
      <c r="F1225" s="5" t="s">
        <v>273</v>
      </c>
      <c r="G1225" s="6" t="s">
        <v>34</v>
      </c>
      <c r="N1225" s="5" t="s">
        <v>1184</v>
      </c>
      <c r="O1225" s="7" t="s">
        <v>1185</v>
      </c>
      <c r="P1225" s="9">
        <v>0</v>
      </c>
      <c r="Q1225" s="5" t="s">
        <v>52</v>
      </c>
      <c r="R1225" s="19">
        <v>44050.447501388902</v>
      </c>
      <c r="S1225" s="20">
        <v>44050.738285034698</v>
      </c>
      <c r="T1225" s="16" t="s">
        <v>35</v>
      </c>
      <c r="U1225" s="17" t="s">
        <v>35</v>
      </c>
      <c r="V1225" s="16" t="s">
        <v>35</v>
      </c>
      <c r="W1225" s="16" t="s">
        <v>35</v>
      </c>
      <c r="X1225" s="5" t="s">
        <v>35</v>
      </c>
      <c r="Y1225" s="16" t="s">
        <v>62</v>
      </c>
      <c r="Z1225" s="7" t="s">
        <v>35</v>
      </c>
      <c r="AA1225" s="7" t="s">
        <v>35</v>
      </c>
      <c r="AB1225" s="5" t="s">
        <v>35</v>
      </c>
      <c r="AC1225" s="5" t="s">
        <v>35</v>
      </c>
      <c r="AD1225" s="6" t="s">
        <v>35</v>
      </c>
      <c r="AE1225" s="6" t="s">
        <v>35</v>
      </c>
      <c r="AF1225" s="6" t="s">
        <v>35</v>
      </c>
      <c r="AG1225" s="6" t="s">
        <v>35</v>
      </c>
      <c r="AH1225" s="6" t="s">
        <v>35</v>
      </c>
    </row>
    <row r="1226" spans="1:34" ht="22.5" hidden="1" x14ac:dyDescent="0.25">
      <c r="A1226" s="16" t="s">
        <v>3808</v>
      </c>
      <c r="B1226" s="6" t="s">
        <v>3809</v>
      </c>
      <c r="C1226" s="6" t="s">
        <v>1362</v>
      </c>
      <c r="D1226" s="7" t="s">
        <v>3804</v>
      </c>
      <c r="E1226" s="16" t="s">
        <v>3805</v>
      </c>
      <c r="F1226" s="5" t="s">
        <v>762</v>
      </c>
      <c r="G1226" s="6" t="s">
        <v>184</v>
      </c>
      <c r="N1226" s="5" t="s">
        <v>1172</v>
      </c>
      <c r="O1226" s="7" t="s">
        <v>1173</v>
      </c>
      <c r="P1226" s="9">
        <v>0</v>
      </c>
      <c r="Q1226" s="5" t="s">
        <v>52</v>
      </c>
      <c r="R1226" s="19">
        <v>44050.447501585702</v>
      </c>
      <c r="S1226" s="20">
        <v>44050.738283946797</v>
      </c>
      <c r="T1226" s="16" t="s">
        <v>35</v>
      </c>
      <c r="U1226" s="17" t="s">
        <v>35</v>
      </c>
      <c r="V1226" s="16" t="s">
        <v>61</v>
      </c>
      <c r="W1226" s="16" t="s">
        <v>763</v>
      </c>
      <c r="X1226" s="5" t="s">
        <v>1165</v>
      </c>
      <c r="Y1226" s="16" t="s">
        <v>62</v>
      </c>
      <c r="Z1226" s="7" t="s">
        <v>35</v>
      </c>
      <c r="AA1226" s="7" t="s">
        <v>35</v>
      </c>
      <c r="AB1226" s="5" t="s">
        <v>35</v>
      </c>
      <c r="AC1226" s="5" t="s">
        <v>35</v>
      </c>
      <c r="AD1226" s="6" t="s">
        <v>35</v>
      </c>
      <c r="AE1226" s="6" t="s">
        <v>35</v>
      </c>
      <c r="AF1226" s="6" t="s">
        <v>35</v>
      </c>
      <c r="AG1226" s="6" t="s">
        <v>35</v>
      </c>
      <c r="AH1226" s="6" t="s">
        <v>35</v>
      </c>
    </row>
    <row r="1227" spans="1:34" ht="22.5" hidden="1" x14ac:dyDescent="0.25">
      <c r="A1227" s="16" t="s">
        <v>3810</v>
      </c>
      <c r="B1227" s="6" t="s">
        <v>3811</v>
      </c>
      <c r="C1227" s="6" t="s">
        <v>1362</v>
      </c>
      <c r="D1227" s="7" t="s">
        <v>3804</v>
      </c>
      <c r="E1227" s="16" t="s">
        <v>3805</v>
      </c>
      <c r="F1227" s="5" t="s">
        <v>762</v>
      </c>
      <c r="G1227" s="6" t="s">
        <v>184</v>
      </c>
      <c r="N1227" s="5" t="s">
        <v>1176</v>
      </c>
      <c r="O1227" s="7" t="s">
        <v>1177</v>
      </c>
      <c r="P1227" s="9">
        <v>0</v>
      </c>
      <c r="Q1227" s="5" t="s">
        <v>52</v>
      </c>
      <c r="R1227" s="19">
        <v>44050.447501736096</v>
      </c>
      <c r="S1227" s="20">
        <v>44050.738284143503</v>
      </c>
      <c r="T1227" s="16" t="s">
        <v>35</v>
      </c>
      <c r="U1227" s="17" t="s">
        <v>35</v>
      </c>
      <c r="V1227" s="16" t="s">
        <v>61</v>
      </c>
      <c r="W1227" s="16" t="s">
        <v>763</v>
      </c>
      <c r="X1227" s="5" t="s">
        <v>1165</v>
      </c>
      <c r="Y1227" s="16" t="s">
        <v>62</v>
      </c>
      <c r="Z1227" s="7" t="s">
        <v>35</v>
      </c>
      <c r="AA1227" s="7" t="s">
        <v>35</v>
      </c>
      <c r="AB1227" s="5" t="s">
        <v>35</v>
      </c>
      <c r="AC1227" s="5" t="s">
        <v>35</v>
      </c>
      <c r="AD1227" s="6" t="s">
        <v>35</v>
      </c>
      <c r="AE1227" s="6" t="s">
        <v>35</v>
      </c>
      <c r="AF1227" s="6" t="s">
        <v>35</v>
      </c>
      <c r="AG1227" s="6" t="s">
        <v>35</v>
      </c>
      <c r="AH1227" s="6" t="s">
        <v>35</v>
      </c>
    </row>
    <row r="1228" spans="1:34" ht="22.5" hidden="1" x14ac:dyDescent="0.25">
      <c r="A1228" s="16" t="s">
        <v>3812</v>
      </c>
      <c r="B1228" s="6" t="s">
        <v>3813</v>
      </c>
      <c r="C1228" s="6" t="s">
        <v>1362</v>
      </c>
      <c r="D1228" s="7" t="s">
        <v>3804</v>
      </c>
      <c r="E1228" s="16" t="s">
        <v>3805</v>
      </c>
      <c r="F1228" s="5" t="s">
        <v>266</v>
      </c>
      <c r="G1228" s="6" t="s">
        <v>274</v>
      </c>
      <c r="N1228" s="5" t="s">
        <v>1052</v>
      </c>
      <c r="O1228" s="7" t="s">
        <v>1053</v>
      </c>
      <c r="P1228" s="9">
        <v>0</v>
      </c>
      <c r="Q1228" s="5" t="s">
        <v>52</v>
      </c>
      <c r="R1228" s="19">
        <v>44050.447501736096</v>
      </c>
      <c r="S1228" s="20">
        <v>44050.738284340303</v>
      </c>
      <c r="T1228" s="16" t="s">
        <v>35</v>
      </c>
      <c r="U1228" s="17" t="s">
        <v>35</v>
      </c>
      <c r="V1228" s="16" t="s">
        <v>35</v>
      </c>
      <c r="W1228" s="16" t="s">
        <v>35</v>
      </c>
      <c r="X1228" s="5" t="s">
        <v>35</v>
      </c>
      <c r="Y1228" s="16" t="s">
        <v>1049</v>
      </c>
      <c r="Z1228" s="7" t="s">
        <v>35</v>
      </c>
      <c r="AA1228" s="7" t="s">
        <v>35</v>
      </c>
      <c r="AB1228" s="5" t="s">
        <v>35</v>
      </c>
      <c r="AC1228" s="5" t="s">
        <v>35</v>
      </c>
      <c r="AD1228" s="6" t="s">
        <v>35</v>
      </c>
      <c r="AE1228" s="6" t="s">
        <v>35</v>
      </c>
      <c r="AF1228" s="6" t="s">
        <v>35</v>
      </c>
      <c r="AG1228" s="6" t="s">
        <v>35</v>
      </c>
      <c r="AH1228" s="6" t="s">
        <v>35</v>
      </c>
    </row>
    <row r="1229" spans="1:34" ht="22.5" hidden="1" x14ac:dyDescent="0.25">
      <c r="A1229" s="16" t="s">
        <v>3814</v>
      </c>
      <c r="B1229" s="6" t="s">
        <v>3815</v>
      </c>
      <c r="C1229" s="6" t="s">
        <v>1362</v>
      </c>
      <c r="D1229" s="7" t="s">
        <v>3804</v>
      </c>
      <c r="E1229" s="16" t="s">
        <v>3805</v>
      </c>
      <c r="F1229" s="5" t="s">
        <v>741</v>
      </c>
      <c r="G1229" s="6" t="s">
        <v>34</v>
      </c>
      <c r="N1229" s="5" t="s">
        <v>1587</v>
      </c>
      <c r="O1229" s="7" t="s">
        <v>1588</v>
      </c>
      <c r="P1229" s="9">
        <v>0</v>
      </c>
      <c r="Q1229" s="5" t="s">
        <v>52</v>
      </c>
      <c r="R1229" s="19">
        <v>44050.447501932897</v>
      </c>
      <c r="S1229" s="20">
        <v>44050.738284687497</v>
      </c>
      <c r="T1229" s="16" t="s">
        <v>35</v>
      </c>
      <c r="U1229" s="17" t="s">
        <v>35</v>
      </c>
      <c r="V1229" s="16" t="s">
        <v>35</v>
      </c>
      <c r="W1229" s="16" t="s">
        <v>35</v>
      </c>
      <c r="X1229" s="5" t="s">
        <v>35</v>
      </c>
      <c r="Y1229" s="16" t="s">
        <v>1049</v>
      </c>
      <c r="Z1229" s="7" t="s">
        <v>35</v>
      </c>
      <c r="AA1229" s="7" t="s">
        <v>35</v>
      </c>
      <c r="AB1229" s="5" t="s">
        <v>35</v>
      </c>
      <c r="AC1229" s="5" t="s">
        <v>35</v>
      </c>
      <c r="AD1229" s="6" t="s">
        <v>35</v>
      </c>
      <c r="AE1229" s="6" t="s">
        <v>3816</v>
      </c>
      <c r="AF1229" s="6" t="s">
        <v>35</v>
      </c>
      <c r="AG1229" s="6" t="s">
        <v>35</v>
      </c>
      <c r="AH1229" s="6" t="s">
        <v>35</v>
      </c>
    </row>
    <row r="1230" spans="1:34" ht="22.5" hidden="1" x14ac:dyDescent="0.25">
      <c r="A1230" s="16" t="s">
        <v>3817</v>
      </c>
      <c r="B1230" s="6" t="s">
        <v>3818</v>
      </c>
      <c r="C1230" s="6" t="s">
        <v>3785</v>
      </c>
      <c r="D1230" s="7" t="s">
        <v>3786</v>
      </c>
      <c r="E1230" s="16" t="s">
        <v>3787</v>
      </c>
      <c r="F1230" s="5" t="s">
        <v>266</v>
      </c>
      <c r="G1230" s="6" t="s">
        <v>34</v>
      </c>
      <c r="N1230" s="5" t="s">
        <v>3819</v>
      </c>
      <c r="O1230" s="7" t="s">
        <v>3820</v>
      </c>
      <c r="P1230" s="9">
        <v>0</v>
      </c>
      <c r="Q1230" s="5" t="s">
        <v>52</v>
      </c>
      <c r="R1230" s="19">
        <v>44050.448493518503</v>
      </c>
      <c r="S1230" s="20">
        <v>44050.803137233801</v>
      </c>
      <c r="T1230" s="16" t="s">
        <v>35</v>
      </c>
      <c r="U1230" s="17" t="s">
        <v>35</v>
      </c>
      <c r="V1230" s="16" t="s">
        <v>35</v>
      </c>
      <c r="W1230" s="16" t="s">
        <v>35</v>
      </c>
      <c r="X1230" s="5" t="s">
        <v>35</v>
      </c>
      <c r="Y1230" s="16" t="s">
        <v>35</v>
      </c>
      <c r="Z1230" s="7" t="s">
        <v>35</v>
      </c>
      <c r="AA1230" s="7" t="s">
        <v>35</v>
      </c>
      <c r="AB1230" s="5" t="s">
        <v>35</v>
      </c>
      <c r="AC1230" s="5" t="s">
        <v>35</v>
      </c>
      <c r="AD1230" s="6" t="s">
        <v>35</v>
      </c>
      <c r="AE1230" s="6" t="s">
        <v>35</v>
      </c>
      <c r="AF1230" s="6" t="s">
        <v>35</v>
      </c>
      <c r="AG1230" s="6" t="s">
        <v>35</v>
      </c>
      <c r="AH1230" s="6" t="s">
        <v>35</v>
      </c>
    </row>
    <row r="1231" spans="1:34" ht="22.5" hidden="1" x14ac:dyDescent="0.25">
      <c r="A1231" s="16" t="s">
        <v>3821</v>
      </c>
      <c r="B1231" s="6" t="s">
        <v>3822</v>
      </c>
      <c r="C1231" s="6" t="s">
        <v>1362</v>
      </c>
      <c r="D1231" s="7" t="s">
        <v>3823</v>
      </c>
      <c r="E1231" s="16" t="s">
        <v>3824</v>
      </c>
      <c r="F1231" s="5" t="s">
        <v>273</v>
      </c>
      <c r="G1231" s="6" t="s">
        <v>34</v>
      </c>
      <c r="N1231" s="5" t="s">
        <v>3825</v>
      </c>
      <c r="O1231" s="7" t="s">
        <v>332</v>
      </c>
      <c r="P1231" s="9">
        <v>0</v>
      </c>
      <c r="Q1231" s="5" t="s">
        <v>52</v>
      </c>
      <c r="R1231" s="19">
        <v>44050.449831909697</v>
      </c>
      <c r="S1231" s="20">
        <v>44050.842282060199</v>
      </c>
      <c r="T1231" s="16" t="s">
        <v>35</v>
      </c>
      <c r="U1231" s="17" t="s">
        <v>35</v>
      </c>
      <c r="V1231" s="16" t="s">
        <v>35</v>
      </c>
      <c r="W1231" s="16" t="s">
        <v>35</v>
      </c>
      <c r="X1231" s="5" t="s">
        <v>35</v>
      </c>
      <c r="Y1231" s="16" t="s">
        <v>210</v>
      </c>
      <c r="Z1231" s="7" t="s">
        <v>35</v>
      </c>
      <c r="AA1231" s="7" t="s">
        <v>35</v>
      </c>
      <c r="AB1231" s="5" t="s">
        <v>35</v>
      </c>
      <c r="AC1231" s="5" t="s">
        <v>35</v>
      </c>
      <c r="AD1231" s="6" t="s">
        <v>35</v>
      </c>
      <c r="AE1231" s="6" t="s">
        <v>35</v>
      </c>
      <c r="AF1231" s="6" t="s">
        <v>35</v>
      </c>
      <c r="AG1231" s="6" t="s">
        <v>35</v>
      </c>
      <c r="AH1231" s="6" t="s">
        <v>35</v>
      </c>
    </row>
    <row r="1232" spans="1:34" ht="22.5" hidden="1" x14ac:dyDescent="0.25">
      <c r="A1232" s="16" t="s">
        <v>3826</v>
      </c>
      <c r="B1232" s="6" t="s">
        <v>3827</v>
      </c>
      <c r="C1232" s="6" t="s">
        <v>1362</v>
      </c>
      <c r="D1232" s="7" t="s">
        <v>3823</v>
      </c>
      <c r="E1232" s="16" t="s">
        <v>3824</v>
      </c>
      <c r="F1232" s="5" t="s">
        <v>273</v>
      </c>
      <c r="G1232" s="6" t="s">
        <v>34</v>
      </c>
      <c r="N1232" s="5" t="s">
        <v>3828</v>
      </c>
      <c r="O1232" s="7" t="s">
        <v>3829</v>
      </c>
      <c r="P1232" s="9">
        <v>0</v>
      </c>
      <c r="Q1232" s="5" t="s">
        <v>52</v>
      </c>
      <c r="R1232" s="19">
        <v>44050.449832291699</v>
      </c>
      <c r="S1232" s="20">
        <v>44050.842282256897</v>
      </c>
      <c r="T1232" s="16" t="s">
        <v>35</v>
      </c>
      <c r="U1232" s="17" t="s">
        <v>35</v>
      </c>
      <c r="V1232" s="16" t="s">
        <v>35</v>
      </c>
      <c r="W1232" s="16" t="s">
        <v>35</v>
      </c>
      <c r="X1232" s="5" t="s">
        <v>35</v>
      </c>
      <c r="Y1232" s="16" t="s">
        <v>3830</v>
      </c>
      <c r="Z1232" s="7" t="s">
        <v>35</v>
      </c>
      <c r="AA1232" s="7" t="s">
        <v>35</v>
      </c>
      <c r="AB1232" s="5" t="s">
        <v>35</v>
      </c>
      <c r="AC1232" s="5" t="s">
        <v>35</v>
      </c>
      <c r="AD1232" s="6" t="s">
        <v>35</v>
      </c>
      <c r="AE1232" s="6" t="s">
        <v>35</v>
      </c>
      <c r="AF1232" s="6" t="s">
        <v>35</v>
      </c>
      <c r="AG1232" s="6" t="s">
        <v>35</v>
      </c>
      <c r="AH1232" s="6" t="s">
        <v>35</v>
      </c>
    </row>
    <row r="1233" spans="1:34" ht="22.5" hidden="1" x14ac:dyDescent="0.25">
      <c r="A1233" s="16" t="s">
        <v>3831</v>
      </c>
      <c r="B1233" s="6" t="s">
        <v>3832</v>
      </c>
      <c r="C1233" s="6" t="s">
        <v>1362</v>
      </c>
      <c r="D1233" s="7" t="s">
        <v>3823</v>
      </c>
      <c r="E1233" s="16" t="s">
        <v>3824</v>
      </c>
      <c r="F1233" s="5" t="s">
        <v>273</v>
      </c>
      <c r="G1233" s="6" t="s">
        <v>34</v>
      </c>
      <c r="N1233" s="5" t="s">
        <v>3833</v>
      </c>
      <c r="O1233" s="7" t="s">
        <v>3834</v>
      </c>
      <c r="P1233" s="9">
        <v>0</v>
      </c>
      <c r="Q1233" s="5" t="s">
        <v>52</v>
      </c>
      <c r="R1233" s="19">
        <v>44050.449832291699</v>
      </c>
      <c r="S1233" s="20">
        <v>44050.8422824421</v>
      </c>
      <c r="T1233" s="16" t="s">
        <v>35</v>
      </c>
      <c r="U1233" s="17" t="s">
        <v>35</v>
      </c>
      <c r="V1233" s="16" t="s">
        <v>35</v>
      </c>
      <c r="W1233" s="16" t="s">
        <v>35</v>
      </c>
      <c r="X1233" s="5" t="s">
        <v>35</v>
      </c>
      <c r="Y1233" s="16" t="s">
        <v>3835</v>
      </c>
      <c r="Z1233" s="7" t="s">
        <v>35</v>
      </c>
      <c r="AA1233" s="7" t="s">
        <v>35</v>
      </c>
      <c r="AB1233" s="5" t="s">
        <v>35</v>
      </c>
      <c r="AC1233" s="5" t="s">
        <v>35</v>
      </c>
      <c r="AD1233" s="6" t="s">
        <v>35</v>
      </c>
      <c r="AE1233" s="6" t="s">
        <v>35</v>
      </c>
      <c r="AF1233" s="6" t="s">
        <v>35</v>
      </c>
      <c r="AG1233" s="6" t="s">
        <v>35</v>
      </c>
      <c r="AH1233" s="6" t="s">
        <v>35</v>
      </c>
    </row>
    <row r="1234" spans="1:34" ht="22.5" hidden="1" x14ac:dyDescent="0.25">
      <c r="A1234" s="16" t="s">
        <v>3836</v>
      </c>
      <c r="B1234" s="6" t="s">
        <v>3837</v>
      </c>
      <c r="C1234" s="6" t="s">
        <v>1362</v>
      </c>
      <c r="D1234" s="7" t="s">
        <v>3823</v>
      </c>
      <c r="E1234" s="16" t="s">
        <v>3824</v>
      </c>
      <c r="F1234" s="5" t="s">
        <v>19</v>
      </c>
      <c r="G1234" s="6" t="s">
        <v>34</v>
      </c>
      <c r="N1234" s="5" t="s">
        <v>3833</v>
      </c>
      <c r="O1234" s="7" t="s">
        <v>3834</v>
      </c>
      <c r="P1234" s="9">
        <v>0</v>
      </c>
      <c r="Q1234" s="5" t="s">
        <v>52</v>
      </c>
      <c r="R1234" s="19">
        <v>44050.449832488397</v>
      </c>
      <c r="S1234" s="20">
        <v>44050.842282604201</v>
      </c>
      <c r="T1234" s="16" t="s">
        <v>35</v>
      </c>
      <c r="U1234" s="17" t="s">
        <v>35</v>
      </c>
      <c r="V1234" s="16" t="s">
        <v>144</v>
      </c>
      <c r="W1234" s="16" t="s">
        <v>3838</v>
      </c>
      <c r="X1234" s="5" t="s">
        <v>3839</v>
      </c>
      <c r="Y1234" s="16" t="s">
        <v>3835</v>
      </c>
      <c r="Z1234" s="7" t="s">
        <v>1769</v>
      </c>
      <c r="AA1234" s="7" t="s">
        <v>35</v>
      </c>
      <c r="AB1234" s="5" t="s">
        <v>192</v>
      </c>
      <c r="AC1234" s="5" t="s">
        <v>35</v>
      </c>
      <c r="AD1234" s="6" t="s">
        <v>35</v>
      </c>
      <c r="AE1234" s="6" t="s">
        <v>35</v>
      </c>
      <c r="AF1234" s="6" t="s">
        <v>35</v>
      </c>
      <c r="AG1234" s="6" t="s">
        <v>35</v>
      </c>
      <c r="AH1234" s="6" t="s">
        <v>35</v>
      </c>
    </row>
    <row r="1235" spans="1:34" ht="22.5" hidden="1" x14ac:dyDescent="0.25">
      <c r="A1235" s="18" t="s">
        <v>3840</v>
      </c>
      <c r="B1235" s="6" t="s">
        <v>3841</v>
      </c>
      <c r="C1235" s="6" t="s">
        <v>1362</v>
      </c>
      <c r="D1235" s="7" t="s">
        <v>3823</v>
      </c>
      <c r="E1235" s="16" t="s">
        <v>3824</v>
      </c>
      <c r="F1235" s="5" t="s">
        <v>19</v>
      </c>
      <c r="G1235" s="6" t="s">
        <v>34</v>
      </c>
      <c r="N1235" s="5" t="s">
        <v>3833</v>
      </c>
      <c r="O1235" s="7" t="s">
        <v>3834</v>
      </c>
      <c r="P1235" s="9">
        <v>0</v>
      </c>
      <c r="Q1235" s="5" t="s">
        <v>44</v>
      </c>
      <c r="R1235" s="19">
        <v>44050.449843483802</v>
      </c>
      <c r="T1235" s="16" t="s">
        <v>35</v>
      </c>
      <c r="U1235" s="17" t="s">
        <v>35</v>
      </c>
      <c r="V1235" s="16" t="s">
        <v>61</v>
      </c>
      <c r="W1235" s="16" t="s">
        <v>3838</v>
      </c>
      <c r="X1235" s="5" t="s">
        <v>1289</v>
      </c>
      <c r="Y1235" s="16" t="s">
        <v>3835</v>
      </c>
      <c r="Z1235" s="7" t="s">
        <v>3842</v>
      </c>
      <c r="AA1235" s="7" t="s">
        <v>35</v>
      </c>
      <c r="AB1235" s="5" t="s">
        <v>197</v>
      </c>
      <c r="AC1235" s="5" t="s">
        <v>35</v>
      </c>
      <c r="AD1235" s="6" t="s">
        <v>35</v>
      </c>
      <c r="AE1235" s="6" t="s">
        <v>35</v>
      </c>
      <c r="AF1235" s="6" t="s">
        <v>35</v>
      </c>
      <c r="AG1235" s="6" t="s">
        <v>35</v>
      </c>
      <c r="AH1235" s="6" t="s">
        <v>35</v>
      </c>
    </row>
    <row r="1236" spans="1:34" ht="22.5" hidden="1" x14ac:dyDescent="0.25">
      <c r="A1236" s="16" t="s">
        <v>3843</v>
      </c>
      <c r="B1236" s="6" t="s">
        <v>3844</v>
      </c>
      <c r="C1236" s="6" t="s">
        <v>1362</v>
      </c>
      <c r="D1236" s="7" t="s">
        <v>3823</v>
      </c>
      <c r="E1236" s="16" t="s">
        <v>3824</v>
      </c>
      <c r="F1236" s="5" t="s">
        <v>19</v>
      </c>
      <c r="G1236" s="6" t="s">
        <v>34</v>
      </c>
      <c r="N1236" s="5" t="s">
        <v>3833</v>
      </c>
      <c r="O1236" s="7" t="s">
        <v>3834</v>
      </c>
      <c r="P1236" s="9">
        <v>0</v>
      </c>
      <c r="Q1236" s="5" t="s">
        <v>52</v>
      </c>
      <c r="R1236" s="19">
        <v>44050.449857789397</v>
      </c>
      <c r="S1236" s="20">
        <v>44050.842282789403</v>
      </c>
      <c r="T1236" s="16" t="s">
        <v>35</v>
      </c>
      <c r="U1236" s="17" t="s">
        <v>35</v>
      </c>
      <c r="V1236" s="16" t="s">
        <v>187</v>
      </c>
      <c r="W1236" s="16" t="s">
        <v>604</v>
      </c>
      <c r="X1236" s="5" t="s">
        <v>3845</v>
      </c>
      <c r="Y1236" s="16" t="s">
        <v>3846</v>
      </c>
      <c r="Z1236" s="7" t="s">
        <v>3847</v>
      </c>
      <c r="AA1236" s="7" t="s">
        <v>35</v>
      </c>
      <c r="AB1236" s="5" t="s">
        <v>192</v>
      </c>
      <c r="AC1236" s="5" t="s">
        <v>35</v>
      </c>
      <c r="AD1236" s="6" t="s">
        <v>35</v>
      </c>
      <c r="AE1236" s="6" t="s">
        <v>35</v>
      </c>
      <c r="AF1236" s="6" t="s">
        <v>35</v>
      </c>
      <c r="AG1236" s="6" t="s">
        <v>35</v>
      </c>
      <c r="AH1236" s="6" t="s">
        <v>35</v>
      </c>
    </row>
    <row r="1237" spans="1:34" ht="22.5" hidden="1" x14ac:dyDescent="0.25">
      <c r="A1237" s="18" t="s">
        <v>3848</v>
      </c>
      <c r="B1237" s="6" t="s">
        <v>3849</v>
      </c>
      <c r="C1237" s="6" t="s">
        <v>1362</v>
      </c>
      <c r="D1237" s="7" t="s">
        <v>3823</v>
      </c>
      <c r="E1237" s="16" t="s">
        <v>3824</v>
      </c>
      <c r="F1237" s="5" t="s">
        <v>19</v>
      </c>
      <c r="G1237" s="6" t="s">
        <v>34</v>
      </c>
      <c r="N1237" s="5" t="s">
        <v>3833</v>
      </c>
      <c r="O1237" s="7" t="s">
        <v>3834</v>
      </c>
      <c r="P1237" s="9">
        <v>0</v>
      </c>
      <c r="Q1237" s="5" t="s">
        <v>44</v>
      </c>
      <c r="R1237" s="19">
        <v>44050.449875150502</v>
      </c>
      <c r="T1237" s="16" t="s">
        <v>35</v>
      </c>
      <c r="U1237" s="17" t="s">
        <v>35</v>
      </c>
      <c r="V1237" s="16" t="s">
        <v>194</v>
      </c>
      <c r="W1237" s="16" t="s">
        <v>604</v>
      </c>
      <c r="X1237" s="5" t="s">
        <v>3850</v>
      </c>
      <c r="Y1237" s="16" t="s">
        <v>3846</v>
      </c>
      <c r="Z1237" s="7" t="s">
        <v>3851</v>
      </c>
      <c r="AA1237" s="7" t="s">
        <v>35</v>
      </c>
      <c r="AB1237" s="5" t="s">
        <v>197</v>
      </c>
      <c r="AC1237" s="5" t="s">
        <v>35</v>
      </c>
      <c r="AD1237" s="6" t="s">
        <v>35</v>
      </c>
      <c r="AE1237" s="6" t="s">
        <v>35</v>
      </c>
      <c r="AF1237" s="6" t="s">
        <v>35</v>
      </c>
      <c r="AG1237" s="6" t="s">
        <v>35</v>
      </c>
      <c r="AH1237" s="6" t="s">
        <v>35</v>
      </c>
    </row>
    <row r="1238" spans="1:34" ht="22.5" hidden="1" x14ac:dyDescent="0.25">
      <c r="A1238" s="16" t="s">
        <v>3852</v>
      </c>
      <c r="B1238" s="6" t="s">
        <v>3853</v>
      </c>
      <c r="C1238" s="6" t="s">
        <v>1362</v>
      </c>
      <c r="D1238" s="7" t="s">
        <v>3823</v>
      </c>
      <c r="E1238" s="16" t="s">
        <v>3824</v>
      </c>
      <c r="F1238" s="5" t="s">
        <v>19</v>
      </c>
      <c r="G1238" s="6" t="s">
        <v>34</v>
      </c>
      <c r="N1238" s="5" t="s">
        <v>3833</v>
      </c>
      <c r="O1238" s="7" t="s">
        <v>3834</v>
      </c>
      <c r="P1238" s="9">
        <v>0</v>
      </c>
      <c r="Q1238" s="5" t="s">
        <v>52</v>
      </c>
      <c r="R1238" s="19">
        <v>44050.449885613401</v>
      </c>
      <c r="S1238" s="20">
        <v>44050.842282986101</v>
      </c>
      <c r="T1238" s="16" t="s">
        <v>35</v>
      </c>
      <c r="U1238" s="17" t="s">
        <v>35</v>
      </c>
      <c r="V1238" s="16" t="s">
        <v>187</v>
      </c>
      <c r="W1238" s="16" t="s">
        <v>600</v>
      </c>
      <c r="X1238" s="5" t="s">
        <v>3854</v>
      </c>
      <c r="Y1238" s="16" t="s">
        <v>3846</v>
      </c>
      <c r="Z1238" s="7" t="s">
        <v>3855</v>
      </c>
      <c r="AA1238" s="7" t="s">
        <v>35</v>
      </c>
      <c r="AB1238" s="5" t="s">
        <v>192</v>
      </c>
      <c r="AC1238" s="5" t="s">
        <v>35</v>
      </c>
      <c r="AD1238" s="6" t="s">
        <v>35</v>
      </c>
      <c r="AE1238" s="6" t="s">
        <v>35</v>
      </c>
      <c r="AF1238" s="6" t="s">
        <v>35</v>
      </c>
      <c r="AG1238" s="6" t="s">
        <v>35</v>
      </c>
      <c r="AH1238" s="6" t="s">
        <v>35</v>
      </c>
    </row>
    <row r="1239" spans="1:34" ht="22.5" hidden="1" x14ac:dyDescent="0.25">
      <c r="A1239" s="18" t="s">
        <v>3856</v>
      </c>
      <c r="B1239" s="6" t="s">
        <v>3857</v>
      </c>
      <c r="C1239" s="6" t="s">
        <v>1362</v>
      </c>
      <c r="D1239" s="7" t="s">
        <v>3823</v>
      </c>
      <c r="E1239" s="16" t="s">
        <v>3824</v>
      </c>
      <c r="F1239" s="5" t="s">
        <v>19</v>
      </c>
      <c r="G1239" s="6" t="s">
        <v>34</v>
      </c>
      <c r="N1239" s="5" t="s">
        <v>3833</v>
      </c>
      <c r="O1239" s="7" t="s">
        <v>3834</v>
      </c>
      <c r="P1239" s="9">
        <v>0</v>
      </c>
      <c r="Q1239" s="5" t="s">
        <v>44</v>
      </c>
      <c r="R1239" s="19">
        <v>44050.449896493097</v>
      </c>
      <c r="T1239" s="16" t="s">
        <v>35</v>
      </c>
      <c r="U1239" s="17" t="s">
        <v>35</v>
      </c>
      <c r="V1239" s="16" t="s">
        <v>194</v>
      </c>
      <c r="W1239" s="16" t="s">
        <v>600</v>
      </c>
      <c r="X1239" s="5" t="s">
        <v>3858</v>
      </c>
      <c r="Y1239" s="16" t="s">
        <v>3846</v>
      </c>
      <c r="Z1239" s="7" t="s">
        <v>3859</v>
      </c>
      <c r="AA1239" s="7" t="s">
        <v>35</v>
      </c>
      <c r="AB1239" s="5" t="s">
        <v>197</v>
      </c>
      <c r="AC1239" s="5" t="s">
        <v>35</v>
      </c>
      <c r="AD1239" s="6" t="s">
        <v>35</v>
      </c>
      <c r="AE1239" s="6" t="s">
        <v>35</v>
      </c>
      <c r="AF1239" s="6" t="s">
        <v>35</v>
      </c>
      <c r="AG1239" s="6" t="s">
        <v>35</v>
      </c>
      <c r="AH1239" s="6" t="s">
        <v>35</v>
      </c>
    </row>
    <row r="1240" spans="1:34" ht="22.5" hidden="1" x14ac:dyDescent="0.25">
      <c r="A1240" s="16" t="s">
        <v>3860</v>
      </c>
      <c r="B1240" s="6" t="s">
        <v>3861</v>
      </c>
      <c r="C1240" s="6" t="s">
        <v>1362</v>
      </c>
      <c r="D1240" s="7" t="s">
        <v>3823</v>
      </c>
      <c r="E1240" s="16" t="s">
        <v>3824</v>
      </c>
      <c r="F1240" s="5" t="s">
        <v>19</v>
      </c>
      <c r="G1240" s="6" t="s">
        <v>34</v>
      </c>
      <c r="N1240" s="5" t="s">
        <v>3862</v>
      </c>
      <c r="O1240" s="7" t="s">
        <v>3863</v>
      </c>
      <c r="P1240" s="9">
        <v>0</v>
      </c>
      <c r="Q1240" s="5" t="s">
        <v>52</v>
      </c>
      <c r="R1240" s="19">
        <v>44050.449907326401</v>
      </c>
      <c r="S1240" s="20">
        <v>44050.842280983801</v>
      </c>
      <c r="T1240" s="16" t="s">
        <v>35</v>
      </c>
      <c r="U1240" s="17" t="s">
        <v>35</v>
      </c>
      <c r="V1240" s="16" t="s">
        <v>61</v>
      </c>
      <c r="W1240" s="16" t="s">
        <v>411</v>
      </c>
      <c r="X1240" s="5" t="s">
        <v>229</v>
      </c>
      <c r="Y1240" s="16" t="s">
        <v>72</v>
      </c>
      <c r="Z1240" s="7" t="s">
        <v>1210</v>
      </c>
      <c r="AA1240" s="7" t="s">
        <v>35</v>
      </c>
      <c r="AB1240" s="5" t="s">
        <v>408</v>
      </c>
      <c r="AC1240" s="5" t="s">
        <v>35</v>
      </c>
      <c r="AD1240" s="6" t="s">
        <v>35</v>
      </c>
      <c r="AE1240" s="6" t="s">
        <v>35</v>
      </c>
      <c r="AF1240" s="6" t="s">
        <v>35</v>
      </c>
      <c r="AG1240" s="6" t="s">
        <v>35</v>
      </c>
      <c r="AH1240" s="6" t="s">
        <v>35</v>
      </c>
    </row>
    <row r="1241" spans="1:34" ht="22.5" hidden="1" x14ac:dyDescent="0.25">
      <c r="A1241" s="16" t="s">
        <v>3864</v>
      </c>
      <c r="B1241" s="6" t="s">
        <v>3865</v>
      </c>
      <c r="C1241" s="6" t="s">
        <v>1362</v>
      </c>
      <c r="D1241" s="7" t="s">
        <v>3823</v>
      </c>
      <c r="E1241" s="16" t="s">
        <v>3824</v>
      </c>
      <c r="F1241" s="5" t="s">
        <v>19</v>
      </c>
      <c r="G1241" s="6" t="s">
        <v>34</v>
      </c>
      <c r="N1241" s="5" t="s">
        <v>3862</v>
      </c>
      <c r="O1241" s="7" t="s">
        <v>3863</v>
      </c>
      <c r="P1241" s="9">
        <v>0</v>
      </c>
      <c r="Q1241" s="5" t="s">
        <v>52</v>
      </c>
      <c r="R1241" s="19">
        <v>44050.449917627302</v>
      </c>
      <c r="S1241" s="20">
        <v>44050.842281169003</v>
      </c>
      <c r="T1241" s="16" t="s">
        <v>35</v>
      </c>
      <c r="U1241" s="17" t="s">
        <v>35</v>
      </c>
      <c r="V1241" s="16" t="s">
        <v>61</v>
      </c>
      <c r="W1241" s="16" t="s">
        <v>3838</v>
      </c>
      <c r="X1241" s="5" t="s">
        <v>1289</v>
      </c>
      <c r="Y1241" s="16" t="s">
        <v>72</v>
      </c>
      <c r="Z1241" s="7" t="s">
        <v>3866</v>
      </c>
      <c r="AA1241" s="7" t="s">
        <v>35</v>
      </c>
      <c r="AB1241" s="5" t="s">
        <v>408</v>
      </c>
      <c r="AC1241" s="5" t="s">
        <v>35</v>
      </c>
      <c r="AD1241" s="6" t="s">
        <v>35</v>
      </c>
      <c r="AE1241" s="6" t="s">
        <v>35</v>
      </c>
      <c r="AF1241" s="6" t="s">
        <v>35</v>
      </c>
      <c r="AG1241" s="6" t="s">
        <v>35</v>
      </c>
      <c r="AH1241" s="6" t="s">
        <v>35</v>
      </c>
    </row>
    <row r="1242" spans="1:34" ht="22.5" hidden="1" x14ac:dyDescent="0.25">
      <c r="A1242" s="16" t="s">
        <v>3867</v>
      </c>
      <c r="B1242" s="6" t="s">
        <v>3868</v>
      </c>
      <c r="C1242" s="6" t="s">
        <v>1362</v>
      </c>
      <c r="D1242" s="7" t="s">
        <v>3823</v>
      </c>
      <c r="E1242" s="16" t="s">
        <v>3824</v>
      </c>
      <c r="F1242" s="5" t="s">
        <v>19</v>
      </c>
      <c r="G1242" s="6" t="s">
        <v>34</v>
      </c>
      <c r="N1242" s="5" t="s">
        <v>3425</v>
      </c>
      <c r="O1242" s="7" t="s">
        <v>3426</v>
      </c>
      <c r="P1242" s="9">
        <v>0</v>
      </c>
      <c r="Q1242" s="5" t="s">
        <v>52</v>
      </c>
      <c r="R1242" s="19">
        <v>44050.449928321803</v>
      </c>
      <c r="S1242" s="20">
        <v>44050.842281331003</v>
      </c>
      <c r="T1242" s="16" t="s">
        <v>35</v>
      </c>
      <c r="U1242" s="17" t="s">
        <v>35</v>
      </c>
      <c r="V1242" s="16" t="s">
        <v>61</v>
      </c>
      <c r="W1242" s="16" t="s">
        <v>3869</v>
      </c>
      <c r="X1242" s="5" t="s">
        <v>1289</v>
      </c>
      <c r="Y1242" s="16" t="s">
        <v>72</v>
      </c>
      <c r="Z1242" s="7" t="s">
        <v>1290</v>
      </c>
      <c r="AA1242" s="7" t="s">
        <v>35</v>
      </c>
      <c r="AB1242" s="5" t="s">
        <v>408</v>
      </c>
      <c r="AC1242" s="5" t="s">
        <v>35</v>
      </c>
      <c r="AD1242" s="6" t="s">
        <v>35</v>
      </c>
      <c r="AE1242" s="6" t="s">
        <v>35</v>
      </c>
      <c r="AF1242" s="6" t="s">
        <v>35</v>
      </c>
      <c r="AG1242" s="6" t="s">
        <v>35</v>
      </c>
      <c r="AH1242" s="6" t="s">
        <v>35</v>
      </c>
    </row>
    <row r="1243" spans="1:34" ht="22.5" hidden="1" x14ac:dyDescent="0.25">
      <c r="A1243" s="16" t="s">
        <v>3870</v>
      </c>
      <c r="B1243" s="6" t="s">
        <v>3871</v>
      </c>
      <c r="C1243" s="6" t="s">
        <v>1362</v>
      </c>
      <c r="D1243" s="7" t="s">
        <v>3823</v>
      </c>
      <c r="E1243" s="16" t="s">
        <v>3824</v>
      </c>
      <c r="F1243" s="5" t="s">
        <v>19</v>
      </c>
      <c r="G1243" s="6" t="s">
        <v>34</v>
      </c>
      <c r="N1243" s="5" t="s">
        <v>3833</v>
      </c>
      <c r="O1243" s="7" t="s">
        <v>3834</v>
      </c>
      <c r="P1243" s="9">
        <v>0</v>
      </c>
      <c r="Q1243" s="5" t="s">
        <v>52</v>
      </c>
      <c r="R1243" s="19">
        <v>44050.449940243103</v>
      </c>
      <c r="S1243" s="20">
        <v>44050.842281516198</v>
      </c>
      <c r="T1243" s="16" t="s">
        <v>35</v>
      </c>
      <c r="U1243" s="17" t="s">
        <v>35</v>
      </c>
      <c r="V1243" s="16" t="s">
        <v>144</v>
      </c>
      <c r="W1243" s="16" t="s">
        <v>3869</v>
      </c>
      <c r="X1243" s="5" t="s">
        <v>1759</v>
      </c>
      <c r="Y1243" s="16" t="s">
        <v>3835</v>
      </c>
      <c r="Z1243" s="7" t="s">
        <v>1299</v>
      </c>
      <c r="AA1243" s="7" t="s">
        <v>35</v>
      </c>
      <c r="AB1243" s="5" t="s">
        <v>192</v>
      </c>
      <c r="AC1243" s="5" t="s">
        <v>35</v>
      </c>
      <c r="AD1243" s="6" t="s">
        <v>35</v>
      </c>
      <c r="AE1243" s="6" t="s">
        <v>35</v>
      </c>
      <c r="AF1243" s="6" t="s">
        <v>35</v>
      </c>
      <c r="AG1243" s="6" t="s">
        <v>35</v>
      </c>
      <c r="AH1243" s="6" t="s">
        <v>35</v>
      </c>
    </row>
    <row r="1244" spans="1:34" ht="22.5" hidden="1" x14ac:dyDescent="0.25">
      <c r="A1244" s="18" t="s">
        <v>3872</v>
      </c>
      <c r="B1244" s="6" t="s">
        <v>3873</v>
      </c>
      <c r="C1244" s="6" t="s">
        <v>1362</v>
      </c>
      <c r="D1244" s="7" t="s">
        <v>3823</v>
      </c>
      <c r="E1244" s="16" t="s">
        <v>3824</v>
      </c>
      <c r="F1244" s="5" t="s">
        <v>19</v>
      </c>
      <c r="G1244" s="6" t="s">
        <v>34</v>
      </c>
      <c r="N1244" s="5" t="s">
        <v>3833</v>
      </c>
      <c r="O1244" s="7" t="s">
        <v>3834</v>
      </c>
      <c r="P1244" s="9">
        <v>0</v>
      </c>
      <c r="Q1244" s="5" t="s">
        <v>44</v>
      </c>
      <c r="R1244" s="19">
        <v>44050.449954166703</v>
      </c>
      <c r="T1244" s="16" t="s">
        <v>35</v>
      </c>
      <c r="U1244" s="17" t="s">
        <v>35</v>
      </c>
      <c r="V1244" s="16" t="s">
        <v>61</v>
      </c>
      <c r="W1244" s="16" t="s">
        <v>3869</v>
      </c>
      <c r="X1244" s="5" t="s">
        <v>1289</v>
      </c>
      <c r="Y1244" s="16" t="s">
        <v>3835</v>
      </c>
      <c r="Z1244" s="7" t="s">
        <v>1767</v>
      </c>
      <c r="AA1244" s="7" t="s">
        <v>35</v>
      </c>
      <c r="AB1244" s="5" t="s">
        <v>197</v>
      </c>
      <c r="AC1244" s="5" t="s">
        <v>35</v>
      </c>
      <c r="AD1244" s="6" t="s">
        <v>35</v>
      </c>
      <c r="AE1244" s="6" t="s">
        <v>35</v>
      </c>
      <c r="AF1244" s="6" t="s">
        <v>35</v>
      </c>
      <c r="AG1244" s="6" t="s">
        <v>35</v>
      </c>
      <c r="AH1244" s="6" t="s">
        <v>35</v>
      </c>
    </row>
    <row r="1245" spans="1:34" ht="22.5" hidden="1" x14ac:dyDescent="0.25">
      <c r="A1245" s="16" t="s">
        <v>3874</v>
      </c>
      <c r="B1245" s="6" t="s">
        <v>3875</v>
      </c>
      <c r="C1245" s="6" t="s">
        <v>1362</v>
      </c>
      <c r="D1245" s="7" t="s">
        <v>3823</v>
      </c>
      <c r="E1245" s="16" t="s">
        <v>3824</v>
      </c>
      <c r="F1245" s="5" t="s">
        <v>273</v>
      </c>
      <c r="G1245" s="6" t="s">
        <v>34</v>
      </c>
      <c r="N1245" s="5" t="s">
        <v>3876</v>
      </c>
      <c r="O1245" s="7" t="s">
        <v>1743</v>
      </c>
      <c r="P1245" s="9">
        <v>0</v>
      </c>
      <c r="Q1245" s="5" t="s">
        <v>52</v>
      </c>
      <c r="R1245" s="19">
        <v>44050.449970983798</v>
      </c>
      <c r="S1245" s="20">
        <v>44050.842281712998</v>
      </c>
      <c r="T1245" s="16" t="s">
        <v>35</v>
      </c>
      <c r="U1245" s="17" t="s">
        <v>35</v>
      </c>
      <c r="V1245" s="16" t="s">
        <v>35</v>
      </c>
      <c r="W1245" s="16" t="s">
        <v>35</v>
      </c>
      <c r="X1245" s="5" t="s">
        <v>35</v>
      </c>
      <c r="Y1245" s="16" t="s">
        <v>72</v>
      </c>
      <c r="Z1245" s="7" t="s">
        <v>35</v>
      </c>
      <c r="AA1245" s="7" t="s">
        <v>35</v>
      </c>
      <c r="AB1245" s="5" t="s">
        <v>35</v>
      </c>
      <c r="AC1245" s="5" t="s">
        <v>35</v>
      </c>
      <c r="AD1245" s="6" t="s">
        <v>35</v>
      </c>
      <c r="AE1245" s="6" t="s">
        <v>35</v>
      </c>
      <c r="AF1245" s="6" t="s">
        <v>35</v>
      </c>
      <c r="AG1245" s="6" t="s">
        <v>35</v>
      </c>
      <c r="AH1245" s="6" t="s">
        <v>35</v>
      </c>
    </row>
    <row r="1246" spans="1:34" ht="22.5" hidden="1" x14ac:dyDescent="0.25">
      <c r="A1246" s="16" t="s">
        <v>3877</v>
      </c>
      <c r="B1246" s="6" t="s">
        <v>3878</v>
      </c>
      <c r="C1246" s="6" t="s">
        <v>1362</v>
      </c>
      <c r="D1246" s="7" t="s">
        <v>3823</v>
      </c>
      <c r="E1246" s="16" t="s">
        <v>3824</v>
      </c>
      <c r="F1246" s="5" t="s">
        <v>273</v>
      </c>
      <c r="G1246" s="6" t="s">
        <v>34</v>
      </c>
      <c r="N1246" s="5" t="s">
        <v>3091</v>
      </c>
      <c r="O1246" s="7" t="s">
        <v>3092</v>
      </c>
      <c r="P1246" s="9">
        <v>0</v>
      </c>
      <c r="Q1246" s="5" t="s">
        <v>52</v>
      </c>
      <c r="R1246" s="19">
        <v>44050.449971180598</v>
      </c>
      <c r="S1246" s="20">
        <v>44050.842281909703</v>
      </c>
      <c r="T1246" s="16" t="s">
        <v>35</v>
      </c>
      <c r="U1246" s="17" t="s">
        <v>35</v>
      </c>
      <c r="V1246" s="16" t="s">
        <v>35</v>
      </c>
      <c r="W1246" s="16" t="s">
        <v>35</v>
      </c>
      <c r="X1246" s="5" t="s">
        <v>35</v>
      </c>
      <c r="Y1246" s="16" t="s">
        <v>72</v>
      </c>
      <c r="Z1246" s="7" t="s">
        <v>35</v>
      </c>
      <c r="AA1246" s="7" t="s">
        <v>35</v>
      </c>
      <c r="AB1246" s="5" t="s">
        <v>35</v>
      </c>
      <c r="AC1246" s="5" t="s">
        <v>35</v>
      </c>
      <c r="AD1246" s="6" t="s">
        <v>35</v>
      </c>
      <c r="AE1246" s="6" t="s">
        <v>35</v>
      </c>
      <c r="AF1246" s="6" t="s">
        <v>35</v>
      </c>
      <c r="AG1246" s="6" t="s">
        <v>35</v>
      </c>
      <c r="AH1246" s="6" t="s">
        <v>35</v>
      </c>
    </row>
    <row r="1247" spans="1:34" ht="33.75" hidden="1" x14ac:dyDescent="0.25">
      <c r="A1247" s="16" t="s">
        <v>3879</v>
      </c>
      <c r="B1247" s="6" t="s">
        <v>3880</v>
      </c>
      <c r="C1247" s="6" t="s">
        <v>3785</v>
      </c>
      <c r="D1247" s="7" t="s">
        <v>3786</v>
      </c>
      <c r="E1247" s="16" t="s">
        <v>3787</v>
      </c>
      <c r="F1247" s="5" t="s">
        <v>710</v>
      </c>
      <c r="G1247" s="6" t="s">
        <v>34</v>
      </c>
      <c r="N1247" s="5" t="s">
        <v>3881</v>
      </c>
      <c r="O1247" s="7" t="s">
        <v>3882</v>
      </c>
      <c r="P1247" s="9">
        <v>0</v>
      </c>
      <c r="Q1247" s="5" t="s">
        <v>52</v>
      </c>
      <c r="R1247" s="19">
        <v>44050.451114618103</v>
      </c>
      <c r="S1247" s="20">
        <v>44050.803486458302</v>
      </c>
      <c r="T1247" s="16" t="s">
        <v>35</v>
      </c>
      <c r="U1247" s="17" t="s">
        <v>35</v>
      </c>
      <c r="V1247" s="16" t="s">
        <v>35</v>
      </c>
      <c r="W1247" s="16" t="s">
        <v>35</v>
      </c>
      <c r="X1247" s="5" t="s">
        <v>35</v>
      </c>
      <c r="Y1247" s="16" t="s">
        <v>35</v>
      </c>
      <c r="Z1247" s="7" t="s">
        <v>35</v>
      </c>
      <c r="AA1247" s="7" t="s">
        <v>35</v>
      </c>
      <c r="AB1247" s="5" t="s">
        <v>35</v>
      </c>
      <c r="AC1247" s="5" t="s">
        <v>35</v>
      </c>
      <c r="AD1247" s="6" t="s">
        <v>35</v>
      </c>
      <c r="AE1247" s="6" t="s">
        <v>35</v>
      </c>
      <c r="AF1247" s="6" t="s">
        <v>35</v>
      </c>
      <c r="AG1247" s="6" t="s">
        <v>35</v>
      </c>
      <c r="AH1247" s="6" t="s">
        <v>35</v>
      </c>
    </row>
    <row r="1248" spans="1:34" ht="33.75" hidden="1" x14ac:dyDescent="0.25">
      <c r="A1248" s="16" t="s">
        <v>3883</v>
      </c>
      <c r="B1248" s="6" t="s">
        <v>3884</v>
      </c>
      <c r="C1248" s="6" t="s">
        <v>3785</v>
      </c>
      <c r="D1248" s="7" t="s">
        <v>3786</v>
      </c>
      <c r="E1248" s="16" t="s">
        <v>3787</v>
      </c>
      <c r="F1248" s="5" t="s">
        <v>266</v>
      </c>
      <c r="G1248" s="6" t="s">
        <v>34</v>
      </c>
      <c r="N1248" s="5" t="s">
        <v>3885</v>
      </c>
      <c r="O1248" s="7" t="s">
        <v>3886</v>
      </c>
      <c r="P1248" s="9">
        <v>0</v>
      </c>
      <c r="Q1248" s="5" t="s">
        <v>52</v>
      </c>
      <c r="R1248" s="19">
        <v>44050.452628969899</v>
      </c>
      <c r="S1248" s="20">
        <v>44050.803854629601</v>
      </c>
      <c r="T1248" s="16" t="s">
        <v>35</v>
      </c>
      <c r="U1248" s="17" t="s">
        <v>35</v>
      </c>
      <c r="V1248" s="16" t="s">
        <v>35</v>
      </c>
      <c r="W1248" s="16" t="s">
        <v>35</v>
      </c>
      <c r="X1248" s="5" t="s">
        <v>35</v>
      </c>
      <c r="Y1248" s="16" t="s">
        <v>35</v>
      </c>
      <c r="Z1248" s="7" t="s">
        <v>35</v>
      </c>
      <c r="AA1248" s="7" t="s">
        <v>35</v>
      </c>
      <c r="AB1248" s="5" t="s">
        <v>35</v>
      </c>
      <c r="AC1248" s="5" t="s">
        <v>35</v>
      </c>
      <c r="AD1248" s="6" t="s">
        <v>35</v>
      </c>
      <c r="AE1248" s="6" t="s">
        <v>35</v>
      </c>
      <c r="AF1248" s="6" t="s">
        <v>35</v>
      </c>
      <c r="AG1248" s="6" t="s">
        <v>35</v>
      </c>
      <c r="AH1248" s="6" t="s">
        <v>35</v>
      </c>
    </row>
    <row r="1249" spans="1:34" ht="22.5" hidden="1" x14ac:dyDescent="0.25">
      <c r="A1249" s="16" t="s">
        <v>3887</v>
      </c>
      <c r="B1249" s="6" t="s">
        <v>3888</v>
      </c>
      <c r="C1249" s="6" t="s">
        <v>3785</v>
      </c>
      <c r="D1249" s="7" t="s">
        <v>3786</v>
      </c>
      <c r="E1249" s="16" t="s">
        <v>3787</v>
      </c>
      <c r="F1249" s="5" t="s">
        <v>710</v>
      </c>
      <c r="G1249" s="6" t="s">
        <v>34</v>
      </c>
      <c r="N1249" s="5" t="s">
        <v>3889</v>
      </c>
      <c r="O1249" s="7" t="s">
        <v>3890</v>
      </c>
      <c r="P1249" s="9">
        <v>0</v>
      </c>
      <c r="Q1249" s="5" t="s">
        <v>52</v>
      </c>
      <c r="R1249" s="19">
        <v>44050.454736886597</v>
      </c>
      <c r="S1249" s="20">
        <v>44050.8042416319</v>
      </c>
      <c r="T1249" s="16" t="s">
        <v>35</v>
      </c>
      <c r="U1249" s="17" t="s">
        <v>35</v>
      </c>
      <c r="V1249" s="16" t="s">
        <v>35</v>
      </c>
      <c r="W1249" s="16" t="s">
        <v>35</v>
      </c>
      <c r="X1249" s="5" t="s">
        <v>35</v>
      </c>
      <c r="Y1249" s="16" t="s">
        <v>35</v>
      </c>
      <c r="Z1249" s="7" t="s">
        <v>35</v>
      </c>
      <c r="AA1249" s="7" t="s">
        <v>35</v>
      </c>
      <c r="AB1249" s="5" t="s">
        <v>35</v>
      </c>
      <c r="AC1249" s="5" t="s">
        <v>35</v>
      </c>
      <c r="AD1249" s="6" t="s">
        <v>35</v>
      </c>
      <c r="AE1249" s="6" t="s">
        <v>35</v>
      </c>
      <c r="AF1249" s="6" t="s">
        <v>35</v>
      </c>
      <c r="AG1249" s="6" t="s">
        <v>35</v>
      </c>
      <c r="AH1249" s="6" t="s">
        <v>35</v>
      </c>
    </row>
    <row r="1250" spans="1:34" ht="33.75" hidden="1" x14ac:dyDescent="0.25">
      <c r="A1250" s="16" t="s">
        <v>3891</v>
      </c>
      <c r="B1250" s="6" t="s">
        <v>3892</v>
      </c>
      <c r="C1250" s="6" t="s">
        <v>3785</v>
      </c>
      <c r="D1250" s="7" t="s">
        <v>3786</v>
      </c>
      <c r="E1250" s="16" t="s">
        <v>3787</v>
      </c>
      <c r="F1250" s="5" t="s">
        <v>266</v>
      </c>
      <c r="G1250" s="6" t="s">
        <v>34</v>
      </c>
      <c r="N1250" s="5" t="s">
        <v>3893</v>
      </c>
      <c r="O1250" s="7" t="s">
        <v>3894</v>
      </c>
      <c r="P1250" s="9">
        <v>0</v>
      </c>
      <c r="Q1250" s="5" t="s">
        <v>52</v>
      </c>
      <c r="R1250" s="19">
        <v>44050.457006631899</v>
      </c>
      <c r="S1250" s="20">
        <v>44050.804546412</v>
      </c>
      <c r="T1250" s="16" t="s">
        <v>35</v>
      </c>
      <c r="U1250" s="17" t="s">
        <v>35</v>
      </c>
      <c r="V1250" s="16" t="s">
        <v>35</v>
      </c>
      <c r="W1250" s="16" t="s">
        <v>35</v>
      </c>
      <c r="X1250" s="5" t="s">
        <v>35</v>
      </c>
      <c r="Y1250" s="16" t="s">
        <v>35</v>
      </c>
      <c r="Z1250" s="7" t="s">
        <v>35</v>
      </c>
      <c r="AA1250" s="7" t="s">
        <v>35</v>
      </c>
      <c r="AB1250" s="5" t="s">
        <v>35</v>
      </c>
      <c r="AC1250" s="5" t="s">
        <v>35</v>
      </c>
      <c r="AD1250" s="6" t="s">
        <v>35</v>
      </c>
      <c r="AE1250" s="6" t="s">
        <v>35</v>
      </c>
      <c r="AF1250" s="6" t="s">
        <v>35</v>
      </c>
      <c r="AG1250" s="6" t="s">
        <v>35</v>
      </c>
      <c r="AH1250" s="6" t="s">
        <v>35</v>
      </c>
    </row>
    <row r="1251" spans="1:34" ht="33.75" hidden="1" x14ac:dyDescent="0.25">
      <c r="A1251" s="16" t="s">
        <v>3895</v>
      </c>
      <c r="B1251" s="6" t="s">
        <v>3896</v>
      </c>
      <c r="C1251" s="6" t="s">
        <v>3785</v>
      </c>
      <c r="D1251" s="7" t="s">
        <v>3786</v>
      </c>
      <c r="E1251" s="16" t="s">
        <v>3787</v>
      </c>
      <c r="F1251" s="5" t="s">
        <v>266</v>
      </c>
      <c r="G1251" s="6" t="s">
        <v>34</v>
      </c>
      <c r="N1251" s="5" t="s">
        <v>3897</v>
      </c>
      <c r="O1251" s="7" t="s">
        <v>3898</v>
      </c>
      <c r="P1251" s="9">
        <v>0</v>
      </c>
      <c r="Q1251" s="5" t="s">
        <v>52</v>
      </c>
      <c r="R1251" s="19">
        <v>44050.459150775503</v>
      </c>
      <c r="S1251" s="20">
        <v>44050.804927048601</v>
      </c>
      <c r="T1251" s="16" t="s">
        <v>35</v>
      </c>
      <c r="U1251" s="17" t="s">
        <v>35</v>
      </c>
      <c r="V1251" s="16" t="s">
        <v>35</v>
      </c>
      <c r="W1251" s="16" t="s">
        <v>35</v>
      </c>
      <c r="X1251" s="5" t="s">
        <v>35</v>
      </c>
      <c r="Y1251" s="16" t="s">
        <v>35</v>
      </c>
      <c r="Z1251" s="7" t="s">
        <v>35</v>
      </c>
      <c r="AA1251" s="7" t="s">
        <v>35</v>
      </c>
      <c r="AB1251" s="5" t="s">
        <v>35</v>
      </c>
      <c r="AC1251" s="5" t="s">
        <v>35</v>
      </c>
      <c r="AD1251" s="6" t="s">
        <v>35</v>
      </c>
      <c r="AE1251" s="6" t="s">
        <v>35</v>
      </c>
      <c r="AF1251" s="6" t="s">
        <v>35</v>
      </c>
      <c r="AG1251" s="6" t="s">
        <v>35</v>
      </c>
      <c r="AH1251" s="6" t="s">
        <v>35</v>
      </c>
    </row>
    <row r="1252" spans="1:34" ht="33.75" hidden="1" x14ac:dyDescent="0.25">
      <c r="A1252" s="16" t="s">
        <v>3899</v>
      </c>
      <c r="B1252" s="6" t="s">
        <v>3900</v>
      </c>
      <c r="C1252" s="6" t="s">
        <v>3785</v>
      </c>
      <c r="D1252" s="7" t="s">
        <v>3786</v>
      </c>
      <c r="E1252" s="16" t="s">
        <v>3787</v>
      </c>
      <c r="F1252" s="5" t="s">
        <v>266</v>
      </c>
      <c r="G1252" s="6" t="s">
        <v>34</v>
      </c>
      <c r="N1252" s="5" t="s">
        <v>3901</v>
      </c>
      <c r="O1252" s="7" t="s">
        <v>3902</v>
      </c>
      <c r="P1252" s="9">
        <v>0</v>
      </c>
      <c r="Q1252" s="5" t="s">
        <v>52</v>
      </c>
      <c r="R1252" s="19">
        <v>44050.461502280101</v>
      </c>
      <c r="S1252" s="20">
        <v>44050.805239467598</v>
      </c>
      <c r="T1252" s="16" t="s">
        <v>35</v>
      </c>
      <c r="U1252" s="17" t="s">
        <v>35</v>
      </c>
      <c r="V1252" s="16" t="s">
        <v>35</v>
      </c>
      <c r="W1252" s="16" t="s">
        <v>35</v>
      </c>
      <c r="X1252" s="5" t="s">
        <v>35</v>
      </c>
      <c r="Y1252" s="16" t="s">
        <v>35</v>
      </c>
      <c r="Z1252" s="7" t="s">
        <v>35</v>
      </c>
      <c r="AA1252" s="7" t="s">
        <v>35</v>
      </c>
      <c r="AB1252" s="5" t="s">
        <v>35</v>
      </c>
      <c r="AC1252" s="5" t="s">
        <v>35</v>
      </c>
      <c r="AD1252" s="6" t="s">
        <v>35</v>
      </c>
      <c r="AE1252" s="6" t="s">
        <v>35</v>
      </c>
      <c r="AF1252" s="6" t="s">
        <v>35</v>
      </c>
      <c r="AG1252" s="6" t="s">
        <v>35</v>
      </c>
      <c r="AH1252" s="6" t="s">
        <v>35</v>
      </c>
    </row>
    <row r="1253" spans="1:34" ht="22.5" hidden="1" x14ac:dyDescent="0.25">
      <c r="A1253" s="16" t="s">
        <v>3903</v>
      </c>
      <c r="B1253" s="6" t="s">
        <v>3904</v>
      </c>
      <c r="C1253" s="6" t="s">
        <v>3751</v>
      </c>
      <c r="D1253" s="7" t="s">
        <v>3905</v>
      </c>
      <c r="E1253" s="16" t="s">
        <v>3906</v>
      </c>
      <c r="F1253" s="5" t="s">
        <v>266</v>
      </c>
      <c r="G1253" s="6" t="s">
        <v>34</v>
      </c>
      <c r="N1253" s="5" t="s">
        <v>872</v>
      </c>
      <c r="O1253" s="7" t="s">
        <v>873</v>
      </c>
      <c r="P1253" s="9">
        <v>0</v>
      </c>
      <c r="Q1253" s="5" t="s">
        <v>52</v>
      </c>
      <c r="R1253" s="19">
        <v>44050.462144756901</v>
      </c>
      <c r="S1253" s="20">
        <v>44050.5899355324</v>
      </c>
      <c r="T1253" s="16" t="s">
        <v>35</v>
      </c>
      <c r="U1253" s="17" t="s">
        <v>35</v>
      </c>
      <c r="V1253" s="16" t="s">
        <v>35</v>
      </c>
      <c r="W1253" s="16" t="s">
        <v>35</v>
      </c>
      <c r="X1253" s="5" t="s">
        <v>35</v>
      </c>
      <c r="Y1253" s="16" t="s">
        <v>35</v>
      </c>
      <c r="Z1253" s="7" t="s">
        <v>35</v>
      </c>
      <c r="AA1253" s="7" t="s">
        <v>35</v>
      </c>
      <c r="AB1253" s="5" t="s">
        <v>35</v>
      </c>
      <c r="AC1253" s="5" t="s">
        <v>35</v>
      </c>
      <c r="AD1253" s="6" t="s">
        <v>35</v>
      </c>
      <c r="AE1253" s="6" t="s">
        <v>35</v>
      </c>
      <c r="AF1253" s="6" t="s">
        <v>35</v>
      </c>
      <c r="AG1253" s="6" t="s">
        <v>35</v>
      </c>
      <c r="AH1253" s="6" t="s">
        <v>35</v>
      </c>
    </row>
    <row r="1254" spans="1:34" ht="22.5" hidden="1" x14ac:dyDescent="0.25">
      <c r="A1254" s="16" t="s">
        <v>3907</v>
      </c>
      <c r="B1254" s="6" t="s">
        <v>3908</v>
      </c>
      <c r="C1254" s="6" t="s">
        <v>3751</v>
      </c>
      <c r="D1254" s="7" t="s">
        <v>3905</v>
      </c>
      <c r="E1254" s="16" t="s">
        <v>3906</v>
      </c>
      <c r="F1254" s="5" t="s">
        <v>266</v>
      </c>
      <c r="G1254" s="6" t="s">
        <v>34</v>
      </c>
      <c r="N1254" s="5" t="s">
        <v>404</v>
      </c>
      <c r="O1254" s="7" t="s">
        <v>405</v>
      </c>
      <c r="P1254" s="9">
        <v>0</v>
      </c>
      <c r="Q1254" s="5" t="s">
        <v>52</v>
      </c>
      <c r="R1254" s="19">
        <v>44050.463310763902</v>
      </c>
      <c r="S1254" s="20">
        <v>44050.5899357292</v>
      </c>
      <c r="T1254" s="16" t="s">
        <v>35</v>
      </c>
      <c r="U1254" s="17" t="s">
        <v>35</v>
      </c>
      <c r="V1254" s="16" t="s">
        <v>35</v>
      </c>
      <c r="W1254" s="16" t="s">
        <v>35</v>
      </c>
      <c r="X1254" s="5" t="s">
        <v>35</v>
      </c>
      <c r="Y1254" s="16" t="s">
        <v>35</v>
      </c>
      <c r="Z1254" s="7" t="s">
        <v>35</v>
      </c>
      <c r="AA1254" s="7" t="s">
        <v>35</v>
      </c>
      <c r="AB1254" s="5" t="s">
        <v>35</v>
      </c>
      <c r="AC1254" s="5" t="s">
        <v>35</v>
      </c>
      <c r="AD1254" s="6" t="s">
        <v>35</v>
      </c>
      <c r="AE1254" s="6" t="s">
        <v>35</v>
      </c>
      <c r="AF1254" s="6" t="s">
        <v>35</v>
      </c>
      <c r="AG1254" s="6" t="s">
        <v>35</v>
      </c>
      <c r="AH1254" s="6" t="s">
        <v>35</v>
      </c>
    </row>
    <row r="1255" spans="1:34" ht="22.5" hidden="1" x14ac:dyDescent="0.25">
      <c r="A1255" s="16" t="s">
        <v>3909</v>
      </c>
      <c r="B1255" s="6" t="s">
        <v>3910</v>
      </c>
      <c r="C1255" s="6" t="s">
        <v>3911</v>
      </c>
      <c r="D1255" s="7" t="s">
        <v>3912</v>
      </c>
      <c r="E1255" s="16" t="s">
        <v>3913</v>
      </c>
      <c r="F1255" s="5" t="s">
        <v>266</v>
      </c>
      <c r="G1255" s="6" t="s">
        <v>34</v>
      </c>
      <c r="N1255" s="5" t="s">
        <v>383</v>
      </c>
      <c r="O1255" s="7" t="s">
        <v>384</v>
      </c>
      <c r="P1255" s="9">
        <v>0</v>
      </c>
      <c r="Q1255" s="5" t="s">
        <v>52</v>
      </c>
      <c r="R1255" s="19">
        <v>44050.4634093403</v>
      </c>
      <c r="S1255" s="20">
        <v>44050.634660879601</v>
      </c>
      <c r="T1255" s="16" t="s">
        <v>35</v>
      </c>
      <c r="U1255" s="17" t="s">
        <v>35</v>
      </c>
      <c r="V1255" s="16" t="s">
        <v>385</v>
      </c>
      <c r="W1255" s="16" t="s">
        <v>35</v>
      </c>
      <c r="X1255" s="5" t="s">
        <v>35</v>
      </c>
      <c r="Y1255" s="16" t="s">
        <v>35</v>
      </c>
      <c r="Z1255" s="7" t="s">
        <v>35</v>
      </c>
      <c r="AA1255" s="7" t="s">
        <v>35</v>
      </c>
      <c r="AB1255" s="5" t="s">
        <v>35</v>
      </c>
      <c r="AC1255" s="5" t="s">
        <v>35</v>
      </c>
      <c r="AD1255" s="6" t="s">
        <v>35</v>
      </c>
      <c r="AE1255" s="6" t="s">
        <v>35</v>
      </c>
      <c r="AF1255" s="6" t="s">
        <v>35</v>
      </c>
      <c r="AG1255" s="6" t="s">
        <v>35</v>
      </c>
      <c r="AH1255" s="6" t="s">
        <v>35</v>
      </c>
    </row>
    <row r="1256" spans="1:34" ht="22.5" hidden="1" x14ac:dyDescent="0.25">
      <c r="A1256" s="16" t="s">
        <v>3914</v>
      </c>
      <c r="B1256" s="6" t="s">
        <v>3915</v>
      </c>
      <c r="C1256" s="6" t="s">
        <v>3911</v>
      </c>
      <c r="D1256" s="7" t="s">
        <v>3912</v>
      </c>
      <c r="E1256" s="16" t="s">
        <v>3913</v>
      </c>
      <c r="F1256" s="5" t="s">
        <v>266</v>
      </c>
      <c r="G1256" s="6" t="s">
        <v>34</v>
      </c>
      <c r="N1256" s="5" t="s">
        <v>1505</v>
      </c>
      <c r="O1256" s="7" t="s">
        <v>1506</v>
      </c>
      <c r="P1256" s="9">
        <v>0</v>
      </c>
      <c r="Q1256" s="5" t="s">
        <v>52</v>
      </c>
      <c r="R1256" s="19">
        <v>44050.463409490701</v>
      </c>
      <c r="S1256" s="20">
        <v>44050.634661076401</v>
      </c>
      <c r="T1256" s="16" t="s">
        <v>35</v>
      </c>
      <c r="U1256" s="17" t="s">
        <v>35</v>
      </c>
      <c r="V1256" s="16" t="s">
        <v>61</v>
      </c>
      <c r="W1256" s="16" t="s">
        <v>35</v>
      </c>
      <c r="X1256" s="5" t="s">
        <v>35</v>
      </c>
      <c r="Y1256" s="16" t="s">
        <v>98</v>
      </c>
      <c r="Z1256" s="7" t="s">
        <v>35</v>
      </c>
      <c r="AA1256" s="7" t="s">
        <v>35</v>
      </c>
      <c r="AB1256" s="5" t="s">
        <v>35</v>
      </c>
      <c r="AC1256" s="5" t="s">
        <v>35</v>
      </c>
      <c r="AD1256" s="6" t="s">
        <v>35</v>
      </c>
      <c r="AE1256" s="6" t="s">
        <v>35</v>
      </c>
      <c r="AF1256" s="6" t="s">
        <v>35</v>
      </c>
      <c r="AG1256" s="6" t="s">
        <v>35</v>
      </c>
      <c r="AH1256" s="6" t="s">
        <v>35</v>
      </c>
    </row>
    <row r="1257" spans="1:34" ht="22.5" hidden="1" x14ac:dyDescent="0.25">
      <c r="A1257" s="16" t="s">
        <v>3916</v>
      </c>
      <c r="B1257" s="6" t="s">
        <v>3917</v>
      </c>
      <c r="C1257" s="6" t="s">
        <v>3911</v>
      </c>
      <c r="D1257" s="7" t="s">
        <v>3912</v>
      </c>
      <c r="E1257" s="16" t="s">
        <v>3913</v>
      </c>
      <c r="F1257" s="5" t="s">
        <v>741</v>
      </c>
      <c r="G1257" s="6" t="s">
        <v>34</v>
      </c>
      <c r="N1257" s="5" t="s">
        <v>1505</v>
      </c>
      <c r="O1257" s="7" t="s">
        <v>1506</v>
      </c>
      <c r="P1257" s="9">
        <v>0</v>
      </c>
      <c r="Q1257" s="5" t="s">
        <v>52</v>
      </c>
      <c r="R1257" s="19">
        <v>44050.463409490701</v>
      </c>
      <c r="S1257" s="20">
        <v>44050.634661261603</v>
      </c>
      <c r="T1257" s="16" t="s">
        <v>35</v>
      </c>
      <c r="U1257" s="17" t="s">
        <v>35</v>
      </c>
      <c r="V1257" s="16" t="s">
        <v>61</v>
      </c>
      <c r="W1257" s="16" t="s">
        <v>35</v>
      </c>
      <c r="X1257" s="5" t="s">
        <v>35</v>
      </c>
      <c r="Y1257" s="16" t="s">
        <v>98</v>
      </c>
      <c r="Z1257" s="7" t="s">
        <v>35</v>
      </c>
      <c r="AA1257" s="7" t="s">
        <v>35</v>
      </c>
      <c r="AB1257" s="5" t="s">
        <v>35</v>
      </c>
      <c r="AC1257" s="5" t="s">
        <v>35</v>
      </c>
      <c r="AD1257" s="6" t="s">
        <v>99</v>
      </c>
      <c r="AE1257" s="6" t="s">
        <v>60</v>
      </c>
      <c r="AF1257" s="6" t="s">
        <v>35</v>
      </c>
      <c r="AG1257" s="6" t="s">
        <v>35</v>
      </c>
      <c r="AH1257" s="6" t="s">
        <v>35</v>
      </c>
    </row>
    <row r="1258" spans="1:34" ht="33.75" hidden="1" x14ac:dyDescent="0.25">
      <c r="A1258" s="16" t="s">
        <v>3918</v>
      </c>
      <c r="B1258" s="6" t="s">
        <v>3919</v>
      </c>
      <c r="C1258" s="6" t="s">
        <v>3911</v>
      </c>
      <c r="D1258" s="7" t="s">
        <v>3912</v>
      </c>
      <c r="E1258" s="16" t="s">
        <v>3913</v>
      </c>
      <c r="F1258" s="5" t="s">
        <v>266</v>
      </c>
      <c r="G1258" s="6" t="s">
        <v>34</v>
      </c>
      <c r="N1258" s="5" t="s">
        <v>742</v>
      </c>
      <c r="O1258" s="7" t="s">
        <v>743</v>
      </c>
      <c r="P1258" s="9">
        <v>0</v>
      </c>
      <c r="Q1258" s="5" t="s">
        <v>52</v>
      </c>
      <c r="R1258" s="19">
        <v>44050.463409872697</v>
      </c>
      <c r="S1258" s="20">
        <v>44050.634661423603</v>
      </c>
      <c r="T1258" s="16" t="s">
        <v>35</v>
      </c>
      <c r="U1258" s="17" t="s">
        <v>35</v>
      </c>
      <c r="V1258" s="16" t="s">
        <v>61</v>
      </c>
      <c r="W1258" s="16" t="s">
        <v>35</v>
      </c>
      <c r="X1258" s="5" t="s">
        <v>35</v>
      </c>
      <c r="Y1258" s="16" t="s">
        <v>730</v>
      </c>
      <c r="Z1258" s="7" t="s">
        <v>35</v>
      </c>
      <c r="AA1258" s="7" t="s">
        <v>35</v>
      </c>
      <c r="AB1258" s="5" t="s">
        <v>35</v>
      </c>
      <c r="AC1258" s="5" t="s">
        <v>35</v>
      </c>
      <c r="AD1258" s="6" t="s">
        <v>35</v>
      </c>
      <c r="AE1258" s="6" t="s">
        <v>35</v>
      </c>
      <c r="AF1258" s="6" t="s">
        <v>35</v>
      </c>
      <c r="AG1258" s="6" t="s">
        <v>35</v>
      </c>
      <c r="AH1258" s="6" t="s">
        <v>35</v>
      </c>
    </row>
    <row r="1259" spans="1:34" ht="22.5" hidden="1" x14ac:dyDescent="0.25">
      <c r="A1259" s="16" t="s">
        <v>3920</v>
      </c>
      <c r="B1259" s="6" t="s">
        <v>3921</v>
      </c>
      <c r="C1259" s="6" t="s">
        <v>3911</v>
      </c>
      <c r="D1259" s="7" t="s">
        <v>3912</v>
      </c>
      <c r="E1259" s="16" t="s">
        <v>3913</v>
      </c>
      <c r="F1259" s="5" t="s">
        <v>266</v>
      </c>
      <c r="G1259" s="6" t="s">
        <v>34</v>
      </c>
      <c r="N1259" s="5" t="s">
        <v>1085</v>
      </c>
      <c r="O1259" s="7" t="s">
        <v>1086</v>
      </c>
      <c r="P1259" s="9">
        <v>0</v>
      </c>
      <c r="Q1259" s="5" t="s">
        <v>52</v>
      </c>
      <c r="R1259" s="19">
        <v>44050.463409872697</v>
      </c>
      <c r="S1259" s="20">
        <v>44050.634661608798</v>
      </c>
      <c r="T1259" s="16" t="s">
        <v>35</v>
      </c>
      <c r="U1259" s="17" t="s">
        <v>35</v>
      </c>
      <c r="V1259" s="16" t="s">
        <v>61</v>
      </c>
      <c r="W1259" s="16" t="s">
        <v>35</v>
      </c>
      <c r="X1259" s="5" t="s">
        <v>35</v>
      </c>
      <c r="Y1259" s="16" t="s">
        <v>1035</v>
      </c>
      <c r="Z1259" s="7" t="s">
        <v>35</v>
      </c>
      <c r="AA1259" s="7" t="s">
        <v>35</v>
      </c>
      <c r="AB1259" s="5" t="s">
        <v>35</v>
      </c>
      <c r="AC1259" s="5" t="s">
        <v>35</v>
      </c>
      <c r="AD1259" s="6" t="s">
        <v>35</v>
      </c>
      <c r="AE1259" s="6" t="s">
        <v>35</v>
      </c>
      <c r="AF1259" s="6" t="s">
        <v>35</v>
      </c>
      <c r="AG1259" s="6" t="s">
        <v>35</v>
      </c>
      <c r="AH1259" s="6" t="s">
        <v>35</v>
      </c>
    </row>
    <row r="1260" spans="1:34" ht="22.5" hidden="1" x14ac:dyDescent="0.25">
      <c r="A1260" s="16" t="s">
        <v>3922</v>
      </c>
      <c r="B1260" s="6" t="s">
        <v>3923</v>
      </c>
      <c r="C1260" s="6" t="s">
        <v>3911</v>
      </c>
      <c r="D1260" s="7" t="s">
        <v>3912</v>
      </c>
      <c r="E1260" s="16" t="s">
        <v>3913</v>
      </c>
      <c r="F1260" s="5" t="s">
        <v>19</v>
      </c>
      <c r="G1260" s="6" t="s">
        <v>184</v>
      </c>
      <c r="N1260" s="5" t="s">
        <v>1085</v>
      </c>
      <c r="O1260" s="7" t="s">
        <v>1086</v>
      </c>
      <c r="P1260" s="9">
        <v>0</v>
      </c>
      <c r="Q1260" s="5" t="s">
        <v>52</v>
      </c>
      <c r="R1260" s="19">
        <v>44050.463410034703</v>
      </c>
      <c r="S1260" s="20">
        <v>44050.634662002303</v>
      </c>
      <c r="T1260" s="16" t="s">
        <v>35</v>
      </c>
      <c r="U1260" s="17" t="s">
        <v>35</v>
      </c>
      <c r="V1260" s="16" t="s">
        <v>61</v>
      </c>
      <c r="W1260" s="16" t="s">
        <v>226</v>
      </c>
      <c r="X1260" s="5" t="s">
        <v>229</v>
      </c>
      <c r="Y1260" s="16" t="s">
        <v>1035</v>
      </c>
      <c r="Z1260" s="7" t="s">
        <v>3924</v>
      </c>
      <c r="AA1260" s="7" t="s">
        <v>35</v>
      </c>
      <c r="AB1260" s="5" t="s">
        <v>192</v>
      </c>
      <c r="AC1260" s="5" t="s">
        <v>35</v>
      </c>
      <c r="AD1260" s="6" t="s">
        <v>35</v>
      </c>
      <c r="AE1260" s="6" t="s">
        <v>35</v>
      </c>
      <c r="AF1260" s="6" t="s">
        <v>35</v>
      </c>
      <c r="AG1260" s="6" t="s">
        <v>35</v>
      </c>
      <c r="AH1260" s="6" t="s">
        <v>35</v>
      </c>
    </row>
    <row r="1261" spans="1:34" ht="22.5" hidden="1" x14ac:dyDescent="0.25">
      <c r="A1261" s="16" t="s">
        <v>3925</v>
      </c>
      <c r="B1261" s="6" t="s">
        <v>3926</v>
      </c>
      <c r="C1261" s="6" t="s">
        <v>3911</v>
      </c>
      <c r="D1261" s="7" t="s">
        <v>3912</v>
      </c>
      <c r="E1261" s="16" t="s">
        <v>3913</v>
      </c>
      <c r="F1261" s="5" t="s">
        <v>266</v>
      </c>
      <c r="G1261" s="6" t="s">
        <v>34</v>
      </c>
      <c r="N1261" s="5" t="s">
        <v>487</v>
      </c>
      <c r="O1261" s="7" t="s">
        <v>488</v>
      </c>
      <c r="P1261" s="9">
        <v>0</v>
      </c>
      <c r="Q1261" s="5" t="s">
        <v>52</v>
      </c>
      <c r="R1261" s="19">
        <v>44050.463421446802</v>
      </c>
      <c r="S1261" s="20">
        <v>44050.634661805598</v>
      </c>
      <c r="T1261" s="16" t="s">
        <v>35</v>
      </c>
      <c r="U1261" s="17" t="s">
        <v>35</v>
      </c>
      <c r="V1261" s="16" t="s">
        <v>61</v>
      </c>
      <c r="W1261" s="16" t="s">
        <v>35</v>
      </c>
      <c r="X1261" s="5" t="s">
        <v>35</v>
      </c>
      <c r="Y1261" s="16" t="s">
        <v>444</v>
      </c>
      <c r="Z1261" s="7" t="s">
        <v>35</v>
      </c>
      <c r="AA1261" s="7" t="s">
        <v>35</v>
      </c>
      <c r="AB1261" s="5" t="s">
        <v>35</v>
      </c>
      <c r="AC1261" s="5" t="s">
        <v>35</v>
      </c>
      <c r="AD1261" s="6" t="s">
        <v>35</v>
      </c>
      <c r="AE1261" s="6" t="s">
        <v>35</v>
      </c>
      <c r="AF1261" s="6" t="s">
        <v>35</v>
      </c>
      <c r="AG1261" s="6" t="s">
        <v>35</v>
      </c>
      <c r="AH1261" s="6" t="s">
        <v>35</v>
      </c>
    </row>
    <row r="1262" spans="1:34" ht="22.5" hidden="1" x14ac:dyDescent="0.25">
      <c r="A1262" s="16" t="s">
        <v>3927</v>
      </c>
      <c r="B1262" s="6" t="s">
        <v>3928</v>
      </c>
      <c r="C1262" s="6" t="s">
        <v>3911</v>
      </c>
      <c r="D1262" s="7" t="s">
        <v>3912</v>
      </c>
      <c r="E1262" s="16" t="s">
        <v>3913</v>
      </c>
      <c r="F1262" s="5" t="s">
        <v>266</v>
      </c>
      <c r="G1262" s="6" t="s">
        <v>34</v>
      </c>
      <c r="N1262" s="5" t="s">
        <v>1013</v>
      </c>
      <c r="O1262" s="7" t="s">
        <v>1014</v>
      </c>
      <c r="P1262" s="9">
        <v>0</v>
      </c>
      <c r="Q1262" s="5" t="s">
        <v>52</v>
      </c>
      <c r="R1262" s="19">
        <v>44050.463421643501</v>
      </c>
      <c r="S1262" s="20">
        <v>44050.6346605324</v>
      </c>
      <c r="T1262" s="16" t="s">
        <v>35</v>
      </c>
      <c r="U1262" s="17" t="s">
        <v>35</v>
      </c>
      <c r="V1262" s="16" t="s">
        <v>61</v>
      </c>
      <c r="W1262" s="16" t="s">
        <v>35</v>
      </c>
      <c r="X1262" s="5" t="s">
        <v>35</v>
      </c>
      <c r="Y1262" s="16" t="s">
        <v>1062</v>
      </c>
      <c r="Z1262" s="7" t="s">
        <v>35</v>
      </c>
      <c r="AA1262" s="7" t="s">
        <v>35</v>
      </c>
      <c r="AB1262" s="5" t="s">
        <v>35</v>
      </c>
      <c r="AC1262" s="5" t="s">
        <v>35</v>
      </c>
      <c r="AD1262" s="6" t="s">
        <v>35</v>
      </c>
      <c r="AE1262" s="6" t="s">
        <v>35</v>
      </c>
      <c r="AF1262" s="6" t="s">
        <v>35</v>
      </c>
      <c r="AG1262" s="6" t="s">
        <v>35</v>
      </c>
      <c r="AH1262" s="6" t="s">
        <v>35</v>
      </c>
    </row>
    <row r="1263" spans="1:34" ht="22.5" hidden="1" x14ac:dyDescent="0.25">
      <c r="A1263" s="16" t="s">
        <v>3929</v>
      </c>
      <c r="B1263" s="6" t="s">
        <v>3930</v>
      </c>
      <c r="C1263" s="6" t="s">
        <v>3911</v>
      </c>
      <c r="D1263" s="7" t="s">
        <v>3912</v>
      </c>
      <c r="E1263" s="16" t="s">
        <v>3913</v>
      </c>
      <c r="F1263" s="5" t="s">
        <v>266</v>
      </c>
      <c r="G1263" s="6" t="s">
        <v>34</v>
      </c>
      <c r="N1263" s="5" t="s">
        <v>1071</v>
      </c>
      <c r="O1263" s="7" t="s">
        <v>1072</v>
      </c>
      <c r="P1263" s="9">
        <v>0</v>
      </c>
      <c r="Q1263" s="5" t="s">
        <v>52</v>
      </c>
      <c r="R1263" s="19">
        <v>44050.463421793997</v>
      </c>
      <c r="S1263" s="20">
        <v>44050.6346607292</v>
      </c>
      <c r="T1263" s="16" t="s">
        <v>35</v>
      </c>
      <c r="U1263" s="17" t="s">
        <v>35</v>
      </c>
      <c r="V1263" s="16" t="s">
        <v>61</v>
      </c>
      <c r="W1263" s="16" t="s">
        <v>35</v>
      </c>
      <c r="X1263" s="5" t="s">
        <v>35</v>
      </c>
      <c r="Y1263" s="16" t="s">
        <v>1062</v>
      </c>
      <c r="Z1263" s="7" t="s">
        <v>35</v>
      </c>
      <c r="AA1263" s="7" t="s">
        <v>35</v>
      </c>
      <c r="AB1263" s="5" t="s">
        <v>35</v>
      </c>
      <c r="AC1263" s="5" t="s">
        <v>35</v>
      </c>
      <c r="AD1263" s="6" t="s">
        <v>35</v>
      </c>
      <c r="AE1263" s="6" t="s">
        <v>35</v>
      </c>
      <c r="AF1263" s="6" t="s">
        <v>35</v>
      </c>
      <c r="AG1263" s="6" t="s">
        <v>35</v>
      </c>
      <c r="AH1263" s="6" t="s">
        <v>35</v>
      </c>
    </row>
    <row r="1264" spans="1:34" ht="22.5" hidden="1" x14ac:dyDescent="0.25">
      <c r="A1264" s="16" t="s">
        <v>3931</v>
      </c>
      <c r="B1264" s="6" t="s">
        <v>3932</v>
      </c>
      <c r="C1264" s="6" t="s">
        <v>3911</v>
      </c>
      <c r="D1264" s="7" t="s">
        <v>3912</v>
      </c>
      <c r="E1264" s="16" t="s">
        <v>3913</v>
      </c>
      <c r="F1264" s="5" t="s">
        <v>19</v>
      </c>
      <c r="G1264" s="6" t="s">
        <v>184</v>
      </c>
      <c r="N1264" s="5" t="s">
        <v>2344</v>
      </c>
      <c r="O1264" s="7" t="s">
        <v>2345</v>
      </c>
      <c r="P1264" s="9">
        <v>0</v>
      </c>
      <c r="Q1264" s="5" t="s">
        <v>52</v>
      </c>
      <c r="R1264" s="19">
        <v>44050.463421793997</v>
      </c>
      <c r="S1264" s="20">
        <v>44050.634659988398</v>
      </c>
      <c r="T1264" s="16" t="s">
        <v>35</v>
      </c>
      <c r="U1264" s="17" t="s">
        <v>35</v>
      </c>
      <c r="V1264" s="16" t="s">
        <v>144</v>
      </c>
      <c r="W1264" s="16" t="s">
        <v>411</v>
      </c>
      <c r="X1264" s="5" t="s">
        <v>199</v>
      </c>
      <c r="Y1264" s="16" t="s">
        <v>145</v>
      </c>
      <c r="Z1264" s="7" t="s">
        <v>1685</v>
      </c>
      <c r="AA1264" s="7" t="s">
        <v>35</v>
      </c>
      <c r="AB1264" s="5" t="s">
        <v>192</v>
      </c>
      <c r="AC1264" s="5" t="s">
        <v>35</v>
      </c>
      <c r="AD1264" s="6" t="s">
        <v>35</v>
      </c>
      <c r="AE1264" s="6" t="s">
        <v>35</v>
      </c>
      <c r="AF1264" s="6" t="s">
        <v>35</v>
      </c>
      <c r="AG1264" s="6" t="s">
        <v>35</v>
      </c>
      <c r="AH1264" s="6" t="s">
        <v>35</v>
      </c>
    </row>
    <row r="1265" spans="1:34" ht="22.5" hidden="1" x14ac:dyDescent="0.25">
      <c r="A1265" s="16" t="s">
        <v>3933</v>
      </c>
      <c r="B1265" s="6" t="s">
        <v>3934</v>
      </c>
      <c r="C1265" s="6" t="s">
        <v>3911</v>
      </c>
      <c r="D1265" s="7" t="s">
        <v>3912</v>
      </c>
      <c r="E1265" s="16" t="s">
        <v>3913</v>
      </c>
      <c r="F1265" s="5" t="s">
        <v>19</v>
      </c>
      <c r="G1265" s="6" t="s">
        <v>184</v>
      </c>
      <c r="N1265" s="5" t="s">
        <v>2344</v>
      </c>
      <c r="O1265" s="7" t="s">
        <v>2345</v>
      </c>
      <c r="P1265" s="9">
        <v>0</v>
      </c>
      <c r="Q1265" s="5" t="s">
        <v>52</v>
      </c>
      <c r="R1265" s="19">
        <v>44050.463431944401</v>
      </c>
      <c r="S1265" s="20">
        <v>44050.634660185198</v>
      </c>
      <c r="T1265" s="16" t="s">
        <v>35</v>
      </c>
      <c r="U1265" s="17" t="s">
        <v>35</v>
      </c>
      <c r="V1265" s="16" t="s">
        <v>61</v>
      </c>
      <c r="W1265" s="16" t="s">
        <v>411</v>
      </c>
      <c r="X1265" s="5" t="s">
        <v>229</v>
      </c>
      <c r="Y1265" s="16" t="s">
        <v>145</v>
      </c>
      <c r="Z1265" s="7" t="s">
        <v>1981</v>
      </c>
      <c r="AA1265" s="7" t="s">
        <v>35</v>
      </c>
      <c r="AB1265" s="5" t="s">
        <v>197</v>
      </c>
      <c r="AC1265" s="5" t="s">
        <v>35</v>
      </c>
      <c r="AD1265" s="6" t="s">
        <v>35</v>
      </c>
      <c r="AE1265" s="6" t="s">
        <v>35</v>
      </c>
      <c r="AF1265" s="6" t="s">
        <v>35</v>
      </c>
      <c r="AG1265" s="6" t="s">
        <v>35</v>
      </c>
      <c r="AH1265" s="6" t="s">
        <v>35</v>
      </c>
    </row>
    <row r="1266" spans="1:34" ht="22.5" hidden="1" x14ac:dyDescent="0.25">
      <c r="A1266" s="16" t="s">
        <v>3935</v>
      </c>
      <c r="B1266" s="6" t="s">
        <v>3936</v>
      </c>
      <c r="C1266" s="6" t="s">
        <v>3911</v>
      </c>
      <c r="D1266" s="7" t="s">
        <v>3912</v>
      </c>
      <c r="E1266" s="16" t="s">
        <v>3913</v>
      </c>
      <c r="F1266" s="5" t="s">
        <v>19</v>
      </c>
      <c r="G1266" s="6" t="s">
        <v>184</v>
      </c>
      <c r="N1266" s="5" t="s">
        <v>2344</v>
      </c>
      <c r="O1266" s="7" t="s">
        <v>2345</v>
      </c>
      <c r="P1266" s="9">
        <v>0</v>
      </c>
      <c r="Q1266" s="5" t="s">
        <v>52</v>
      </c>
      <c r="R1266" s="19">
        <v>44050.4634421644</v>
      </c>
      <c r="S1266" s="20">
        <v>44050.634660381897</v>
      </c>
      <c r="T1266" s="16" t="s">
        <v>35</v>
      </c>
      <c r="U1266" s="17" t="s">
        <v>35</v>
      </c>
      <c r="V1266" s="16" t="s">
        <v>144</v>
      </c>
      <c r="W1266" s="16" t="s">
        <v>630</v>
      </c>
      <c r="X1266" s="5" t="s">
        <v>209</v>
      </c>
      <c r="Y1266" s="16" t="s">
        <v>210</v>
      </c>
      <c r="Z1266" s="7" t="s">
        <v>3937</v>
      </c>
      <c r="AA1266" s="7" t="s">
        <v>35</v>
      </c>
      <c r="AB1266" s="5" t="s">
        <v>192</v>
      </c>
      <c r="AC1266" s="5" t="s">
        <v>35</v>
      </c>
      <c r="AD1266" s="6" t="s">
        <v>35</v>
      </c>
      <c r="AE1266" s="6" t="s">
        <v>35</v>
      </c>
      <c r="AF1266" s="6" t="s">
        <v>35</v>
      </c>
      <c r="AG1266" s="6" t="s">
        <v>35</v>
      </c>
      <c r="AH1266" s="6" t="s">
        <v>35</v>
      </c>
    </row>
    <row r="1267" spans="1:34" ht="22.5" hidden="1" x14ac:dyDescent="0.25">
      <c r="A1267" s="16" t="s">
        <v>3938</v>
      </c>
      <c r="B1267" s="6" t="s">
        <v>3939</v>
      </c>
      <c r="C1267" s="6" t="s">
        <v>3911</v>
      </c>
      <c r="D1267" s="7" t="s">
        <v>3912</v>
      </c>
      <c r="E1267" s="16" t="s">
        <v>3913</v>
      </c>
      <c r="F1267" s="5" t="s">
        <v>19</v>
      </c>
      <c r="G1267" s="6" t="s">
        <v>184</v>
      </c>
      <c r="N1267" s="5" t="s">
        <v>2344</v>
      </c>
      <c r="O1267" s="7" t="s">
        <v>2345</v>
      </c>
      <c r="P1267" s="9">
        <v>0</v>
      </c>
      <c r="Q1267" s="5" t="s">
        <v>52</v>
      </c>
      <c r="R1267" s="19">
        <v>44050.4634618403</v>
      </c>
      <c r="S1267" s="20">
        <v>44050.634659803203</v>
      </c>
      <c r="T1267" s="16" t="s">
        <v>35</v>
      </c>
      <c r="U1267" s="17" t="s">
        <v>35</v>
      </c>
      <c r="V1267" s="16" t="s">
        <v>61</v>
      </c>
      <c r="W1267" s="16" t="s">
        <v>630</v>
      </c>
      <c r="X1267" s="5" t="s">
        <v>229</v>
      </c>
      <c r="Y1267" s="16" t="s">
        <v>210</v>
      </c>
      <c r="Z1267" s="7" t="s">
        <v>412</v>
      </c>
      <c r="AA1267" s="7" t="s">
        <v>35</v>
      </c>
      <c r="AB1267" s="5" t="s">
        <v>197</v>
      </c>
      <c r="AC1267" s="5" t="s">
        <v>35</v>
      </c>
      <c r="AD1267" s="6" t="s">
        <v>35</v>
      </c>
      <c r="AE1267" s="6" t="s">
        <v>35</v>
      </c>
      <c r="AF1267" s="6" t="s">
        <v>35</v>
      </c>
      <c r="AG1267" s="6" t="s">
        <v>35</v>
      </c>
      <c r="AH1267" s="6" t="s">
        <v>35</v>
      </c>
    </row>
    <row r="1268" spans="1:34" ht="22.5" hidden="1" x14ac:dyDescent="0.25">
      <c r="A1268" s="16" t="s">
        <v>3940</v>
      </c>
      <c r="B1268" s="6" t="s">
        <v>3941</v>
      </c>
      <c r="C1268" s="6" t="s">
        <v>3751</v>
      </c>
      <c r="D1268" s="7" t="s">
        <v>3905</v>
      </c>
      <c r="E1268" s="16" t="s">
        <v>3906</v>
      </c>
      <c r="F1268" s="5" t="s">
        <v>19</v>
      </c>
      <c r="G1268" s="6" t="s">
        <v>267</v>
      </c>
      <c r="N1268" s="5" t="s">
        <v>1043</v>
      </c>
      <c r="O1268" s="7" t="s">
        <v>1044</v>
      </c>
      <c r="P1268" s="9">
        <v>0</v>
      </c>
      <c r="Q1268" s="5" t="s">
        <v>52</v>
      </c>
      <c r="R1268" s="19">
        <v>44050.464113275499</v>
      </c>
      <c r="S1268" s="20">
        <v>44050.589935879601</v>
      </c>
      <c r="T1268" s="16" t="s">
        <v>35</v>
      </c>
      <c r="U1268" s="17" t="s">
        <v>35</v>
      </c>
      <c r="V1268" s="16" t="s">
        <v>61</v>
      </c>
      <c r="W1268" s="16" t="s">
        <v>533</v>
      </c>
      <c r="X1268" s="5" t="s">
        <v>229</v>
      </c>
      <c r="Y1268" s="16" t="s">
        <v>173</v>
      </c>
      <c r="Z1268" s="7" t="s">
        <v>3942</v>
      </c>
      <c r="AA1268" s="7" t="s">
        <v>35</v>
      </c>
      <c r="AB1268" s="5" t="s">
        <v>192</v>
      </c>
      <c r="AC1268" s="5" t="s">
        <v>35</v>
      </c>
      <c r="AD1268" s="6" t="s">
        <v>35</v>
      </c>
      <c r="AE1268" s="6" t="s">
        <v>35</v>
      </c>
      <c r="AF1268" s="6" t="s">
        <v>35</v>
      </c>
      <c r="AG1268" s="6" t="s">
        <v>35</v>
      </c>
      <c r="AH1268" s="6" t="s">
        <v>35</v>
      </c>
    </row>
    <row r="1269" spans="1:34" ht="22.5" hidden="1" x14ac:dyDescent="0.25">
      <c r="A1269" s="16" t="s">
        <v>3943</v>
      </c>
      <c r="B1269" s="6" t="s">
        <v>3944</v>
      </c>
      <c r="C1269" s="6" t="s">
        <v>3751</v>
      </c>
      <c r="D1269" s="7" t="s">
        <v>3905</v>
      </c>
      <c r="E1269" s="16" t="s">
        <v>3906</v>
      </c>
      <c r="F1269" s="5" t="s">
        <v>741</v>
      </c>
      <c r="G1269" s="6" t="s">
        <v>34</v>
      </c>
      <c r="N1269" s="5" t="s">
        <v>1043</v>
      </c>
      <c r="O1269" s="7" t="s">
        <v>1044</v>
      </c>
      <c r="P1269" s="9">
        <v>0</v>
      </c>
      <c r="Q1269" s="5" t="s">
        <v>52</v>
      </c>
      <c r="R1269" s="19">
        <v>44050.464124652797</v>
      </c>
      <c r="S1269" s="20">
        <v>44050.589936076402</v>
      </c>
      <c r="T1269" s="16" t="s">
        <v>35</v>
      </c>
      <c r="U1269" s="17" t="s">
        <v>35</v>
      </c>
      <c r="V1269" s="16" t="s">
        <v>35</v>
      </c>
      <c r="W1269" s="16" t="s">
        <v>35</v>
      </c>
      <c r="X1269" s="5" t="s">
        <v>35</v>
      </c>
      <c r="Y1269" s="16" t="s">
        <v>173</v>
      </c>
      <c r="Z1269" s="7" t="s">
        <v>35</v>
      </c>
      <c r="AA1269" s="7" t="s">
        <v>35</v>
      </c>
      <c r="AB1269" s="5" t="s">
        <v>35</v>
      </c>
      <c r="AC1269" s="5" t="s">
        <v>35</v>
      </c>
      <c r="AD1269" s="6" t="s">
        <v>35</v>
      </c>
      <c r="AE1269" s="6" t="s">
        <v>3945</v>
      </c>
      <c r="AF1269" s="6" t="s">
        <v>161</v>
      </c>
      <c r="AG1269" s="6" t="s">
        <v>35</v>
      </c>
      <c r="AH1269" s="6" t="s">
        <v>35</v>
      </c>
    </row>
    <row r="1270" spans="1:34" ht="22.5" hidden="1" x14ac:dyDescent="0.25">
      <c r="A1270" s="16" t="s">
        <v>3946</v>
      </c>
      <c r="B1270" s="6" t="s">
        <v>3947</v>
      </c>
      <c r="C1270" s="6" t="s">
        <v>3751</v>
      </c>
      <c r="D1270" s="7" t="s">
        <v>3905</v>
      </c>
      <c r="E1270" s="16" t="s">
        <v>3906</v>
      </c>
      <c r="F1270" s="5" t="s">
        <v>266</v>
      </c>
      <c r="G1270" s="6" t="s">
        <v>34</v>
      </c>
      <c r="N1270" s="5" t="s">
        <v>1043</v>
      </c>
      <c r="O1270" s="7" t="s">
        <v>1044</v>
      </c>
      <c r="P1270" s="9">
        <v>0</v>
      </c>
      <c r="Q1270" s="5" t="s">
        <v>52</v>
      </c>
      <c r="R1270" s="19">
        <v>44050.464124849503</v>
      </c>
      <c r="S1270" s="20">
        <v>44050.589932986099</v>
      </c>
      <c r="T1270" s="16" t="s">
        <v>35</v>
      </c>
      <c r="U1270" s="17" t="s">
        <v>35</v>
      </c>
      <c r="V1270" s="16" t="s">
        <v>35</v>
      </c>
      <c r="W1270" s="16" t="s">
        <v>35</v>
      </c>
      <c r="X1270" s="5" t="s">
        <v>35</v>
      </c>
      <c r="Y1270" s="16" t="s">
        <v>173</v>
      </c>
      <c r="Z1270" s="7" t="s">
        <v>35</v>
      </c>
      <c r="AA1270" s="7" t="s">
        <v>35</v>
      </c>
      <c r="AB1270" s="5" t="s">
        <v>35</v>
      </c>
      <c r="AC1270" s="5" t="s">
        <v>35</v>
      </c>
      <c r="AD1270" s="6" t="s">
        <v>35</v>
      </c>
      <c r="AE1270" s="6" t="s">
        <v>35</v>
      </c>
      <c r="AF1270" s="6" t="s">
        <v>35</v>
      </c>
      <c r="AG1270" s="6" t="s">
        <v>35</v>
      </c>
      <c r="AH1270" s="6" t="s">
        <v>35</v>
      </c>
    </row>
    <row r="1271" spans="1:34" ht="22.5" hidden="1" x14ac:dyDescent="0.25">
      <c r="A1271" s="16" t="s">
        <v>3948</v>
      </c>
      <c r="B1271" s="6" t="s">
        <v>3949</v>
      </c>
      <c r="C1271" s="6" t="s">
        <v>3751</v>
      </c>
      <c r="D1271" s="7" t="s">
        <v>3905</v>
      </c>
      <c r="E1271" s="16" t="s">
        <v>3906</v>
      </c>
      <c r="F1271" s="5" t="s">
        <v>266</v>
      </c>
      <c r="G1271" s="6" t="s">
        <v>34</v>
      </c>
      <c r="N1271" s="5" t="s">
        <v>2703</v>
      </c>
      <c r="O1271" s="7" t="s">
        <v>2704</v>
      </c>
      <c r="P1271" s="9">
        <v>0</v>
      </c>
      <c r="Q1271" s="5" t="s">
        <v>52</v>
      </c>
      <c r="R1271" s="19">
        <v>44050.464125034698</v>
      </c>
      <c r="S1271" s="20">
        <v>44050.589933368101</v>
      </c>
      <c r="T1271" s="16" t="s">
        <v>35</v>
      </c>
      <c r="U1271" s="17" t="s">
        <v>35</v>
      </c>
      <c r="V1271" s="16" t="s">
        <v>35</v>
      </c>
      <c r="W1271" s="16" t="s">
        <v>35</v>
      </c>
      <c r="X1271" s="5" t="s">
        <v>35</v>
      </c>
      <c r="Y1271" s="16" t="s">
        <v>924</v>
      </c>
      <c r="Z1271" s="7" t="s">
        <v>35</v>
      </c>
      <c r="AA1271" s="7" t="s">
        <v>35</v>
      </c>
      <c r="AB1271" s="5" t="s">
        <v>35</v>
      </c>
      <c r="AC1271" s="5" t="s">
        <v>35</v>
      </c>
      <c r="AD1271" s="6" t="s">
        <v>35</v>
      </c>
      <c r="AE1271" s="6" t="s">
        <v>35</v>
      </c>
      <c r="AF1271" s="6" t="s">
        <v>35</v>
      </c>
      <c r="AG1271" s="6" t="s">
        <v>35</v>
      </c>
      <c r="AH1271" s="6" t="s">
        <v>35</v>
      </c>
    </row>
    <row r="1272" spans="1:34" ht="22.5" hidden="1" x14ac:dyDescent="0.25">
      <c r="A1272" s="16" t="s">
        <v>3950</v>
      </c>
      <c r="B1272" s="6" t="s">
        <v>3951</v>
      </c>
      <c r="C1272" s="6" t="s">
        <v>3751</v>
      </c>
      <c r="D1272" s="7" t="s">
        <v>3905</v>
      </c>
      <c r="E1272" s="16" t="s">
        <v>3906</v>
      </c>
      <c r="F1272" s="5" t="s">
        <v>266</v>
      </c>
      <c r="G1272" s="6" t="s">
        <v>34</v>
      </c>
      <c r="N1272" s="5" t="s">
        <v>275</v>
      </c>
      <c r="O1272" s="7" t="s">
        <v>276</v>
      </c>
      <c r="P1272" s="9">
        <v>0</v>
      </c>
      <c r="Q1272" s="5" t="s">
        <v>52</v>
      </c>
      <c r="R1272" s="19">
        <v>44050.464125381899</v>
      </c>
      <c r="S1272" s="20">
        <v>44050.5899335301</v>
      </c>
      <c r="T1272" s="16" t="s">
        <v>35</v>
      </c>
      <c r="U1272" s="17" t="s">
        <v>35</v>
      </c>
      <c r="V1272" s="16" t="s">
        <v>35</v>
      </c>
      <c r="W1272" s="16" t="s">
        <v>35</v>
      </c>
      <c r="X1272" s="5" t="s">
        <v>35</v>
      </c>
      <c r="Y1272" s="16" t="s">
        <v>1035</v>
      </c>
      <c r="Z1272" s="7" t="s">
        <v>35</v>
      </c>
      <c r="AA1272" s="7" t="s">
        <v>35</v>
      </c>
      <c r="AB1272" s="5" t="s">
        <v>35</v>
      </c>
      <c r="AC1272" s="5" t="s">
        <v>35</v>
      </c>
      <c r="AD1272" s="6" t="s">
        <v>35</v>
      </c>
      <c r="AE1272" s="6" t="s">
        <v>35</v>
      </c>
      <c r="AF1272" s="6" t="s">
        <v>35</v>
      </c>
      <c r="AG1272" s="6" t="s">
        <v>35</v>
      </c>
      <c r="AH1272" s="6" t="s">
        <v>35</v>
      </c>
    </row>
    <row r="1273" spans="1:34" ht="33.75" hidden="1" x14ac:dyDescent="0.25">
      <c r="A1273" s="16" t="s">
        <v>3952</v>
      </c>
      <c r="B1273" s="6" t="s">
        <v>3953</v>
      </c>
      <c r="C1273" s="6" t="s">
        <v>3751</v>
      </c>
      <c r="D1273" s="7" t="s">
        <v>3905</v>
      </c>
      <c r="E1273" s="16" t="s">
        <v>3906</v>
      </c>
      <c r="F1273" s="5" t="s">
        <v>266</v>
      </c>
      <c r="G1273" s="6" t="s">
        <v>34</v>
      </c>
      <c r="N1273" s="5" t="s">
        <v>279</v>
      </c>
      <c r="O1273" s="7" t="s">
        <v>280</v>
      </c>
      <c r="P1273" s="9">
        <v>0</v>
      </c>
      <c r="Q1273" s="5" t="s">
        <v>52</v>
      </c>
      <c r="R1273" s="19">
        <v>44050.464125578699</v>
      </c>
      <c r="S1273" s="20">
        <v>44050.589933715302</v>
      </c>
      <c r="T1273" s="16" t="s">
        <v>35</v>
      </c>
      <c r="U1273" s="17" t="s">
        <v>35</v>
      </c>
      <c r="V1273" s="16" t="s">
        <v>35</v>
      </c>
      <c r="W1273" s="16" t="s">
        <v>35</v>
      </c>
      <c r="X1273" s="5" t="s">
        <v>35</v>
      </c>
      <c r="Y1273" s="16" t="s">
        <v>1035</v>
      </c>
      <c r="Z1273" s="7" t="s">
        <v>35</v>
      </c>
      <c r="AA1273" s="7" t="s">
        <v>35</v>
      </c>
      <c r="AB1273" s="5" t="s">
        <v>35</v>
      </c>
      <c r="AC1273" s="5" t="s">
        <v>35</v>
      </c>
      <c r="AD1273" s="6" t="s">
        <v>35</v>
      </c>
      <c r="AE1273" s="6" t="s">
        <v>35</v>
      </c>
      <c r="AF1273" s="6" t="s">
        <v>35</v>
      </c>
      <c r="AG1273" s="6" t="s">
        <v>35</v>
      </c>
      <c r="AH1273" s="6" t="s">
        <v>35</v>
      </c>
    </row>
    <row r="1274" spans="1:34" ht="22.5" hidden="1" x14ac:dyDescent="0.25">
      <c r="A1274" s="16" t="s">
        <v>3954</v>
      </c>
      <c r="B1274" s="6" t="s">
        <v>3955</v>
      </c>
      <c r="C1274" s="6" t="s">
        <v>3751</v>
      </c>
      <c r="D1274" s="7" t="s">
        <v>3905</v>
      </c>
      <c r="E1274" s="16" t="s">
        <v>3906</v>
      </c>
      <c r="F1274" s="5" t="s">
        <v>266</v>
      </c>
      <c r="G1274" s="6" t="s">
        <v>34</v>
      </c>
      <c r="N1274" s="5" t="s">
        <v>1295</v>
      </c>
      <c r="O1274" s="7" t="s">
        <v>1296</v>
      </c>
      <c r="P1274" s="9">
        <v>0</v>
      </c>
      <c r="Q1274" s="5" t="s">
        <v>52</v>
      </c>
      <c r="R1274" s="19">
        <v>44050.464125729202</v>
      </c>
      <c r="S1274" s="20">
        <v>44050.589934062496</v>
      </c>
      <c r="T1274" s="16" t="s">
        <v>35</v>
      </c>
      <c r="U1274" s="17" t="s">
        <v>35</v>
      </c>
      <c r="V1274" s="16" t="s">
        <v>35</v>
      </c>
      <c r="W1274" s="16" t="s">
        <v>35</v>
      </c>
      <c r="X1274" s="5" t="s">
        <v>35</v>
      </c>
      <c r="Y1274" s="16" t="s">
        <v>3956</v>
      </c>
      <c r="Z1274" s="7" t="s">
        <v>35</v>
      </c>
      <c r="AA1274" s="7" t="s">
        <v>35</v>
      </c>
      <c r="AB1274" s="5" t="s">
        <v>35</v>
      </c>
      <c r="AC1274" s="5" t="s">
        <v>35</v>
      </c>
      <c r="AD1274" s="6" t="s">
        <v>35</v>
      </c>
      <c r="AE1274" s="6" t="s">
        <v>35</v>
      </c>
      <c r="AF1274" s="6" t="s">
        <v>35</v>
      </c>
      <c r="AG1274" s="6" t="s">
        <v>35</v>
      </c>
      <c r="AH1274" s="6" t="s">
        <v>35</v>
      </c>
    </row>
    <row r="1275" spans="1:34" ht="33.75" hidden="1" x14ac:dyDescent="0.25">
      <c r="A1275" s="16" t="s">
        <v>3957</v>
      </c>
      <c r="B1275" s="6" t="s">
        <v>3958</v>
      </c>
      <c r="C1275" s="6" t="s">
        <v>3751</v>
      </c>
      <c r="D1275" s="7" t="s">
        <v>3905</v>
      </c>
      <c r="E1275" s="16" t="s">
        <v>3906</v>
      </c>
      <c r="F1275" s="5" t="s">
        <v>266</v>
      </c>
      <c r="G1275" s="6" t="s">
        <v>34</v>
      </c>
      <c r="N1275" s="5" t="s">
        <v>1193</v>
      </c>
      <c r="O1275" s="7" t="s">
        <v>1194</v>
      </c>
      <c r="P1275" s="9">
        <v>0</v>
      </c>
      <c r="Q1275" s="5" t="s">
        <v>52</v>
      </c>
      <c r="R1275" s="19">
        <v>44050.464125925901</v>
      </c>
      <c r="S1275" s="20">
        <v>44050.613644131903</v>
      </c>
      <c r="T1275" s="16" t="s">
        <v>35</v>
      </c>
      <c r="U1275" s="17" t="s">
        <v>35</v>
      </c>
      <c r="V1275" s="16" t="s">
        <v>35</v>
      </c>
      <c r="W1275" s="16" t="s">
        <v>35</v>
      </c>
      <c r="X1275" s="5" t="s">
        <v>35</v>
      </c>
      <c r="Y1275" s="16" t="s">
        <v>1190</v>
      </c>
      <c r="Z1275" s="7" t="s">
        <v>35</v>
      </c>
      <c r="AA1275" s="7" t="s">
        <v>35</v>
      </c>
      <c r="AB1275" s="5" t="s">
        <v>35</v>
      </c>
      <c r="AC1275" s="5" t="s">
        <v>35</v>
      </c>
      <c r="AD1275" s="6" t="s">
        <v>35</v>
      </c>
      <c r="AE1275" s="6" t="s">
        <v>35</v>
      </c>
      <c r="AF1275" s="6" t="s">
        <v>35</v>
      </c>
      <c r="AG1275" s="6" t="s">
        <v>35</v>
      </c>
      <c r="AH1275" s="6" t="s">
        <v>35</v>
      </c>
    </row>
    <row r="1276" spans="1:34" ht="33.75" hidden="1" x14ac:dyDescent="0.25">
      <c r="A1276" s="16" t="s">
        <v>3959</v>
      </c>
      <c r="B1276" s="6" t="s">
        <v>3960</v>
      </c>
      <c r="C1276" s="6" t="s">
        <v>3751</v>
      </c>
      <c r="D1276" s="7" t="s">
        <v>3905</v>
      </c>
      <c r="E1276" s="16" t="s">
        <v>3906</v>
      </c>
      <c r="F1276" s="5" t="s">
        <v>266</v>
      </c>
      <c r="G1276" s="6" t="s">
        <v>34</v>
      </c>
      <c r="N1276" s="5" t="s">
        <v>3961</v>
      </c>
      <c r="O1276" s="7" t="s">
        <v>3962</v>
      </c>
      <c r="P1276" s="9">
        <v>0</v>
      </c>
      <c r="Q1276" s="5" t="s">
        <v>52</v>
      </c>
      <c r="R1276" s="19">
        <v>44050.464126122701</v>
      </c>
      <c r="S1276" s="20">
        <v>44050.589934259297</v>
      </c>
      <c r="T1276" s="16" t="s">
        <v>35</v>
      </c>
      <c r="U1276" s="17" t="s">
        <v>35</v>
      </c>
      <c r="V1276" s="16" t="s">
        <v>35</v>
      </c>
      <c r="W1276" s="16" t="s">
        <v>35</v>
      </c>
      <c r="X1276" s="5" t="s">
        <v>35</v>
      </c>
      <c r="Y1276" s="16" t="s">
        <v>2389</v>
      </c>
      <c r="Z1276" s="7" t="s">
        <v>35</v>
      </c>
      <c r="AA1276" s="7" t="s">
        <v>35</v>
      </c>
      <c r="AB1276" s="5" t="s">
        <v>35</v>
      </c>
      <c r="AC1276" s="5" t="s">
        <v>35</v>
      </c>
      <c r="AD1276" s="6" t="s">
        <v>35</v>
      </c>
      <c r="AE1276" s="6" t="s">
        <v>35</v>
      </c>
      <c r="AF1276" s="6" t="s">
        <v>35</v>
      </c>
      <c r="AG1276" s="6" t="s">
        <v>35</v>
      </c>
      <c r="AH1276" s="6" t="s">
        <v>35</v>
      </c>
    </row>
    <row r="1277" spans="1:34" ht="22.5" hidden="1" x14ac:dyDescent="0.25">
      <c r="A1277" s="16" t="s">
        <v>3963</v>
      </c>
      <c r="B1277" s="6" t="s">
        <v>3964</v>
      </c>
      <c r="C1277" s="6" t="s">
        <v>3751</v>
      </c>
      <c r="D1277" s="7" t="s">
        <v>3905</v>
      </c>
      <c r="E1277" s="16" t="s">
        <v>3906</v>
      </c>
      <c r="F1277" s="5" t="s">
        <v>266</v>
      </c>
      <c r="G1277" s="6" t="s">
        <v>34</v>
      </c>
      <c r="N1277" s="5" t="s">
        <v>3965</v>
      </c>
      <c r="O1277" s="7" t="s">
        <v>3966</v>
      </c>
      <c r="P1277" s="9">
        <v>0</v>
      </c>
      <c r="Q1277" s="5" t="s">
        <v>52</v>
      </c>
      <c r="R1277" s="19">
        <v>44050.464126122701</v>
      </c>
      <c r="S1277" s="20">
        <v>44050.589934606498</v>
      </c>
      <c r="T1277" s="16" t="s">
        <v>35</v>
      </c>
      <c r="U1277" s="17" t="s">
        <v>35</v>
      </c>
      <c r="V1277" s="16" t="s">
        <v>35</v>
      </c>
      <c r="W1277" s="16" t="s">
        <v>35</v>
      </c>
      <c r="X1277" s="5" t="s">
        <v>35</v>
      </c>
      <c r="Y1277" s="16" t="s">
        <v>2389</v>
      </c>
      <c r="Z1277" s="7" t="s">
        <v>35</v>
      </c>
      <c r="AA1277" s="7" t="s">
        <v>35</v>
      </c>
      <c r="AB1277" s="5" t="s">
        <v>35</v>
      </c>
      <c r="AC1277" s="5" t="s">
        <v>35</v>
      </c>
      <c r="AD1277" s="6" t="s">
        <v>35</v>
      </c>
      <c r="AE1277" s="6" t="s">
        <v>35</v>
      </c>
      <c r="AF1277" s="6" t="s">
        <v>35</v>
      </c>
      <c r="AG1277" s="6" t="s">
        <v>35</v>
      </c>
      <c r="AH1277" s="6" t="s">
        <v>35</v>
      </c>
    </row>
    <row r="1278" spans="1:34" ht="22.5" hidden="1" x14ac:dyDescent="0.25">
      <c r="A1278" s="16" t="s">
        <v>3967</v>
      </c>
      <c r="B1278" s="6" t="s">
        <v>3968</v>
      </c>
      <c r="C1278" s="6" t="s">
        <v>3751</v>
      </c>
      <c r="D1278" s="7" t="s">
        <v>3905</v>
      </c>
      <c r="E1278" s="16" t="s">
        <v>3906</v>
      </c>
      <c r="F1278" s="5" t="s">
        <v>266</v>
      </c>
      <c r="G1278" s="6" t="s">
        <v>34</v>
      </c>
      <c r="N1278" s="5" t="s">
        <v>3969</v>
      </c>
      <c r="O1278" s="7" t="s">
        <v>3970</v>
      </c>
      <c r="P1278" s="9">
        <v>0</v>
      </c>
      <c r="Q1278" s="5" t="s">
        <v>52</v>
      </c>
      <c r="R1278" s="19">
        <v>44050.464126273102</v>
      </c>
      <c r="S1278" s="20">
        <v>44050.589934803204</v>
      </c>
      <c r="T1278" s="16" t="s">
        <v>35</v>
      </c>
      <c r="U1278" s="17" t="s">
        <v>35</v>
      </c>
      <c r="V1278" s="16" t="s">
        <v>35</v>
      </c>
      <c r="W1278" s="16" t="s">
        <v>35</v>
      </c>
      <c r="X1278" s="5" t="s">
        <v>35</v>
      </c>
      <c r="Y1278" s="16" t="s">
        <v>2389</v>
      </c>
      <c r="Z1278" s="7" t="s">
        <v>35</v>
      </c>
      <c r="AA1278" s="7" t="s">
        <v>35</v>
      </c>
      <c r="AB1278" s="5" t="s">
        <v>35</v>
      </c>
      <c r="AC1278" s="5" t="s">
        <v>35</v>
      </c>
      <c r="AD1278" s="6" t="s">
        <v>35</v>
      </c>
      <c r="AE1278" s="6" t="s">
        <v>35</v>
      </c>
      <c r="AF1278" s="6" t="s">
        <v>35</v>
      </c>
      <c r="AG1278" s="6" t="s">
        <v>35</v>
      </c>
      <c r="AH1278" s="6" t="s">
        <v>35</v>
      </c>
    </row>
    <row r="1279" spans="1:34" ht="22.5" hidden="1" x14ac:dyDescent="0.25">
      <c r="A1279" s="16" t="s">
        <v>3971</v>
      </c>
      <c r="B1279" s="6" t="s">
        <v>3972</v>
      </c>
      <c r="C1279" s="6" t="s">
        <v>3751</v>
      </c>
      <c r="D1279" s="7" t="s">
        <v>3905</v>
      </c>
      <c r="E1279" s="16" t="s">
        <v>3906</v>
      </c>
      <c r="F1279" s="5" t="s">
        <v>266</v>
      </c>
      <c r="G1279" s="6" t="s">
        <v>34</v>
      </c>
      <c r="N1279" s="5" t="s">
        <v>3043</v>
      </c>
      <c r="O1279" s="7" t="s">
        <v>3044</v>
      </c>
      <c r="P1279" s="9">
        <v>0</v>
      </c>
      <c r="Q1279" s="5" t="s">
        <v>52</v>
      </c>
      <c r="R1279" s="19">
        <v>44050.464126273102</v>
      </c>
      <c r="S1279" s="20">
        <v>44050.589934988398</v>
      </c>
      <c r="T1279" s="16" t="s">
        <v>35</v>
      </c>
      <c r="U1279" s="17" t="s">
        <v>35</v>
      </c>
      <c r="V1279" s="16" t="s">
        <v>35</v>
      </c>
      <c r="W1279" s="16" t="s">
        <v>35</v>
      </c>
      <c r="X1279" s="5" t="s">
        <v>35</v>
      </c>
      <c r="Y1279" s="16" t="s">
        <v>3040</v>
      </c>
      <c r="Z1279" s="7" t="s">
        <v>35</v>
      </c>
      <c r="AA1279" s="7" t="s">
        <v>35</v>
      </c>
      <c r="AB1279" s="5" t="s">
        <v>35</v>
      </c>
      <c r="AC1279" s="5" t="s">
        <v>35</v>
      </c>
      <c r="AD1279" s="6" t="s">
        <v>35</v>
      </c>
      <c r="AE1279" s="6" t="s">
        <v>35</v>
      </c>
      <c r="AF1279" s="6" t="s">
        <v>35</v>
      </c>
      <c r="AG1279" s="6" t="s">
        <v>35</v>
      </c>
      <c r="AH1279" s="6" t="s">
        <v>35</v>
      </c>
    </row>
    <row r="1280" spans="1:34" ht="33.75" hidden="1" x14ac:dyDescent="0.25">
      <c r="A1280" s="16" t="s">
        <v>3973</v>
      </c>
      <c r="B1280" s="6" t="s">
        <v>3974</v>
      </c>
      <c r="C1280" s="6" t="s">
        <v>3751</v>
      </c>
      <c r="D1280" s="7" t="s">
        <v>3905</v>
      </c>
      <c r="E1280" s="16" t="s">
        <v>3906</v>
      </c>
      <c r="F1280" s="5" t="s">
        <v>266</v>
      </c>
      <c r="G1280" s="6" t="s">
        <v>34</v>
      </c>
      <c r="N1280" s="5" t="s">
        <v>1639</v>
      </c>
      <c r="O1280" s="7" t="s">
        <v>1640</v>
      </c>
      <c r="P1280" s="9">
        <v>0</v>
      </c>
      <c r="Q1280" s="5" t="s">
        <v>52</v>
      </c>
      <c r="R1280" s="19">
        <v>44050.464126469902</v>
      </c>
      <c r="S1280" s="20">
        <v>44050.5899351505</v>
      </c>
      <c r="T1280" s="16" t="s">
        <v>35</v>
      </c>
      <c r="U1280" s="17" t="s">
        <v>35</v>
      </c>
      <c r="V1280" s="16" t="s">
        <v>35</v>
      </c>
      <c r="W1280" s="16" t="s">
        <v>35</v>
      </c>
      <c r="X1280" s="5" t="s">
        <v>35</v>
      </c>
      <c r="Y1280" s="16" t="s">
        <v>1641</v>
      </c>
      <c r="Z1280" s="7" t="s">
        <v>35</v>
      </c>
      <c r="AA1280" s="7" t="s">
        <v>35</v>
      </c>
      <c r="AB1280" s="5" t="s">
        <v>35</v>
      </c>
      <c r="AC1280" s="5" t="s">
        <v>35</v>
      </c>
      <c r="AD1280" s="6" t="s">
        <v>35</v>
      </c>
      <c r="AE1280" s="6" t="s">
        <v>35</v>
      </c>
      <c r="AF1280" s="6" t="s">
        <v>35</v>
      </c>
      <c r="AG1280" s="6" t="s">
        <v>35</v>
      </c>
      <c r="AH1280" s="6" t="s">
        <v>35</v>
      </c>
    </row>
    <row r="1281" spans="1:34" ht="22.5" hidden="1" x14ac:dyDescent="0.25">
      <c r="A1281" s="16" t="s">
        <v>3975</v>
      </c>
      <c r="B1281" s="6" t="s">
        <v>3976</v>
      </c>
      <c r="C1281" s="6" t="s">
        <v>181</v>
      </c>
      <c r="D1281" s="7" t="s">
        <v>182</v>
      </c>
      <c r="E1281" s="16" t="s">
        <v>183</v>
      </c>
      <c r="F1281" s="5" t="s">
        <v>19</v>
      </c>
      <c r="G1281" s="6" t="s">
        <v>184</v>
      </c>
      <c r="N1281" s="5" t="s">
        <v>224</v>
      </c>
      <c r="O1281" s="7" t="s">
        <v>225</v>
      </c>
      <c r="P1281" s="9">
        <v>0</v>
      </c>
      <c r="Q1281" s="5" t="s">
        <v>52</v>
      </c>
      <c r="R1281" s="19">
        <v>44050.468080057901</v>
      </c>
      <c r="S1281" s="20">
        <v>44050.552872569402</v>
      </c>
      <c r="T1281" s="16" t="s">
        <v>35</v>
      </c>
      <c r="U1281" s="17" t="s">
        <v>35</v>
      </c>
      <c r="V1281" s="16" t="s">
        <v>144</v>
      </c>
      <c r="W1281" s="16" t="s">
        <v>226</v>
      </c>
      <c r="X1281" s="5" t="s">
        <v>199</v>
      </c>
      <c r="Y1281" s="16" t="s">
        <v>210</v>
      </c>
      <c r="Z1281" s="7" t="s">
        <v>3977</v>
      </c>
      <c r="AA1281" s="7" t="s">
        <v>35</v>
      </c>
      <c r="AB1281" s="5" t="s">
        <v>192</v>
      </c>
      <c r="AC1281" s="5" t="s">
        <v>35</v>
      </c>
      <c r="AD1281" s="6" t="s">
        <v>35</v>
      </c>
      <c r="AE1281" s="6" t="s">
        <v>35</v>
      </c>
      <c r="AF1281" s="6" t="s">
        <v>35</v>
      </c>
      <c r="AG1281" s="6" t="s">
        <v>35</v>
      </c>
      <c r="AH1281" s="6" t="s">
        <v>35</v>
      </c>
    </row>
    <row r="1282" spans="1:34" ht="22.5" hidden="1" x14ac:dyDescent="0.25">
      <c r="A1282" s="18" t="s">
        <v>3978</v>
      </c>
      <c r="B1282" s="6" t="s">
        <v>3976</v>
      </c>
      <c r="C1282" s="6" t="s">
        <v>181</v>
      </c>
      <c r="D1282" s="7" t="s">
        <v>182</v>
      </c>
      <c r="E1282" s="16" t="s">
        <v>183</v>
      </c>
      <c r="F1282" s="5" t="s">
        <v>19</v>
      </c>
      <c r="G1282" s="6" t="s">
        <v>184</v>
      </c>
      <c r="N1282" s="5" t="s">
        <v>224</v>
      </c>
      <c r="O1282" s="7" t="s">
        <v>225</v>
      </c>
      <c r="P1282" s="9">
        <v>0</v>
      </c>
      <c r="Q1282" s="5" t="s">
        <v>44</v>
      </c>
      <c r="R1282" s="19">
        <v>44050.472919409702</v>
      </c>
      <c r="T1282" s="16" t="s">
        <v>35</v>
      </c>
      <c r="U1282" s="17" t="s">
        <v>35</v>
      </c>
      <c r="V1282" s="16" t="s">
        <v>61</v>
      </c>
      <c r="W1282" s="16" t="s">
        <v>226</v>
      </c>
      <c r="X1282" s="5" t="s">
        <v>229</v>
      </c>
      <c r="Y1282" s="16" t="s">
        <v>210</v>
      </c>
      <c r="Z1282" s="7" t="s">
        <v>3979</v>
      </c>
      <c r="AA1282" s="7" t="s">
        <v>35</v>
      </c>
      <c r="AB1282" s="5" t="s">
        <v>197</v>
      </c>
      <c r="AC1282" s="5" t="s">
        <v>35</v>
      </c>
      <c r="AD1282" s="6" t="s">
        <v>35</v>
      </c>
      <c r="AE1282" s="6" t="s">
        <v>35</v>
      </c>
      <c r="AF1282" s="6" t="s">
        <v>35</v>
      </c>
      <c r="AG1282" s="6" t="s">
        <v>35</v>
      </c>
      <c r="AH1282" s="6" t="s">
        <v>35</v>
      </c>
    </row>
    <row r="1283" spans="1:34" ht="22.5" hidden="1" x14ac:dyDescent="0.25">
      <c r="A1283" s="16" t="s">
        <v>3980</v>
      </c>
      <c r="B1283" s="6" t="s">
        <v>3981</v>
      </c>
      <c r="C1283" s="6" t="s">
        <v>3982</v>
      </c>
      <c r="D1283" s="7" t="s">
        <v>3983</v>
      </c>
      <c r="E1283" s="16" t="s">
        <v>3984</v>
      </c>
      <c r="F1283" s="5" t="s">
        <v>19</v>
      </c>
      <c r="G1283" s="6" t="s">
        <v>34</v>
      </c>
      <c r="N1283" s="5" t="s">
        <v>838</v>
      </c>
      <c r="O1283" s="7" t="s">
        <v>839</v>
      </c>
      <c r="P1283" s="9">
        <v>0</v>
      </c>
      <c r="Q1283" s="5" t="s">
        <v>52</v>
      </c>
      <c r="R1283" s="19">
        <v>44050.479551307901</v>
      </c>
      <c r="S1283" s="20">
        <v>44050.601464236097</v>
      </c>
      <c r="T1283" s="16" t="s">
        <v>35</v>
      </c>
      <c r="U1283" s="17" t="s">
        <v>35</v>
      </c>
      <c r="V1283" s="16" t="s">
        <v>61</v>
      </c>
      <c r="W1283" s="16" t="s">
        <v>411</v>
      </c>
      <c r="X1283" s="5" t="s">
        <v>229</v>
      </c>
      <c r="Y1283" s="16" t="s">
        <v>360</v>
      </c>
      <c r="Z1283" s="7" t="s">
        <v>2382</v>
      </c>
      <c r="AA1283" s="7" t="s">
        <v>35</v>
      </c>
      <c r="AB1283" s="5" t="s">
        <v>192</v>
      </c>
      <c r="AC1283" s="5" t="s">
        <v>35</v>
      </c>
      <c r="AD1283" s="6" t="s">
        <v>35</v>
      </c>
      <c r="AE1283" s="6" t="s">
        <v>35</v>
      </c>
      <c r="AF1283" s="6" t="s">
        <v>35</v>
      </c>
      <c r="AG1283" s="6" t="s">
        <v>35</v>
      </c>
      <c r="AH1283" s="6" t="s">
        <v>35</v>
      </c>
    </row>
    <row r="1284" spans="1:34" ht="22.5" hidden="1" x14ac:dyDescent="0.25">
      <c r="A1284" s="16" t="s">
        <v>3985</v>
      </c>
      <c r="B1284" s="6" t="s">
        <v>3986</v>
      </c>
      <c r="C1284" s="6" t="s">
        <v>3982</v>
      </c>
      <c r="D1284" s="7" t="s">
        <v>3983</v>
      </c>
      <c r="E1284" s="16" t="s">
        <v>3984</v>
      </c>
      <c r="F1284" s="5" t="s">
        <v>741</v>
      </c>
      <c r="G1284" s="6" t="s">
        <v>34</v>
      </c>
      <c r="N1284" s="5" t="s">
        <v>3987</v>
      </c>
      <c r="O1284" s="7" t="s">
        <v>3988</v>
      </c>
      <c r="P1284" s="9">
        <v>0</v>
      </c>
      <c r="Q1284" s="5" t="s">
        <v>52</v>
      </c>
      <c r="R1284" s="19">
        <v>44050.479571377298</v>
      </c>
      <c r="S1284" s="20">
        <v>44050.601464085601</v>
      </c>
      <c r="T1284" s="16" t="s">
        <v>35</v>
      </c>
      <c r="U1284" s="17" t="s">
        <v>35</v>
      </c>
      <c r="V1284" s="16" t="s">
        <v>61</v>
      </c>
      <c r="W1284" s="16" t="s">
        <v>35</v>
      </c>
      <c r="X1284" s="5" t="s">
        <v>35</v>
      </c>
      <c r="Y1284" s="16" t="s">
        <v>35</v>
      </c>
      <c r="Z1284" s="7" t="s">
        <v>35</v>
      </c>
      <c r="AA1284" s="7" t="s">
        <v>35</v>
      </c>
      <c r="AB1284" s="5" t="s">
        <v>35</v>
      </c>
      <c r="AC1284" s="5" t="s">
        <v>35</v>
      </c>
      <c r="AD1284" s="6" t="s">
        <v>3989</v>
      </c>
      <c r="AE1284" s="6" t="s">
        <v>64</v>
      </c>
      <c r="AF1284" s="6" t="s">
        <v>60</v>
      </c>
      <c r="AG1284" s="6" t="s">
        <v>3990</v>
      </c>
      <c r="AH1284" s="6" t="s">
        <v>35</v>
      </c>
    </row>
    <row r="1285" spans="1:34" ht="22.5" hidden="1" x14ac:dyDescent="0.25">
      <c r="A1285" s="16" t="s">
        <v>3991</v>
      </c>
      <c r="B1285" s="6" t="s">
        <v>3992</v>
      </c>
      <c r="C1285" s="6" t="s">
        <v>3982</v>
      </c>
      <c r="D1285" s="7" t="s">
        <v>3983</v>
      </c>
      <c r="E1285" s="16" t="s">
        <v>3984</v>
      </c>
      <c r="F1285" s="5" t="s">
        <v>266</v>
      </c>
      <c r="G1285" s="6" t="s">
        <v>274</v>
      </c>
      <c r="N1285" s="5" t="s">
        <v>989</v>
      </c>
      <c r="O1285" s="7" t="s">
        <v>990</v>
      </c>
      <c r="P1285" s="9">
        <v>0</v>
      </c>
      <c r="Q1285" s="5" t="s">
        <v>52</v>
      </c>
      <c r="R1285" s="19">
        <v>44050.4795715625</v>
      </c>
      <c r="S1285" s="20">
        <v>44050.601463888903</v>
      </c>
      <c r="T1285" s="16" t="s">
        <v>35</v>
      </c>
      <c r="U1285" s="17" t="s">
        <v>35</v>
      </c>
      <c r="V1285" s="16" t="s">
        <v>61</v>
      </c>
      <c r="W1285" s="16" t="s">
        <v>35</v>
      </c>
      <c r="X1285" s="5" t="s">
        <v>35</v>
      </c>
      <c r="Y1285" s="16" t="s">
        <v>780</v>
      </c>
      <c r="Z1285" s="7" t="s">
        <v>35</v>
      </c>
      <c r="AA1285" s="7" t="s">
        <v>35</v>
      </c>
      <c r="AB1285" s="5" t="s">
        <v>35</v>
      </c>
      <c r="AC1285" s="5" t="s">
        <v>35</v>
      </c>
      <c r="AD1285" s="6" t="s">
        <v>35</v>
      </c>
      <c r="AE1285" s="6" t="s">
        <v>35</v>
      </c>
      <c r="AF1285" s="6" t="s">
        <v>35</v>
      </c>
      <c r="AG1285" s="6" t="s">
        <v>35</v>
      </c>
      <c r="AH1285" s="6" t="s">
        <v>35</v>
      </c>
    </row>
    <row r="1286" spans="1:34" ht="22.5" hidden="1" x14ac:dyDescent="0.25">
      <c r="A1286" s="16" t="s">
        <v>3993</v>
      </c>
      <c r="B1286" s="6" t="s">
        <v>3994</v>
      </c>
      <c r="C1286" s="6" t="s">
        <v>3982</v>
      </c>
      <c r="D1286" s="7" t="s">
        <v>3983</v>
      </c>
      <c r="E1286" s="16" t="s">
        <v>3984</v>
      </c>
      <c r="F1286" s="5" t="s">
        <v>783</v>
      </c>
      <c r="G1286" s="6" t="s">
        <v>267</v>
      </c>
      <c r="N1286" s="5" t="s">
        <v>989</v>
      </c>
      <c r="O1286" s="7" t="s">
        <v>990</v>
      </c>
      <c r="P1286" s="9">
        <v>0</v>
      </c>
      <c r="Q1286" s="5" t="s">
        <v>52</v>
      </c>
      <c r="R1286" s="19">
        <v>44050.479571759301</v>
      </c>
      <c r="S1286" s="20">
        <v>44050.601463344901</v>
      </c>
      <c r="T1286" s="16" t="s">
        <v>35</v>
      </c>
      <c r="U1286" s="17" t="s">
        <v>35</v>
      </c>
      <c r="V1286" s="16" t="s">
        <v>61</v>
      </c>
      <c r="W1286" s="16" t="s">
        <v>411</v>
      </c>
      <c r="X1286" s="5" t="s">
        <v>229</v>
      </c>
      <c r="Y1286" s="16" t="s">
        <v>780</v>
      </c>
      <c r="Z1286" s="7" t="s">
        <v>35</v>
      </c>
      <c r="AA1286" s="7" t="s">
        <v>35</v>
      </c>
      <c r="AB1286" s="5" t="s">
        <v>35</v>
      </c>
      <c r="AC1286" s="5" t="s">
        <v>35</v>
      </c>
      <c r="AD1286" s="6" t="s">
        <v>35</v>
      </c>
      <c r="AE1286" s="6" t="s">
        <v>35</v>
      </c>
      <c r="AF1286" s="6" t="s">
        <v>35</v>
      </c>
      <c r="AG1286" s="6" t="s">
        <v>35</v>
      </c>
      <c r="AH1286" s="6" t="s">
        <v>35</v>
      </c>
    </row>
    <row r="1287" spans="1:34" ht="22.5" hidden="1" x14ac:dyDescent="0.25">
      <c r="A1287" s="16" t="s">
        <v>3995</v>
      </c>
      <c r="B1287" s="6" t="s">
        <v>3996</v>
      </c>
      <c r="C1287" s="6" t="s">
        <v>3982</v>
      </c>
      <c r="D1287" s="7" t="s">
        <v>3983</v>
      </c>
      <c r="E1287" s="16" t="s">
        <v>3984</v>
      </c>
      <c r="F1287" s="5" t="s">
        <v>266</v>
      </c>
      <c r="G1287" s="6" t="s">
        <v>49</v>
      </c>
      <c r="N1287" s="5" t="s">
        <v>989</v>
      </c>
      <c r="O1287" s="7" t="s">
        <v>990</v>
      </c>
      <c r="P1287" s="9">
        <v>0</v>
      </c>
      <c r="Q1287" s="5" t="s">
        <v>52</v>
      </c>
      <c r="R1287" s="19">
        <v>44050.479571759301</v>
      </c>
      <c r="S1287" s="20">
        <v>44050.601462963001</v>
      </c>
      <c r="T1287" s="16" t="s">
        <v>35</v>
      </c>
      <c r="U1287" s="17" t="s">
        <v>35</v>
      </c>
      <c r="V1287" s="16" t="s">
        <v>61</v>
      </c>
      <c r="W1287" s="16" t="s">
        <v>35</v>
      </c>
      <c r="X1287" s="5" t="s">
        <v>35</v>
      </c>
      <c r="Y1287" s="16" t="s">
        <v>780</v>
      </c>
      <c r="Z1287" s="7" t="s">
        <v>35</v>
      </c>
      <c r="AA1287" s="7" t="s">
        <v>35</v>
      </c>
      <c r="AB1287" s="5" t="s">
        <v>35</v>
      </c>
      <c r="AC1287" s="5" t="s">
        <v>35</v>
      </c>
      <c r="AD1287" s="6" t="s">
        <v>35</v>
      </c>
      <c r="AE1287" s="6" t="s">
        <v>35</v>
      </c>
      <c r="AF1287" s="6" t="s">
        <v>35</v>
      </c>
      <c r="AG1287" s="6" t="s">
        <v>35</v>
      </c>
      <c r="AH1287" s="6" t="s">
        <v>35</v>
      </c>
    </row>
    <row r="1288" spans="1:34" ht="22.5" hidden="1" x14ac:dyDescent="0.25">
      <c r="A1288" s="16" t="s">
        <v>3997</v>
      </c>
      <c r="B1288" s="6" t="s">
        <v>3998</v>
      </c>
      <c r="C1288" s="6" t="s">
        <v>3982</v>
      </c>
      <c r="D1288" s="7" t="s">
        <v>3983</v>
      </c>
      <c r="E1288" s="16" t="s">
        <v>3984</v>
      </c>
      <c r="F1288" s="5" t="s">
        <v>266</v>
      </c>
      <c r="G1288" s="6" t="s">
        <v>274</v>
      </c>
      <c r="N1288" s="5" t="s">
        <v>823</v>
      </c>
      <c r="O1288" s="7" t="s">
        <v>824</v>
      </c>
      <c r="P1288" s="9">
        <v>0</v>
      </c>
      <c r="Q1288" s="5" t="s">
        <v>52</v>
      </c>
      <c r="R1288" s="19">
        <v>44050.479571955999</v>
      </c>
      <c r="S1288" s="20">
        <v>44050.601462812498</v>
      </c>
      <c r="T1288" s="16" t="s">
        <v>35</v>
      </c>
      <c r="U1288" s="17" t="s">
        <v>35</v>
      </c>
      <c r="V1288" s="16" t="s">
        <v>61</v>
      </c>
      <c r="W1288" s="16" t="s">
        <v>35</v>
      </c>
      <c r="X1288" s="5" t="s">
        <v>35</v>
      </c>
      <c r="Y1288" s="16" t="s">
        <v>825</v>
      </c>
      <c r="Z1288" s="7" t="s">
        <v>35</v>
      </c>
      <c r="AA1288" s="7" t="s">
        <v>35</v>
      </c>
      <c r="AB1288" s="5" t="s">
        <v>35</v>
      </c>
      <c r="AC1288" s="5" t="s">
        <v>35</v>
      </c>
      <c r="AD1288" s="6" t="s">
        <v>35</v>
      </c>
      <c r="AE1288" s="6" t="s">
        <v>35</v>
      </c>
      <c r="AF1288" s="6" t="s">
        <v>35</v>
      </c>
      <c r="AG1288" s="6" t="s">
        <v>35</v>
      </c>
      <c r="AH1288" s="6" t="s">
        <v>35</v>
      </c>
    </row>
    <row r="1289" spans="1:34" ht="22.5" hidden="1" x14ac:dyDescent="0.25">
      <c r="A1289" s="16" t="s">
        <v>3999</v>
      </c>
      <c r="B1289" s="6" t="s">
        <v>4000</v>
      </c>
      <c r="C1289" s="6" t="s">
        <v>3982</v>
      </c>
      <c r="D1289" s="7" t="s">
        <v>3983</v>
      </c>
      <c r="E1289" s="16" t="s">
        <v>3984</v>
      </c>
      <c r="F1289" s="5" t="s">
        <v>266</v>
      </c>
      <c r="G1289" s="6" t="s">
        <v>49</v>
      </c>
      <c r="N1289" s="5" t="s">
        <v>823</v>
      </c>
      <c r="O1289" s="7" t="s">
        <v>824</v>
      </c>
      <c r="P1289" s="9">
        <v>0</v>
      </c>
      <c r="Q1289" s="5" t="s">
        <v>52</v>
      </c>
      <c r="R1289" s="19">
        <v>44050.479571955999</v>
      </c>
      <c r="S1289" s="20">
        <v>44050.601462615698</v>
      </c>
      <c r="T1289" s="16" t="s">
        <v>35</v>
      </c>
      <c r="U1289" s="17" t="s">
        <v>35</v>
      </c>
      <c r="V1289" s="16" t="s">
        <v>61</v>
      </c>
      <c r="W1289" s="16" t="s">
        <v>35</v>
      </c>
      <c r="X1289" s="5" t="s">
        <v>35</v>
      </c>
      <c r="Y1289" s="16" t="s">
        <v>825</v>
      </c>
      <c r="Z1289" s="7" t="s">
        <v>35</v>
      </c>
      <c r="AA1289" s="7" t="s">
        <v>35</v>
      </c>
      <c r="AB1289" s="5" t="s">
        <v>35</v>
      </c>
      <c r="AC1289" s="5" t="s">
        <v>35</v>
      </c>
      <c r="AD1289" s="6" t="s">
        <v>35</v>
      </c>
      <c r="AE1289" s="6" t="s">
        <v>35</v>
      </c>
      <c r="AF1289" s="6" t="s">
        <v>35</v>
      </c>
      <c r="AG1289" s="6" t="s">
        <v>35</v>
      </c>
      <c r="AH1289" s="6" t="s">
        <v>35</v>
      </c>
    </row>
    <row r="1290" spans="1:34" ht="22.5" hidden="1" x14ac:dyDescent="0.25">
      <c r="A1290" s="16" t="s">
        <v>4001</v>
      </c>
      <c r="B1290" s="6" t="s">
        <v>4002</v>
      </c>
      <c r="C1290" s="6" t="s">
        <v>3982</v>
      </c>
      <c r="D1290" s="7" t="s">
        <v>3983</v>
      </c>
      <c r="E1290" s="16" t="s">
        <v>3984</v>
      </c>
      <c r="F1290" s="5" t="s">
        <v>266</v>
      </c>
      <c r="G1290" s="6" t="s">
        <v>274</v>
      </c>
      <c r="N1290" s="5" t="s">
        <v>1199</v>
      </c>
      <c r="O1290" s="7" t="s">
        <v>1200</v>
      </c>
      <c r="P1290" s="9">
        <v>0</v>
      </c>
      <c r="Q1290" s="5" t="s">
        <v>52</v>
      </c>
      <c r="R1290" s="19">
        <v>44050.479572106502</v>
      </c>
      <c r="S1290" s="20">
        <v>44050.601462418999</v>
      </c>
      <c r="T1290" s="16" t="s">
        <v>35</v>
      </c>
      <c r="U1290" s="17" t="s">
        <v>35</v>
      </c>
      <c r="V1290" s="16" t="s">
        <v>144</v>
      </c>
      <c r="W1290" s="16" t="s">
        <v>35</v>
      </c>
      <c r="X1290" s="5" t="s">
        <v>35</v>
      </c>
      <c r="Y1290" s="16" t="s">
        <v>145</v>
      </c>
      <c r="Z1290" s="7" t="s">
        <v>35</v>
      </c>
      <c r="AA1290" s="7" t="s">
        <v>35</v>
      </c>
      <c r="AB1290" s="5" t="s">
        <v>35</v>
      </c>
      <c r="AC1290" s="5" t="s">
        <v>35</v>
      </c>
      <c r="AD1290" s="6" t="s">
        <v>35</v>
      </c>
      <c r="AE1290" s="6" t="s">
        <v>35</v>
      </c>
      <c r="AF1290" s="6" t="s">
        <v>35</v>
      </c>
      <c r="AG1290" s="6" t="s">
        <v>35</v>
      </c>
      <c r="AH1290" s="6" t="s">
        <v>35</v>
      </c>
    </row>
    <row r="1291" spans="1:34" ht="22.5" hidden="1" x14ac:dyDescent="0.25">
      <c r="A1291" s="16" t="s">
        <v>4003</v>
      </c>
      <c r="B1291" s="6" t="s">
        <v>4004</v>
      </c>
      <c r="C1291" s="6" t="s">
        <v>3982</v>
      </c>
      <c r="D1291" s="7" t="s">
        <v>3983</v>
      </c>
      <c r="E1291" s="16" t="s">
        <v>3984</v>
      </c>
      <c r="F1291" s="5" t="s">
        <v>783</v>
      </c>
      <c r="G1291" s="6" t="s">
        <v>35</v>
      </c>
      <c r="N1291" s="5" t="s">
        <v>1199</v>
      </c>
      <c r="O1291" s="7" t="s">
        <v>1200</v>
      </c>
      <c r="P1291" s="9">
        <v>0</v>
      </c>
      <c r="Q1291" s="5" t="s">
        <v>52</v>
      </c>
      <c r="R1291" s="19">
        <v>44050.479572106502</v>
      </c>
      <c r="S1291" s="20">
        <v>44050.601462233797</v>
      </c>
      <c r="T1291" s="16" t="s">
        <v>35</v>
      </c>
      <c r="U1291" s="17" t="s">
        <v>35</v>
      </c>
      <c r="V1291" s="16" t="s">
        <v>144</v>
      </c>
      <c r="W1291" s="16" t="s">
        <v>417</v>
      </c>
      <c r="X1291" s="5" t="s">
        <v>209</v>
      </c>
      <c r="Y1291" s="16" t="s">
        <v>145</v>
      </c>
      <c r="Z1291" s="7" t="s">
        <v>35</v>
      </c>
      <c r="AA1291" s="7" t="s">
        <v>35</v>
      </c>
      <c r="AB1291" s="5" t="s">
        <v>35</v>
      </c>
      <c r="AC1291" s="5" t="s">
        <v>35</v>
      </c>
      <c r="AD1291" s="6" t="s">
        <v>35</v>
      </c>
      <c r="AE1291" s="6" t="s">
        <v>35</v>
      </c>
      <c r="AF1291" s="6" t="s">
        <v>35</v>
      </c>
      <c r="AG1291" s="6" t="s">
        <v>35</v>
      </c>
      <c r="AH1291" s="6" t="s">
        <v>35</v>
      </c>
    </row>
    <row r="1292" spans="1:34" ht="33.75" hidden="1" x14ac:dyDescent="0.25">
      <c r="A1292" s="16" t="s">
        <v>4005</v>
      </c>
      <c r="B1292" s="6" t="s">
        <v>4006</v>
      </c>
      <c r="C1292" s="6" t="s">
        <v>3982</v>
      </c>
      <c r="D1292" s="7" t="s">
        <v>3983</v>
      </c>
      <c r="E1292" s="16" t="s">
        <v>3984</v>
      </c>
      <c r="F1292" s="5" t="s">
        <v>2108</v>
      </c>
      <c r="G1292" s="6" t="s">
        <v>274</v>
      </c>
      <c r="N1292" s="5" t="s">
        <v>3605</v>
      </c>
      <c r="O1292" s="7" t="s">
        <v>3606</v>
      </c>
      <c r="P1292" s="9">
        <v>0</v>
      </c>
      <c r="Q1292" s="5" t="s">
        <v>52</v>
      </c>
      <c r="R1292" s="19">
        <v>44050.4795723032</v>
      </c>
      <c r="S1292" s="20">
        <v>44050.601462071798</v>
      </c>
      <c r="T1292" s="16" t="s">
        <v>35</v>
      </c>
      <c r="U1292" s="17" t="s">
        <v>35</v>
      </c>
      <c r="V1292" s="16" t="s">
        <v>385</v>
      </c>
      <c r="W1292" s="16" t="s">
        <v>2526</v>
      </c>
      <c r="X1292" s="5" t="s">
        <v>764</v>
      </c>
      <c r="Y1292" s="16" t="s">
        <v>929</v>
      </c>
      <c r="Z1292" s="7" t="s">
        <v>35</v>
      </c>
      <c r="AA1292" s="7" t="s">
        <v>35</v>
      </c>
      <c r="AB1292" s="5" t="s">
        <v>35</v>
      </c>
      <c r="AC1292" s="5" t="s">
        <v>35</v>
      </c>
      <c r="AD1292" s="6" t="s">
        <v>35</v>
      </c>
      <c r="AE1292" s="6" t="s">
        <v>35</v>
      </c>
      <c r="AF1292" s="6" t="s">
        <v>35</v>
      </c>
      <c r="AG1292" s="6" t="s">
        <v>35</v>
      </c>
      <c r="AH1292" s="6" t="s">
        <v>35</v>
      </c>
    </row>
    <row r="1293" spans="1:34" ht="33.75" hidden="1" x14ac:dyDescent="0.25">
      <c r="A1293" s="16" t="s">
        <v>4007</v>
      </c>
      <c r="B1293" s="6" t="s">
        <v>4008</v>
      </c>
      <c r="C1293" s="6" t="s">
        <v>3982</v>
      </c>
      <c r="D1293" s="7" t="s">
        <v>3983</v>
      </c>
      <c r="E1293" s="16" t="s">
        <v>3984</v>
      </c>
      <c r="F1293" s="5" t="s">
        <v>2108</v>
      </c>
      <c r="G1293" s="6" t="s">
        <v>274</v>
      </c>
      <c r="N1293" s="5" t="s">
        <v>3613</v>
      </c>
      <c r="O1293" s="7" t="s">
        <v>3614</v>
      </c>
      <c r="P1293" s="9">
        <v>0</v>
      </c>
      <c r="Q1293" s="5" t="s">
        <v>52</v>
      </c>
      <c r="R1293" s="19">
        <v>44050.479574270801</v>
      </c>
      <c r="S1293" s="20">
        <v>44050.601459722202</v>
      </c>
      <c r="T1293" s="16" t="s">
        <v>35</v>
      </c>
      <c r="U1293" s="17" t="s">
        <v>35</v>
      </c>
      <c r="V1293" s="16" t="s">
        <v>385</v>
      </c>
      <c r="W1293" s="16" t="s">
        <v>811</v>
      </c>
      <c r="X1293" s="5" t="s">
        <v>764</v>
      </c>
      <c r="Y1293" s="16" t="s">
        <v>812</v>
      </c>
      <c r="Z1293" s="7" t="s">
        <v>35</v>
      </c>
      <c r="AA1293" s="7" t="s">
        <v>35</v>
      </c>
      <c r="AB1293" s="5" t="s">
        <v>35</v>
      </c>
      <c r="AC1293" s="5" t="s">
        <v>35</v>
      </c>
      <c r="AD1293" s="6" t="s">
        <v>35</v>
      </c>
      <c r="AE1293" s="6" t="s">
        <v>35</v>
      </c>
      <c r="AF1293" s="6" t="s">
        <v>35</v>
      </c>
      <c r="AG1293" s="6" t="s">
        <v>35</v>
      </c>
      <c r="AH1293" s="6" t="s">
        <v>35</v>
      </c>
    </row>
    <row r="1294" spans="1:34" ht="33.75" hidden="1" x14ac:dyDescent="0.25">
      <c r="A1294" s="18" t="s">
        <v>4009</v>
      </c>
      <c r="B1294" s="6" t="s">
        <v>4010</v>
      </c>
      <c r="C1294" s="6" t="s">
        <v>3982</v>
      </c>
      <c r="D1294" s="7" t="s">
        <v>3983</v>
      </c>
      <c r="E1294" s="16" t="s">
        <v>3984</v>
      </c>
      <c r="F1294" s="5" t="s">
        <v>2108</v>
      </c>
      <c r="G1294" s="6" t="s">
        <v>274</v>
      </c>
      <c r="N1294" s="5" t="s">
        <v>3605</v>
      </c>
      <c r="O1294" s="7" t="s">
        <v>3606</v>
      </c>
      <c r="P1294" s="9">
        <v>0</v>
      </c>
      <c r="Q1294" s="5" t="s">
        <v>44</v>
      </c>
      <c r="R1294" s="19">
        <v>44050.4795761227</v>
      </c>
      <c r="T1294" s="16" t="s">
        <v>35</v>
      </c>
      <c r="U1294" s="17" t="s">
        <v>35</v>
      </c>
      <c r="V1294" s="16" t="s">
        <v>385</v>
      </c>
      <c r="W1294" s="16" t="s">
        <v>2526</v>
      </c>
      <c r="X1294" s="5" t="s">
        <v>1165</v>
      </c>
      <c r="Y1294" s="16" t="s">
        <v>929</v>
      </c>
      <c r="Z1294" s="7" t="s">
        <v>35</v>
      </c>
      <c r="AA1294" s="7" t="s">
        <v>35</v>
      </c>
      <c r="AB1294" s="5" t="s">
        <v>35</v>
      </c>
      <c r="AC1294" s="5" t="s">
        <v>35</v>
      </c>
      <c r="AD1294" s="6" t="s">
        <v>35</v>
      </c>
      <c r="AE1294" s="6" t="s">
        <v>35</v>
      </c>
      <c r="AF1294" s="6" t="s">
        <v>35</v>
      </c>
      <c r="AG1294" s="6" t="s">
        <v>35</v>
      </c>
      <c r="AH1294" s="6" t="s">
        <v>35</v>
      </c>
    </row>
    <row r="1295" spans="1:34" ht="33.75" hidden="1" x14ac:dyDescent="0.25">
      <c r="A1295" s="18" t="s">
        <v>4011</v>
      </c>
      <c r="B1295" s="6" t="s">
        <v>4012</v>
      </c>
      <c r="C1295" s="6" t="s">
        <v>3982</v>
      </c>
      <c r="D1295" s="7" t="s">
        <v>3983</v>
      </c>
      <c r="E1295" s="16" t="s">
        <v>3984</v>
      </c>
      <c r="F1295" s="5" t="s">
        <v>2108</v>
      </c>
      <c r="G1295" s="6" t="s">
        <v>274</v>
      </c>
      <c r="N1295" s="5" t="s">
        <v>3613</v>
      </c>
      <c r="O1295" s="7" t="s">
        <v>3614</v>
      </c>
      <c r="P1295" s="9">
        <v>0</v>
      </c>
      <c r="Q1295" s="5" t="s">
        <v>44</v>
      </c>
      <c r="R1295" s="19">
        <v>44050.479585682901</v>
      </c>
      <c r="T1295" s="16" t="s">
        <v>35</v>
      </c>
      <c r="U1295" s="17" t="s">
        <v>35</v>
      </c>
      <c r="V1295" s="16" t="s">
        <v>385</v>
      </c>
      <c r="W1295" s="16" t="s">
        <v>811</v>
      </c>
      <c r="X1295" s="5" t="s">
        <v>1165</v>
      </c>
      <c r="Y1295" s="16" t="s">
        <v>812</v>
      </c>
      <c r="Z1295" s="7" t="s">
        <v>35</v>
      </c>
      <c r="AA1295" s="7" t="s">
        <v>35</v>
      </c>
      <c r="AB1295" s="5" t="s">
        <v>35</v>
      </c>
      <c r="AC1295" s="5" t="s">
        <v>35</v>
      </c>
      <c r="AD1295" s="6" t="s">
        <v>35</v>
      </c>
      <c r="AE1295" s="6" t="s">
        <v>35</v>
      </c>
      <c r="AF1295" s="6" t="s">
        <v>35</v>
      </c>
      <c r="AG1295" s="6" t="s">
        <v>35</v>
      </c>
      <c r="AH1295" s="6" t="s">
        <v>35</v>
      </c>
    </row>
    <row r="1296" spans="1:34" ht="33.75" hidden="1" x14ac:dyDescent="0.25">
      <c r="A1296" s="16" t="s">
        <v>4013</v>
      </c>
      <c r="B1296" s="6" t="s">
        <v>4014</v>
      </c>
      <c r="C1296" s="6" t="s">
        <v>4015</v>
      </c>
      <c r="D1296" s="7" t="s">
        <v>4016</v>
      </c>
      <c r="E1296" s="16" t="s">
        <v>4017</v>
      </c>
      <c r="F1296" s="5" t="s">
        <v>19</v>
      </c>
      <c r="G1296" s="6" t="s">
        <v>184</v>
      </c>
      <c r="N1296" s="5" t="s">
        <v>551</v>
      </c>
      <c r="O1296" s="7" t="s">
        <v>552</v>
      </c>
      <c r="P1296" s="9">
        <v>0</v>
      </c>
      <c r="Q1296" s="5" t="s">
        <v>52</v>
      </c>
      <c r="R1296" s="19">
        <v>44050.488727395801</v>
      </c>
      <c r="S1296" s="20">
        <v>44050.637214351897</v>
      </c>
      <c r="T1296" s="16" t="s">
        <v>35</v>
      </c>
      <c r="U1296" s="17" t="s">
        <v>35</v>
      </c>
      <c r="V1296" s="16" t="s">
        <v>144</v>
      </c>
      <c r="W1296" s="16" t="s">
        <v>533</v>
      </c>
      <c r="X1296" s="5" t="s">
        <v>199</v>
      </c>
      <c r="Y1296" s="16" t="s">
        <v>145</v>
      </c>
      <c r="Z1296" s="7" t="s">
        <v>4018</v>
      </c>
      <c r="AA1296" s="7" t="s">
        <v>35</v>
      </c>
      <c r="AB1296" s="5" t="s">
        <v>192</v>
      </c>
      <c r="AC1296" s="5" t="s">
        <v>35</v>
      </c>
      <c r="AD1296" s="6" t="s">
        <v>35</v>
      </c>
      <c r="AE1296" s="6" t="s">
        <v>35</v>
      </c>
      <c r="AF1296" s="6" t="s">
        <v>35</v>
      </c>
      <c r="AG1296" s="6" t="s">
        <v>35</v>
      </c>
      <c r="AH1296" s="6" t="s">
        <v>35</v>
      </c>
    </row>
    <row r="1297" spans="1:34" ht="33.75" hidden="1" x14ac:dyDescent="0.25">
      <c r="A1297" s="18" t="s">
        <v>4019</v>
      </c>
      <c r="B1297" s="6" t="s">
        <v>4014</v>
      </c>
      <c r="C1297" s="6" t="s">
        <v>4015</v>
      </c>
      <c r="D1297" s="7" t="s">
        <v>4016</v>
      </c>
      <c r="E1297" s="16" t="s">
        <v>4017</v>
      </c>
      <c r="F1297" s="5" t="s">
        <v>19</v>
      </c>
      <c r="G1297" s="6" t="s">
        <v>184</v>
      </c>
      <c r="N1297" s="5" t="s">
        <v>551</v>
      </c>
      <c r="O1297" s="7" t="s">
        <v>552</v>
      </c>
      <c r="P1297" s="9">
        <v>0</v>
      </c>
      <c r="Q1297" s="5" t="s">
        <v>44</v>
      </c>
      <c r="R1297" s="19">
        <v>44050.488741122703</v>
      </c>
      <c r="T1297" s="16" t="s">
        <v>35</v>
      </c>
      <c r="U1297" s="17" t="s">
        <v>35</v>
      </c>
      <c r="V1297" s="16" t="s">
        <v>61</v>
      </c>
      <c r="W1297" s="16" t="s">
        <v>533</v>
      </c>
      <c r="X1297" s="5" t="s">
        <v>229</v>
      </c>
      <c r="Y1297" s="16" t="s">
        <v>145</v>
      </c>
      <c r="Z1297" s="7" t="s">
        <v>4020</v>
      </c>
      <c r="AA1297" s="7" t="s">
        <v>35</v>
      </c>
      <c r="AB1297" s="5" t="s">
        <v>197</v>
      </c>
      <c r="AC1297" s="5" t="s">
        <v>35</v>
      </c>
      <c r="AD1297" s="6" t="s">
        <v>35</v>
      </c>
      <c r="AE1297" s="6" t="s">
        <v>35</v>
      </c>
      <c r="AF1297" s="6" t="s">
        <v>35</v>
      </c>
      <c r="AG1297" s="6" t="s">
        <v>35</v>
      </c>
      <c r="AH1297" s="6" t="s">
        <v>35</v>
      </c>
    </row>
    <row r="1298" spans="1:34" ht="33.75" hidden="1" x14ac:dyDescent="0.25">
      <c r="A1298" s="16" t="s">
        <v>4021</v>
      </c>
      <c r="B1298" s="6" t="s">
        <v>4022</v>
      </c>
      <c r="C1298" s="6" t="s">
        <v>4015</v>
      </c>
      <c r="D1298" s="7" t="s">
        <v>4016</v>
      </c>
      <c r="E1298" s="16" t="s">
        <v>4017</v>
      </c>
      <c r="F1298" s="5" t="s">
        <v>19</v>
      </c>
      <c r="G1298" s="6" t="s">
        <v>184</v>
      </c>
      <c r="N1298" s="5" t="s">
        <v>526</v>
      </c>
      <c r="O1298" s="7" t="s">
        <v>527</v>
      </c>
      <c r="P1298" s="9">
        <v>0</v>
      </c>
      <c r="Q1298" s="5" t="s">
        <v>52</v>
      </c>
      <c r="R1298" s="19">
        <v>44050.488751817102</v>
      </c>
      <c r="S1298" s="20">
        <v>44050.637214548602</v>
      </c>
      <c r="T1298" s="16" t="s">
        <v>35</v>
      </c>
      <c r="U1298" s="17" t="s">
        <v>35</v>
      </c>
      <c r="V1298" s="16" t="s">
        <v>144</v>
      </c>
      <c r="W1298" s="16" t="s">
        <v>397</v>
      </c>
      <c r="X1298" s="5" t="s">
        <v>199</v>
      </c>
      <c r="Y1298" s="16" t="s">
        <v>145</v>
      </c>
      <c r="Z1298" s="7" t="s">
        <v>4023</v>
      </c>
      <c r="AA1298" s="7" t="s">
        <v>35</v>
      </c>
      <c r="AB1298" s="5" t="s">
        <v>192</v>
      </c>
      <c r="AC1298" s="5" t="s">
        <v>35</v>
      </c>
      <c r="AD1298" s="6" t="s">
        <v>35</v>
      </c>
      <c r="AE1298" s="6" t="s">
        <v>35</v>
      </c>
      <c r="AF1298" s="6" t="s">
        <v>35</v>
      </c>
      <c r="AG1298" s="6" t="s">
        <v>35</v>
      </c>
      <c r="AH1298" s="6" t="s">
        <v>35</v>
      </c>
    </row>
    <row r="1299" spans="1:34" ht="33.75" hidden="1" x14ac:dyDescent="0.25">
      <c r="A1299" s="18" t="s">
        <v>4024</v>
      </c>
      <c r="B1299" s="6" t="s">
        <v>4022</v>
      </c>
      <c r="C1299" s="6" t="s">
        <v>4015</v>
      </c>
      <c r="D1299" s="7" t="s">
        <v>4016</v>
      </c>
      <c r="E1299" s="16" t="s">
        <v>4017</v>
      </c>
      <c r="F1299" s="5" t="s">
        <v>19</v>
      </c>
      <c r="G1299" s="6" t="s">
        <v>184</v>
      </c>
      <c r="N1299" s="5" t="s">
        <v>526</v>
      </c>
      <c r="O1299" s="7" t="s">
        <v>527</v>
      </c>
      <c r="P1299" s="9">
        <v>0</v>
      </c>
      <c r="Q1299" s="5" t="s">
        <v>44</v>
      </c>
      <c r="R1299" s="19">
        <v>44050.488763043999</v>
      </c>
      <c r="T1299" s="16" t="s">
        <v>35</v>
      </c>
      <c r="U1299" s="17" t="s">
        <v>35</v>
      </c>
      <c r="V1299" s="16" t="s">
        <v>61</v>
      </c>
      <c r="W1299" s="16" t="s">
        <v>397</v>
      </c>
      <c r="X1299" s="5" t="s">
        <v>229</v>
      </c>
      <c r="Y1299" s="16" t="s">
        <v>145</v>
      </c>
      <c r="Z1299" s="7" t="s">
        <v>4025</v>
      </c>
      <c r="AA1299" s="7" t="s">
        <v>35</v>
      </c>
      <c r="AB1299" s="5" t="s">
        <v>197</v>
      </c>
      <c r="AC1299" s="5" t="s">
        <v>35</v>
      </c>
      <c r="AD1299" s="6" t="s">
        <v>35</v>
      </c>
      <c r="AE1299" s="6" t="s">
        <v>35</v>
      </c>
      <c r="AF1299" s="6" t="s">
        <v>35</v>
      </c>
      <c r="AG1299" s="6" t="s">
        <v>35</v>
      </c>
      <c r="AH1299" s="6" t="s">
        <v>35</v>
      </c>
    </row>
    <row r="1300" spans="1:34" ht="22.5" hidden="1" x14ac:dyDescent="0.25">
      <c r="A1300" s="16" t="s">
        <v>4026</v>
      </c>
      <c r="B1300" s="6" t="s">
        <v>4027</v>
      </c>
      <c r="C1300" s="6" t="s">
        <v>4015</v>
      </c>
      <c r="D1300" s="7" t="s">
        <v>4016</v>
      </c>
      <c r="E1300" s="16" t="s">
        <v>4017</v>
      </c>
      <c r="F1300" s="5" t="s">
        <v>19</v>
      </c>
      <c r="G1300" s="6" t="s">
        <v>184</v>
      </c>
      <c r="N1300" s="5" t="s">
        <v>217</v>
      </c>
      <c r="O1300" s="7" t="s">
        <v>218</v>
      </c>
      <c r="P1300" s="9">
        <v>0</v>
      </c>
      <c r="Q1300" s="5" t="s">
        <v>52</v>
      </c>
      <c r="R1300" s="19">
        <v>44050.488774039397</v>
      </c>
      <c r="S1300" s="20">
        <v>44050.637214733797</v>
      </c>
      <c r="T1300" s="16" t="s">
        <v>35</v>
      </c>
      <c r="U1300" s="17" t="s">
        <v>35</v>
      </c>
      <c r="V1300" s="16" t="s">
        <v>144</v>
      </c>
      <c r="W1300" s="16" t="s">
        <v>208</v>
      </c>
      <c r="X1300" s="5" t="s">
        <v>209</v>
      </c>
      <c r="Y1300" s="16" t="s">
        <v>210</v>
      </c>
      <c r="Z1300" s="7" t="s">
        <v>4028</v>
      </c>
      <c r="AA1300" s="7" t="s">
        <v>35</v>
      </c>
      <c r="AB1300" s="5" t="s">
        <v>192</v>
      </c>
      <c r="AC1300" s="5" t="s">
        <v>35</v>
      </c>
      <c r="AD1300" s="6" t="s">
        <v>35</v>
      </c>
      <c r="AE1300" s="6" t="s">
        <v>35</v>
      </c>
      <c r="AF1300" s="6" t="s">
        <v>35</v>
      </c>
      <c r="AG1300" s="6" t="s">
        <v>35</v>
      </c>
      <c r="AH1300" s="6" t="s">
        <v>35</v>
      </c>
    </row>
    <row r="1301" spans="1:34" ht="22.5" hidden="1" x14ac:dyDescent="0.25">
      <c r="A1301" s="18" t="s">
        <v>4029</v>
      </c>
      <c r="B1301" s="6" t="s">
        <v>4027</v>
      </c>
      <c r="C1301" s="6" t="s">
        <v>4015</v>
      </c>
      <c r="D1301" s="7" t="s">
        <v>4016</v>
      </c>
      <c r="E1301" s="16" t="s">
        <v>4017</v>
      </c>
      <c r="F1301" s="5" t="s">
        <v>19</v>
      </c>
      <c r="G1301" s="6" t="s">
        <v>184</v>
      </c>
      <c r="N1301" s="5" t="s">
        <v>217</v>
      </c>
      <c r="O1301" s="7" t="s">
        <v>218</v>
      </c>
      <c r="P1301" s="9">
        <v>0</v>
      </c>
      <c r="Q1301" s="5" t="s">
        <v>44</v>
      </c>
      <c r="R1301" s="19">
        <v>44050.488784722198</v>
      </c>
      <c r="T1301" s="16" t="s">
        <v>35</v>
      </c>
      <c r="U1301" s="17" t="s">
        <v>35</v>
      </c>
      <c r="V1301" s="16" t="s">
        <v>61</v>
      </c>
      <c r="W1301" s="16" t="s">
        <v>208</v>
      </c>
      <c r="X1301" s="5" t="s">
        <v>213</v>
      </c>
      <c r="Y1301" s="16" t="s">
        <v>210</v>
      </c>
      <c r="Z1301" s="7" t="s">
        <v>4030</v>
      </c>
      <c r="AA1301" s="7" t="s">
        <v>35</v>
      </c>
      <c r="AB1301" s="5" t="s">
        <v>197</v>
      </c>
      <c r="AC1301" s="5" t="s">
        <v>35</v>
      </c>
      <c r="AD1301" s="6" t="s">
        <v>35</v>
      </c>
      <c r="AE1301" s="6" t="s">
        <v>35</v>
      </c>
      <c r="AF1301" s="6" t="s">
        <v>35</v>
      </c>
      <c r="AG1301" s="6" t="s">
        <v>35</v>
      </c>
      <c r="AH1301" s="6" t="s">
        <v>35</v>
      </c>
    </row>
    <row r="1302" spans="1:34" ht="33.75" hidden="1" x14ac:dyDescent="0.25">
      <c r="A1302" s="16" t="s">
        <v>4031</v>
      </c>
      <c r="B1302" s="6" t="s">
        <v>4032</v>
      </c>
      <c r="C1302" s="6" t="s">
        <v>4015</v>
      </c>
      <c r="D1302" s="7" t="s">
        <v>4016</v>
      </c>
      <c r="E1302" s="16" t="s">
        <v>4017</v>
      </c>
      <c r="F1302" s="5" t="s">
        <v>19</v>
      </c>
      <c r="G1302" s="6" t="s">
        <v>184</v>
      </c>
      <c r="N1302" s="5" t="s">
        <v>673</v>
      </c>
      <c r="O1302" s="7" t="s">
        <v>674</v>
      </c>
      <c r="P1302" s="9">
        <v>0</v>
      </c>
      <c r="Q1302" s="5" t="s">
        <v>52</v>
      </c>
      <c r="R1302" s="19">
        <v>44050.488795219899</v>
      </c>
      <c r="S1302" s="20">
        <v>44050.637214895803</v>
      </c>
      <c r="T1302" s="16" t="s">
        <v>35</v>
      </c>
      <c r="U1302" s="17" t="s">
        <v>35</v>
      </c>
      <c r="V1302" s="16" t="s">
        <v>144</v>
      </c>
      <c r="W1302" s="16" t="s">
        <v>397</v>
      </c>
      <c r="X1302" s="5" t="s">
        <v>199</v>
      </c>
      <c r="Y1302" s="16" t="s">
        <v>145</v>
      </c>
      <c r="Z1302" s="7" t="s">
        <v>4033</v>
      </c>
      <c r="AA1302" s="7" t="s">
        <v>35</v>
      </c>
      <c r="AB1302" s="5" t="s">
        <v>192</v>
      </c>
      <c r="AC1302" s="5" t="s">
        <v>35</v>
      </c>
      <c r="AD1302" s="6" t="s">
        <v>35</v>
      </c>
      <c r="AE1302" s="6" t="s">
        <v>35</v>
      </c>
      <c r="AF1302" s="6" t="s">
        <v>35</v>
      </c>
      <c r="AG1302" s="6" t="s">
        <v>35</v>
      </c>
      <c r="AH1302" s="6" t="s">
        <v>35</v>
      </c>
    </row>
    <row r="1303" spans="1:34" ht="33.75" hidden="1" x14ac:dyDescent="0.25">
      <c r="A1303" s="18" t="s">
        <v>4034</v>
      </c>
      <c r="B1303" s="6" t="s">
        <v>4032</v>
      </c>
      <c r="C1303" s="6" t="s">
        <v>4015</v>
      </c>
      <c r="D1303" s="7" t="s">
        <v>4016</v>
      </c>
      <c r="E1303" s="16" t="s">
        <v>4017</v>
      </c>
      <c r="F1303" s="5" t="s">
        <v>19</v>
      </c>
      <c r="G1303" s="6" t="s">
        <v>184</v>
      </c>
      <c r="N1303" s="5" t="s">
        <v>673</v>
      </c>
      <c r="O1303" s="7" t="s">
        <v>674</v>
      </c>
      <c r="P1303" s="9">
        <v>0</v>
      </c>
      <c r="Q1303" s="5" t="s">
        <v>44</v>
      </c>
      <c r="R1303" s="19">
        <v>44050.488805706002</v>
      </c>
      <c r="T1303" s="16" t="s">
        <v>35</v>
      </c>
      <c r="U1303" s="17" t="s">
        <v>35</v>
      </c>
      <c r="V1303" s="16" t="s">
        <v>61</v>
      </c>
      <c r="W1303" s="16" t="s">
        <v>397</v>
      </c>
      <c r="X1303" s="5" t="s">
        <v>229</v>
      </c>
      <c r="Y1303" s="16" t="s">
        <v>145</v>
      </c>
      <c r="Z1303" s="7" t="s">
        <v>4035</v>
      </c>
      <c r="AA1303" s="7" t="s">
        <v>35</v>
      </c>
      <c r="AB1303" s="5" t="s">
        <v>197</v>
      </c>
      <c r="AC1303" s="5" t="s">
        <v>35</v>
      </c>
      <c r="AD1303" s="6" t="s">
        <v>35</v>
      </c>
      <c r="AE1303" s="6" t="s">
        <v>35</v>
      </c>
      <c r="AF1303" s="6" t="s">
        <v>35</v>
      </c>
      <c r="AG1303" s="6" t="s">
        <v>35</v>
      </c>
      <c r="AH1303" s="6" t="s">
        <v>35</v>
      </c>
    </row>
    <row r="1304" spans="1:34" ht="22.5" hidden="1" x14ac:dyDescent="0.25">
      <c r="A1304" s="16" t="s">
        <v>4036</v>
      </c>
      <c r="B1304" s="6" t="s">
        <v>4037</v>
      </c>
      <c r="C1304" s="6" t="s">
        <v>4015</v>
      </c>
      <c r="D1304" s="7" t="s">
        <v>4016</v>
      </c>
      <c r="E1304" s="16" t="s">
        <v>4017</v>
      </c>
      <c r="F1304" s="5" t="s">
        <v>266</v>
      </c>
      <c r="G1304" s="6" t="s">
        <v>34</v>
      </c>
      <c r="N1304" s="5" t="s">
        <v>1727</v>
      </c>
      <c r="O1304" s="7" t="s">
        <v>1728</v>
      </c>
      <c r="P1304" s="9">
        <v>0</v>
      </c>
      <c r="Q1304" s="5" t="s">
        <v>52</v>
      </c>
      <c r="R1304" s="19">
        <v>44050.488816932899</v>
      </c>
      <c r="S1304" s="20">
        <v>44050.637215080998</v>
      </c>
      <c r="T1304" s="16" t="s">
        <v>35</v>
      </c>
      <c r="U1304" s="17" t="s">
        <v>35</v>
      </c>
      <c r="V1304" s="16" t="s">
        <v>35</v>
      </c>
      <c r="W1304" s="16" t="s">
        <v>35</v>
      </c>
      <c r="X1304" s="5" t="s">
        <v>35</v>
      </c>
      <c r="Y1304" s="16" t="s">
        <v>1718</v>
      </c>
      <c r="Z1304" s="7" t="s">
        <v>35</v>
      </c>
      <c r="AA1304" s="7" t="s">
        <v>35</v>
      </c>
      <c r="AB1304" s="5" t="s">
        <v>35</v>
      </c>
      <c r="AC1304" s="5" t="s">
        <v>35</v>
      </c>
      <c r="AD1304" s="6" t="s">
        <v>35</v>
      </c>
      <c r="AE1304" s="6" t="s">
        <v>35</v>
      </c>
      <c r="AF1304" s="6" t="s">
        <v>35</v>
      </c>
      <c r="AG1304" s="6" t="s">
        <v>35</v>
      </c>
      <c r="AH1304" s="6" t="s">
        <v>35</v>
      </c>
    </row>
    <row r="1305" spans="1:34" ht="22.5" hidden="1" x14ac:dyDescent="0.25">
      <c r="A1305" s="16" t="s">
        <v>4038</v>
      </c>
      <c r="B1305" s="6" t="s">
        <v>4039</v>
      </c>
      <c r="C1305" s="6" t="s">
        <v>4015</v>
      </c>
      <c r="D1305" s="7" t="s">
        <v>4016</v>
      </c>
      <c r="E1305" s="16" t="s">
        <v>4017</v>
      </c>
      <c r="F1305" s="5" t="s">
        <v>266</v>
      </c>
      <c r="G1305" s="6" t="s">
        <v>34</v>
      </c>
      <c r="N1305" s="5" t="s">
        <v>1043</v>
      </c>
      <c r="O1305" s="7" t="s">
        <v>1044</v>
      </c>
      <c r="P1305" s="9">
        <v>0</v>
      </c>
      <c r="Q1305" s="5" t="s">
        <v>52</v>
      </c>
      <c r="R1305" s="19">
        <v>44050.488816932899</v>
      </c>
      <c r="S1305" s="20">
        <v>44050.637215625</v>
      </c>
      <c r="T1305" s="16" t="s">
        <v>35</v>
      </c>
      <c r="U1305" s="17" t="s">
        <v>35</v>
      </c>
      <c r="V1305" s="16" t="s">
        <v>35</v>
      </c>
      <c r="W1305" s="16" t="s">
        <v>35</v>
      </c>
      <c r="X1305" s="5" t="s">
        <v>35</v>
      </c>
      <c r="Y1305" s="16" t="s">
        <v>173</v>
      </c>
      <c r="Z1305" s="7" t="s">
        <v>35</v>
      </c>
      <c r="AA1305" s="7" t="s">
        <v>35</v>
      </c>
      <c r="AB1305" s="5" t="s">
        <v>35</v>
      </c>
      <c r="AC1305" s="5" t="s">
        <v>35</v>
      </c>
      <c r="AD1305" s="6" t="s">
        <v>35</v>
      </c>
      <c r="AE1305" s="6" t="s">
        <v>35</v>
      </c>
      <c r="AF1305" s="6" t="s">
        <v>35</v>
      </c>
      <c r="AG1305" s="6" t="s">
        <v>35</v>
      </c>
      <c r="AH1305" s="6" t="s">
        <v>35</v>
      </c>
    </row>
    <row r="1306" spans="1:34" ht="33.75" hidden="1" x14ac:dyDescent="0.25">
      <c r="A1306" s="16" t="s">
        <v>4040</v>
      </c>
      <c r="B1306" s="6" t="s">
        <v>4041</v>
      </c>
      <c r="C1306" s="6" t="s">
        <v>4015</v>
      </c>
      <c r="D1306" s="7" t="s">
        <v>4016</v>
      </c>
      <c r="E1306" s="16" t="s">
        <v>4017</v>
      </c>
      <c r="F1306" s="5" t="s">
        <v>266</v>
      </c>
      <c r="G1306" s="6" t="s">
        <v>34</v>
      </c>
      <c r="N1306" s="5" t="s">
        <v>673</v>
      </c>
      <c r="O1306" s="7" t="s">
        <v>674</v>
      </c>
      <c r="P1306" s="9">
        <v>0</v>
      </c>
      <c r="Q1306" s="5" t="s">
        <v>52</v>
      </c>
      <c r="R1306" s="19">
        <v>44050.488817094898</v>
      </c>
      <c r="S1306" s="20">
        <v>44050.637215474497</v>
      </c>
      <c r="T1306" s="16" t="s">
        <v>35</v>
      </c>
      <c r="U1306" s="17" t="s">
        <v>35</v>
      </c>
      <c r="V1306" s="16" t="s">
        <v>35</v>
      </c>
      <c r="W1306" s="16" t="s">
        <v>35</v>
      </c>
      <c r="X1306" s="5" t="s">
        <v>35</v>
      </c>
      <c r="Y1306" s="16" t="s">
        <v>145</v>
      </c>
      <c r="Z1306" s="7" t="s">
        <v>35</v>
      </c>
      <c r="AA1306" s="7" t="s">
        <v>35</v>
      </c>
      <c r="AB1306" s="5" t="s">
        <v>35</v>
      </c>
      <c r="AC1306" s="5" t="s">
        <v>35</v>
      </c>
      <c r="AD1306" s="6" t="s">
        <v>35</v>
      </c>
      <c r="AE1306" s="6" t="s">
        <v>35</v>
      </c>
      <c r="AF1306" s="6" t="s">
        <v>35</v>
      </c>
      <c r="AG1306" s="6" t="s">
        <v>35</v>
      </c>
      <c r="AH1306" s="6" t="s">
        <v>35</v>
      </c>
    </row>
    <row r="1307" spans="1:34" ht="22.5" hidden="1" x14ac:dyDescent="0.25">
      <c r="A1307" s="16" t="s">
        <v>4042</v>
      </c>
      <c r="B1307" s="6" t="s">
        <v>4043</v>
      </c>
      <c r="C1307" s="6" t="s">
        <v>4015</v>
      </c>
      <c r="D1307" s="7" t="s">
        <v>4016</v>
      </c>
      <c r="E1307" s="16" t="s">
        <v>4017</v>
      </c>
      <c r="F1307" s="5" t="s">
        <v>266</v>
      </c>
      <c r="G1307" s="6" t="s">
        <v>34</v>
      </c>
      <c r="N1307" s="5" t="s">
        <v>515</v>
      </c>
      <c r="O1307" s="7" t="s">
        <v>516</v>
      </c>
      <c r="P1307" s="9">
        <v>0</v>
      </c>
      <c r="Q1307" s="5" t="s">
        <v>52</v>
      </c>
      <c r="R1307" s="19">
        <v>44050.4888172801</v>
      </c>
      <c r="S1307" s="20">
        <v>44050.637214895803</v>
      </c>
      <c r="T1307" s="16" t="s">
        <v>35</v>
      </c>
      <c r="U1307" s="17" t="s">
        <v>35</v>
      </c>
      <c r="V1307" s="16" t="s">
        <v>35</v>
      </c>
      <c r="W1307" s="16" t="s">
        <v>35</v>
      </c>
      <c r="X1307" s="5" t="s">
        <v>35</v>
      </c>
      <c r="Y1307" s="16" t="s">
        <v>512</v>
      </c>
      <c r="Z1307" s="7" t="s">
        <v>35</v>
      </c>
      <c r="AA1307" s="7" t="s">
        <v>35</v>
      </c>
      <c r="AB1307" s="5" t="s">
        <v>35</v>
      </c>
      <c r="AC1307" s="5" t="s">
        <v>35</v>
      </c>
      <c r="AD1307" s="6" t="s">
        <v>35</v>
      </c>
      <c r="AE1307" s="6" t="s">
        <v>35</v>
      </c>
      <c r="AF1307" s="6" t="s">
        <v>35</v>
      </c>
      <c r="AG1307" s="6" t="s">
        <v>35</v>
      </c>
      <c r="AH1307" s="6" t="s">
        <v>35</v>
      </c>
    </row>
    <row r="1308" spans="1:34" ht="22.5" hidden="1" x14ac:dyDescent="0.25">
      <c r="A1308" s="16" t="s">
        <v>4044</v>
      </c>
      <c r="B1308" s="6" t="s">
        <v>4045</v>
      </c>
      <c r="C1308" s="6" t="s">
        <v>579</v>
      </c>
      <c r="D1308" s="7" t="s">
        <v>3167</v>
      </c>
      <c r="E1308" s="16" t="s">
        <v>3168</v>
      </c>
      <c r="F1308" s="5" t="s">
        <v>273</v>
      </c>
      <c r="G1308" s="6" t="s">
        <v>34</v>
      </c>
      <c r="N1308" s="5" t="s">
        <v>1043</v>
      </c>
      <c r="O1308" s="7" t="s">
        <v>1044</v>
      </c>
      <c r="P1308" s="9">
        <v>0</v>
      </c>
      <c r="Q1308" s="5" t="s">
        <v>52</v>
      </c>
      <c r="R1308" s="19">
        <v>44050.489569942103</v>
      </c>
      <c r="S1308" s="20">
        <v>44050.905060995399</v>
      </c>
      <c r="T1308" s="16" t="s">
        <v>35</v>
      </c>
      <c r="U1308" s="17" t="s">
        <v>35</v>
      </c>
      <c r="V1308" s="16" t="s">
        <v>35</v>
      </c>
      <c r="W1308" s="16" t="s">
        <v>35</v>
      </c>
      <c r="X1308" s="5" t="s">
        <v>35</v>
      </c>
      <c r="Y1308" s="16" t="s">
        <v>35</v>
      </c>
      <c r="Z1308" s="7" t="s">
        <v>35</v>
      </c>
      <c r="AA1308" s="7" t="s">
        <v>35</v>
      </c>
      <c r="AB1308" s="5" t="s">
        <v>35</v>
      </c>
      <c r="AC1308" s="5" t="s">
        <v>35</v>
      </c>
      <c r="AD1308" s="6" t="s">
        <v>35</v>
      </c>
      <c r="AE1308" s="6" t="s">
        <v>35</v>
      </c>
      <c r="AF1308" s="6" t="s">
        <v>35</v>
      </c>
      <c r="AG1308" s="6" t="s">
        <v>35</v>
      </c>
      <c r="AH1308" s="6" t="s">
        <v>35</v>
      </c>
    </row>
    <row r="1309" spans="1:34" ht="22.5" hidden="1" x14ac:dyDescent="0.25">
      <c r="A1309" s="16" t="s">
        <v>4046</v>
      </c>
      <c r="B1309" s="6" t="s">
        <v>4047</v>
      </c>
      <c r="C1309" s="6" t="s">
        <v>4048</v>
      </c>
      <c r="D1309" s="7" t="s">
        <v>3167</v>
      </c>
      <c r="E1309" s="16" t="s">
        <v>3168</v>
      </c>
      <c r="F1309" s="5" t="s">
        <v>783</v>
      </c>
      <c r="G1309" s="6" t="s">
        <v>267</v>
      </c>
      <c r="N1309" s="5" t="s">
        <v>1043</v>
      </c>
      <c r="O1309" s="7" t="s">
        <v>1044</v>
      </c>
      <c r="P1309" s="9">
        <v>0</v>
      </c>
      <c r="Q1309" s="5" t="s">
        <v>52</v>
      </c>
      <c r="R1309" s="19">
        <v>44050.489570104197</v>
      </c>
      <c r="S1309" s="20">
        <v>44050.905061192097</v>
      </c>
      <c r="T1309" s="16" t="s">
        <v>35</v>
      </c>
      <c r="U1309" s="17" t="s">
        <v>35</v>
      </c>
      <c r="V1309" s="16" t="s">
        <v>61</v>
      </c>
      <c r="W1309" s="16" t="s">
        <v>397</v>
      </c>
      <c r="X1309" s="5" t="s">
        <v>229</v>
      </c>
      <c r="Y1309" s="16" t="s">
        <v>173</v>
      </c>
      <c r="Z1309" s="7" t="s">
        <v>35</v>
      </c>
      <c r="AA1309" s="7" t="s">
        <v>35</v>
      </c>
      <c r="AB1309" s="5" t="s">
        <v>408</v>
      </c>
      <c r="AC1309" s="5" t="s">
        <v>35</v>
      </c>
      <c r="AD1309" s="6" t="s">
        <v>35</v>
      </c>
      <c r="AE1309" s="6" t="s">
        <v>35</v>
      </c>
      <c r="AF1309" s="6" t="s">
        <v>35</v>
      </c>
      <c r="AG1309" s="6" t="s">
        <v>35</v>
      </c>
      <c r="AH1309" s="6" t="s">
        <v>35</v>
      </c>
    </row>
    <row r="1310" spans="1:34" ht="22.5" hidden="1" x14ac:dyDescent="0.25">
      <c r="A1310" s="16" t="s">
        <v>4049</v>
      </c>
      <c r="B1310" s="6" t="s">
        <v>4050</v>
      </c>
      <c r="C1310" s="6" t="s">
        <v>579</v>
      </c>
      <c r="D1310" s="7" t="s">
        <v>3167</v>
      </c>
      <c r="E1310" s="16" t="s">
        <v>3168</v>
      </c>
      <c r="F1310" s="5" t="s">
        <v>273</v>
      </c>
      <c r="G1310" s="6" t="s">
        <v>34</v>
      </c>
      <c r="N1310" s="5" t="s">
        <v>395</v>
      </c>
      <c r="O1310" s="7" t="s">
        <v>396</v>
      </c>
      <c r="P1310" s="9">
        <v>0</v>
      </c>
      <c r="Q1310" s="5" t="s">
        <v>52</v>
      </c>
      <c r="R1310" s="19">
        <v>44050.489570104197</v>
      </c>
      <c r="S1310" s="20">
        <v>44050.9050613773</v>
      </c>
      <c r="T1310" s="16" t="s">
        <v>35</v>
      </c>
      <c r="U1310" s="17" t="s">
        <v>35</v>
      </c>
      <c r="V1310" s="16" t="s">
        <v>35</v>
      </c>
      <c r="W1310" s="16" t="s">
        <v>35</v>
      </c>
      <c r="X1310" s="5" t="s">
        <v>35</v>
      </c>
      <c r="Y1310" s="16" t="s">
        <v>35</v>
      </c>
      <c r="Z1310" s="7" t="s">
        <v>35</v>
      </c>
      <c r="AA1310" s="7" t="s">
        <v>35</v>
      </c>
      <c r="AB1310" s="5" t="s">
        <v>35</v>
      </c>
      <c r="AC1310" s="5" t="s">
        <v>35</v>
      </c>
      <c r="AD1310" s="6" t="s">
        <v>35</v>
      </c>
      <c r="AE1310" s="6" t="s">
        <v>35</v>
      </c>
      <c r="AF1310" s="6" t="s">
        <v>35</v>
      </c>
      <c r="AG1310" s="6" t="s">
        <v>35</v>
      </c>
      <c r="AH1310" s="6" t="s">
        <v>35</v>
      </c>
    </row>
    <row r="1311" spans="1:34" ht="22.5" hidden="1" x14ac:dyDescent="0.25">
      <c r="A1311" s="16" t="s">
        <v>4051</v>
      </c>
      <c r="B1311" s="6" t="s">
        <v>4052</v>
      </c>
      <c r="C1311" s="6" t="s">
        <v>579</v>
      </c>
      <c r="D1311" s="7" t="s">
        <v>3167</v>
      </c>
      <c r="E1311" s="16" t="s">
        <v>3168</v>
      </c>
      <c r="F1311" s="5" t="s">
        <v>783</v>
      </c>
      <c r="G1311" s="6" t="s">
        <v>267</v>
      </c>
      <c r="N1311" s="5" t="s">
        <v>395</v>
      </c>
      <c r="O1311" s="7" t="s">
        <v>396</v>
      </c>
      <c r="P1311" s="9">
        <v>0</v>
      </c>
      <c r="Q1311" s="5" t="s">
        <v>52</v>
      </c>
      <c r="R1311" s="19">
        <v>44050.489570289399</v>
      </c>
      <c r="S1311" s="20">
        <v>44050.905061539401</v>
      </c>
      <c r="T1311" s="16" t="s">
        <v>35</v>
      </c>
      <c r="U1311" s="17" t="s">
        <v>35</v>
      </c>
      <c r="V1311" s="16" t="s">
        <v>61</v>
      </c>
      <c r="W1311" s="16" t="s">
        <v>533</v>
      </c>
      <c r="X1311" s="5" t="s">
        <v>229</v>
      </c>
      <c r="Y1311" s="16" t="s">
        <v>173</v>
      </c>
      <c r="Z1311" s="7" t="s">
        <v>35</v>
      </c>
      <c r="AA1311" s="7" t="s">
        <v>35</v>
      </c>
      <c r="AB1311" s="5" t="s">
        <v>192</v>
      </c>
      <c r="AC1311" s="5" t="s">
        <v>35</v>
      </c>
      <c r="AD1311" s="6" t="s">
        <v>35</v>
      </c>
      <c r="AE1311" s="6" t="s">
        <v>35</v>
      </c>
      <c r="AF1311" s="6" t="s">
        <v>35</v>
      </c>
      <c r="AG1311" s="6" t="s">
        <v>35</v>
      </c>
      <c r="AH1311" s="6" t="s">
        <v>35</v>
      </c>
    </row>
    <row r="1312" spans="1:34" ht="22.5" hidden="1" x14ac:dyDescent="0.25">
      <c r="A1312" s="16" t="s">
        <v>4053</v>
      </c>
      <c r="B1312" s="6" t="s">
        <v>4054</v>
      </c>
      <c r="C1312" s="6" t="s">
        <v>579</v>
      </c>
      <c r="D1312" s="7" t="s">
        <v>3167</v>
      </c>
      <c r="E1312" s="16" t="s">
        <v>3168</v>
      </c>
      <c r="F1312" s="5" t="s">
        <v>273</v>
      </c>
      <c r="G1312" s="6" t="s">
        <v>34</v>
      </c>
      <c r="N1312" s="5" t="s">
        <v>852</v>
      </c>
      <c r="O1312" s="7" t="s">
        <v>853</v>
      </c>
      <c r="P1312" s="9">
        <v>0</v>
      </c>
      <c r="Q1312" s="5" t="s">
        <v>52</v>
      </c>
      <c r="R1312" s="19">
        <v>44050.489570486097</v>
      </c>
      <c r="S1312" s="20">
        <v>44050.905061724501</v>
      </c>
      <c r="T1312" s="16" t="s">
        <v>35</v>
      </c>
      <c r="U1312" s="17" t="s">
        <v>35</v>
      </c>
      <c r="V1312" s="16" t="s">
        <v>35</v>
      </c>
      <c r="W1312" s="16" t="s">
        <v>35</v>
      </c>
      <c r="X1312" s="5" t="s">
        <v>35</v>
      </c>
      <c r="Y1312" s="16" t="s">
        <v>35</v>
      </c>
      <c r="Z1312" s="7" t="s">
        <v>35</v>
      </c>
      <c r="AA1312" s="7" t="s">
        <v>35</v>
      </c>
      <c r="AB1312" s="5" t="s">
        <v>35</v>
      </c>
      <c r="AC1312" s="5" t="s">
        <v>35</v>
      </c>
      <c r="AD1312" s="6" t="s">
        <v>35</v>
      </c>
      <c r="AE1312" s="6" t="s">
        <v>35</v>
      </c>
      <c r="AF1312" s="6" t="s">
        <v>35</v>
      </c>
      <c r="AG1312" s="6" t="s">
        <v>35</v>
      </c>
      <c r="AH1312" s="6" t="s">
        <v>35</v>
      </c>
    </row>
    <row r="1313" spans="1:34" ht="22.5" hidden="1" x14ac:dyDescent="0.25">
      <c r="A1313" s="16" t="s">
        <v>4055</v>
      </c>
      <c r="B1313" s="6" t="s">
        <v>4056</v>
      </c>
      <c r="C1313" s="6" t="s">
        <v>579</v>
      </c>
      <c r="D1313" s="7" t="s">
        <v>3167</v>
      </c>
      <c r="E1313" s="16" t="s">
        <v>3168</v>
      </c>
      <c r="F1313" s="5" t="s">
        <v>273</v>
      </c>
      <c r="G1313" s="6" t="s">
        <v>34</v>
      </c>
      <c r="N1313" s="5" t="s">
        <v>2130</v>
      </c>
      <c r="O1313" s="7" t="s">
        <v>2131</v>
      </c>
      <c r="P1313" s="9">
        <v>0</v>
      </c>
      <c r="Q1313" s="5" t="s">
        <v>52</v>
      </c>
      <c r="R1313" s="19">
        <v>44050.489570486097</v>
      </c>
      <c r="S1313" s="20">
        <v>44050.905061921301</v>
      </c>
      <c r="T1313" s="16" t="s">
        <v>35</v>
      </c>
      <c r="U1313" s="17" t="s">
        <v>35</v>
      </c>
      <c r="V1313" s="16" t="s">
        <v>35</v>
      </c>
      <c r="W1313" s="16" t="s">
        <v>35</v>
      </c>
      <c r="X1313" s="5" t="s">
        <v>35</v>
      </c>
      <c r="Y1313" s="16" t="s">
        <v>35</v>
      </c>
      <c r="Z1313" s="7" t="s">
        <v>35</v>
      </c>
      <c r="AA1313" s="7" t="s">
        <v>35</v>
      </c>
      <c r="AB1313" s="5" t="s">
        <v>35</v>
      </c>
      <c r="AC1313" s="5" t="s">
        <v>35</v>
      </c>
      <c r="AD1313" s="6" t="s">
        <v>35</v>
      </c>
      <c r="AE1313" s="6" t="s">
        <v>35</v>
      </c>
      <c r="AF1313" s="6" t="s">
        <v>35</v>
      </c>
      <c r="AG1313" s="6" t="s">
        <v>35</v>
      </c>
      <c r="AH1313" s="6" t="s">
        <v>35</v>
      </c>
    </row>
    <row r="1314" spans="1:34" ht="22.5" hidden="1" x14ac:dyDescent="0.25">
      <c r="A1314" s="16" t="s">
        <v>4057</v>
      </c>
      <c r="B1314" s="6" t="s">
        <v>4058</v>
      </c>
      <c r="C1314" s="6" t="s">
        <v>579</v>
      </c>
      <c r="D1314" s="7" t="s">
        <v>3167</v>
      </c>
      <c r="E1314" s="16" t="s">
        <v>3168</v>
      </c>
      <c r="F1314" s="5" t="s">
        <v>783</v>
      </c>
      <c r="G1314" s="6" t="s">
        <v>267</v>
      </c>
      <c r="N1314" s="5" t="s">
        <v>2130</v>
      </c>
      <c r="O1314" s="7" t="s">
        <v>2131</v>
      </c>
      <c r="P1314" s="9">
        <v>0</v>
      </c>
      <c r="Q1314" s="5" t="s">
        <v>52</v>
      </c>
      <c r="R1314" s="19">
        <v>44050.489570486097</v>
      </c>
      <c r="S1314" s="20">
        <v>44050.905062268503</v>
      </c>
      <c r="T1314" s="16" t="s">
        <v>35</v>
      </c>
      <c r="U1314" s="17" t="s">
        <v>35</v>
      </c>
      <c r="V1314" s="16" t="s">
        <v>61</v>
      </c>
      <c r="W1314" s="16" t="s">
        <v>397</v>
      </c>
      <c r="X1314" s="5" t="s">
        <v>229</v>
      </c>
      <c r="Y1314" s="16" t="s">
        <v>173</v>
      </c>
      <c r="Z1314" s="7" t="s">
        <v>35</v>
      </c>
      <c r="AA1314" s="7" t="s">
        <v>35</v>
      </c>
      <c r="AB1314" s="5" t="s">
        <v>408</v>
      </c>
      <c r="AC1314" s="5" t="s">
        <v>35</v>
      </c>
      <c r="AD1314" s="6" t="s">
        <v>35</v>
      </c>
      <c r="AE1314" s="6" t="s">
        <v>35</v>
      </c>
      <c r="AF1314" s="6" t="s">
        <v>35</v>
      </c>
      <c r="AG1314" s="6" t="s">
        <v>35</v>
      </c>
      <c r="AH1314" s="6" t="s">
        <v>35</v>
      </c>
    </row>
    <row r="1315" spans="1:34" ht="22.5" hidden="1" x14ac:dyDescent="0.25">
      <c r="A1315" s="16" t="s">
        <v>4059</v>
      </c>
      <c r="B1315" s="6" t="s">
        <v>4060</v>
      </c>
      <c r="C1315" s="6" t="s">
        <v>579</v>
      </c>
      <c r="D1315" s="7" t="s">
        <v>3167</v>
      </c>
      <c r="E1315" s="16" t="s">
        <v>3168</v>
      </c>
      <c r="F1315" s="5" t="s">
        <v>273</v>
      </c>
      <c r="G1315" s="6" t="s">
        <v>34</v>
      </c>
      <c r="N1315" s="5" t="s">
        <v>1929</v>
      </c>
      <c r="O1315" s="7" t="s">
        <v>1930</v>
      </c>
      <c r="P1315" s="9">
        <v>0</v>
      </c>
      <c r="Q1315" s="5" t="s">
        <v>52</v>
      </c>
      <c r="R1315" s="19">
        <v>44050.489570682897</v>
      </c>
      <c r="S1315" s="20">
        <v>44050.905062465303</v>
      </c>
      <c r="T1315" s="16" t="s">
        <v>35</v>
      </c>
      <c r="U1315" s="17" t="s">
        <v>35</v>
      </c>
      <c r="V1315" s="16" t="s">
        <v>35</v>
      </c>
      <c r="W1315" s="16" t="s">
        <v>35</v>
      </c>
      <c r="X1315" s="5" t="s">
        <v>35</v>
      </c>
      <c r="Y1315" s="16" t="s">
        <v>35</v>
      </c>
      <c r="Z1315" s="7" t="s">
        <v>35</v>
      </c>
      <c r="AA1315" s="7" t="s">
        <v>35</v>
      </c>
      <c r="AB1315" s="5" t="s">
        <v>35</v>
      </c>
      <c r="AC1315" s="5" t="s">
        <v>35</v>
      </c>
      <c r="AD1315" s="6" t="s">
        <v>35</v>
      </c>
      <c r="AE1315" s="6" t="s">
        <v>35</v>
      </c>
      <c r="AF1315" s="6" t="s">
        <v>35</v>
      </c>
      <c r="AG1315" s="6" t="s">
        <v>35</v>
      </c>
      <c r="AH1315" s="6" t="s">
        <v>35</v>
      </c>
    </row>
    <row r="1316" spans="1:34" ht="22.5" hidden="1" x14ac:dyDescent="0.25">
      <c r="A1316" s="16" t="s">
        <v>4061</v>
      </c>
      <c r="B1316" s="6" t="s">
        <v>4062</v>
      </c>
      <c r="C1316" s="6" t="s">
        <v>579</v>
      </c>
      <c r="D1316" s="7" t="s">
        <v>3167</v>
      </c>
      <c r="E1316" s="16" t="s">
        <v>3168</v>
      </c>
      <c r="F1316" s="5" t="s">
        <v>19</v>
      </c>
      <c r="G1316" s="6" t="s">
        <v>184</v>
      </c>
      <c r="N1316" s="5" t="s">
        <v>852</v>
      </c>
      <c r="O1316" s="7" t="s">
        <v>853</v>
      </c>
      <c r="P1316" s="9">
        <v>0</v>
      </c>
      <c r="Q1316" s="5" t="s">
        <v>52</v>
      </c>
      <c r="R1316" s="19">
        <v>44050.489570833299</v>
      </c>
      <c r="S1316" s="20">
        <v>44050.905062650498</v>
      </c>
      <c r="T1316" s="16" t="s">
        <v>35</v>
      </c>
      <c r="U1316" s="17" t="s">
        <v>35</v>
      </c>
      <c r="V1316" s="16" t="s">
        <v>144</v>
      </c>
      <c r="W1316" s="16" t="s">
        <v>397</v>
      </c>
      <c r="X1316" s="5" t="s">
        <v>199</v>
      </c>
      <c r="Y1316" s="16" t="s">
        <v>145</v>
      </c>
      <c r="Z1316" s="7" t="s">
        <v>4063</v>
      </c>
      <c r="AA1316" s="7" t="s">
        <v>35</v>
      </c>
      <c r="AB1316" s="5" t="s">
        <v>192</v>
      </c>
      <c r="AC1316" s="5" t="s">
        <v>35</v>
      </c>
      <c r="AD1316" s="6" t="s">
        <v>35</v>
      </c>
      <c r="AE1316" s="6" t="s">
        <v>35</v>
      </c>
      <c r="AF1316" s="6" t="s">
        <v>35</v>
      </c>
      <c r="AG1316" s="6" t="s">
        <v>35</v>
      </c>
      <c r="AH1316" s="6" t="s">
        <v>35</v>
      </c>
    </row>
    <row r="1317" spans="1:34" ht="22.5" hidden="1" x14ac:dyDescent="0.25">
      <c r="A1317" s="18" t="s">
        <v>4064</v>
      </c>
      <c r="B1317" s="6" t="s">
        <v>4065</v>
      </c>
      <c r="C1317" s="6" t="s">
        <v>579</v>
      </c>
      <c r="D1317" s="7" t="s">
        <v>3167</v>
      </c>
      <c r="E1317" s="16" t="s">
        <v>3168</v>
      </c>
      <c r="F1317" s="5" t="s">
        <v>19</v>
      </c>
      <c r="G1317" s="6" t="s">
        <v>184</v>
      </c>
      <c r="N1317" s="5" t="s">
        <v>852</v>
      </c>
      <c r="O1317" s="7" t="s">
        <v>853</v>
      </c>
      <c r="P1317" s="9">
        <v>0</v>
      </c>
      <c r="Q1317" s="5" t="s">
        <v>44</v>
      </c>
      <c r="R1317" s="19">
        <v>44050.489581134301</v>
      </c>
      <c r="T1317" s="16" t="s">
        <v>35</v>
      </c>
      <c r="U1317" s="17" t="s">
        <v>35</v>
      </c>
      <c r="V1317" s="16" t="s">
        <v>61</v>
      </c>
      <c r="W1317" s="16" t="s">
        <v>397</v>
      </c>
      <c r="X1317" s="5" t="s">
        <v>229</v>
      </c>
      <c r="Y1317" s="16" t="s">
        <v>145</v>
      </c>
      <c r="Z1317" s="7" t="s">
        <v>4066</v>
      </c>
      <c r="AA1317" s="7" t="s">
        <v>35</v>
      </c>
      <c r="AB1317" s="5" t="s">
        <v>197</v>
      </c>
      <c r="AC1317" s="5" t="s">
        <v>35</v>
      </c>
      <c r="AD1317" s="6" t="s">
        <v>35</v>
      </c>
      <c r="AE1317" s="6" t="s">
        <v>35</v>
      </c>
      <c r="AF1317" s="6" t="s">
        <v>35</v>
      </c>
      <c r="AG1317" s="6" t="s">
        <v>35</v>
      </c>
      <c r="AH1317" s="6" t="s">
        <v>35</v>
      </c>
    </row>
    <row r="1318" spans="1:34" ht="22.5" hidden="1" x14ac:dyDescent="0.25">
      <c r="A1318" s="16" t="s">
        <v>4067</v>
      </c>
      <c r="B1318" s="6" t="s">
        <v>4068</v>
      </c>
      <c r="C1318" s="6" t="s">
        <v>579</v>
      </c>
      <c r="D1318" s="7" t="s">
        <v>3167</v>
      </c>
      <c r="E1318" s="16" t="s">
        <v>3168</v>
      </c>
      <c r="F1318" s="5" t="s">
        <v>273</v>
      </c>
      <c r="G1318" s="6" t="s">
        <v>34</v>
      </c>
      <c r="N1318" s="5" t="s">
        <v>922</v>
      </c>
      <c r="O1318" s="7" t="s">
        <v>923</v>
      </c>
      <c r="P1318" s="9">
        <v>0</v>
      </c>
      <c r="Q1318" s="5" t="s">
        <v>52</v>
      </c>
      <c r="R1318" s="19">
        <v>44050.489592164398</v>
      </c>
      <c r="S1318" s="20">
        <v>44050.905062812497</v>
      </c>
      <c r="T1318" s="16" t="s">
        <v>35</v>
      </c>
      <c r="U1318" s="17" t="s">
        <v>35</v>
      </c>
      <c r="V1318" s="16" t="s">
        <v>35</v>
      </c>
      <c r="W1318" s="16" t="s">
        <v>35</v>
      </c>
      <c r="X1318" s="5" t="s">
        <v>35</v>
      </c>
      <c r="Y1318" s="16" t="s">
        <v>35</v>
      </c>
      <c r="Z1318" s="7" t="s">
        <v>35</v>
      </c>
      <c r="AA1318" s="7" t="s">
        <v>35</v>
      </c>
      <c r="AB1318" s="5" t="s">
        <v>35</v>
      </c>
      <c r="AC1318" s="5" t="s">
        <v>35</v>
      </c>
      <c r="AD1318" s="6" t="s">
        <v>35</v>
      </c>
      <c r="AE1318" s="6" t="s">
        <v>35</v>
      </c>
      <c r="AF1318" s="6" t="s">
        <v>35</v>
      </c>
      <c r="AG1318" s="6" t="s">
        <v>35</v>
      </c>
      <c r="AH1318" s="6" t="s">
        <v>35</v>
      </c>
    </row>
    <row r="1319" spans="1:34" ht="22.5" hidden="1" x14ac:dyDescent="0.25">
      <c r="A1319" s="16" t="s">
        <v>4069</v>
      </c>
      <c r="B1319" s="6" t="s">
        <v>4070</v>
      </c>
      <c r="C1319" s="6" t="s">
        <v>579</v>
      </c>
      <c r="D1319" s="7" t="s">
        <v>3167</v>
      </c>
      <c r="E1319" s="16" t="s">
        <v>3168</v>
      </c>
      <c r="F1319" s="5" t="s">
        <v>273</v>
      </c>
      <c r="G1319" s="6" t="s">
        <v>34</v>
      </c>
      <c r="N1319" s="5" t="s">
        <v>346</v>
      </c>
      <c r="O1319" s="7" t="s">
        <v>347</v>
      </c>
      <c r="P1319" s="9">
        <v>0</v>
      </c>
      <c r="Q1319" s="5" t="s">
        <v>52</v>
      </c>
      <c r="R1319" s="19">
        <v>44050.489592361097</v>
      </c>
      <c r="S1319" s="20">
        <v>44050.905063738399</v>
      </c>
      <c r="T1319" s="16" t="s">
        <v>35</v>
      </c>
      <c r="U1319" s="17" t="s">
        <v>35</v>
      </c>
      <c r="V1319" s="16" t="s">
        <v>35</v>
      </c>
      <c r="W1319" s="16" t="s">
        <v>35</v>
      </c>
      <c r="X1319" s="5" t="s">
        <v>35</v>
      </c>
      <c r="Y1319" s="16" t="s">
        <v>35</v>
      </c>
      <c r="Z1319" s="7" t="s">
        <v>35</v>
      </c>
      <c r="AA1319" s="7" t="s">
        <v>35</v>
      </c>
      <c r="AB1319" s="5" t="s">
        <v>35</v>
      </c>
      <c r="AC1319" s="5" t="s">
        <v>35</v>
      </c>
      <c r="AD1319" s="6" t="s">
        <v>35</v>
      </c>
      <c r="AE1319" s="6" t="s">
        <v>35</v>
      </c>
      <c r="AF1319" s="6" t="s">
        <v>35</v>
      </c>
      <c r="AG1319" s="6" t="s">
        <v>35</v>
      </c>
      <c r="AH1319" s="6" t="s">
        <v>35</v>
      </c>
    </row>
    <row r="1320" spans="1:34" ht="22.5" hidden="1" x14ac:dyDescent="0.25">
      <c r="A1320" s="16" t="s">
        <v>4071</v>
      </c>
      <c r="B1320" s="6" t="s">
        <v>4072</v>
      </c>
      <c r="C1320" s="6" t="s">
        <v>579</v>
      </c>
      <c r="D1320" s="7" t="s">
        <v>3167</v>
      </c>
      <c r="E1320" s="16" t="s">
        <v>3168</v>
      </c>
      <c r="F1320" s="5" t="s">
        <v>273</v>
      </c>
      <c r="G1320" s="6" t="s">
        <v>34</v>
      </c>
      <c r="N1320" s="5" t="s">
        <v>1284</v>
      </c>
      <c r="O1320" s="7" t="s">
        <v>1285</v>
      </c>
      <c r="P1320" s="9">
        <v>0</v>
      </c>
      <c r="Q1320" s="5" t="s">
        <v>52</v>
      </c>
      <c r="R1320" s="19">
        <v>44050.489592557897</v>
      </c>
      <c r="S1320" s="20">
        <v>44050.905063888902</v>
      </c>
      <c r="T1320" s="16" t="s">
        <v>35</v>
      </c>
      <c r="U1320" s="17" t="s">
        <v>35</v>
      </c>
      <c r="V1320" s="16" t="s">
        <v>35</v>
      </c>
      <c r="W1320" s="16" t="s">
        <v>35</v>
      </c>
      <c r="X1320" s="5" t="s">
        <v>35</v>
      </c>
      <c r="Y1320" s="16" t="s">
        <v>35</v>
      </c>
      <c r="Z1320" s="7" t="s">
        <v>35</v>
      </c>
      <c r="AA1320" s="7" t="s">
        <v>35</v>
      </c>
      <c r="AB1320" s="5" t="s">
        <v>35</v>
      </c>
      <c r="AC1320" s="5" t="s">
        <v>35</v>
      </c>
      <c r="AD1320" s="6" t="s">
        <v>35</v>
      </c>
      <c r="AE1320" s="6" t="s">
        <v>35</v>
      </c>
      <c r="AF1320" s="6" t="s">
        <v>35</v>
      </c>
      <c r="AG1320" s="6" t="s">
        <v>35</v>
      </c>
      <c r="AH1320" s="6" t="s">
        <v>35</v>
      </c>
    </row>
    <row r="1321" spans="1:34" ht="22.5" hidden="1" x14ac:dyDescent="0.25">
      <c r="A1321" s="16" t="s">
        <v>4073</v>
      </c>
      <c r="B1321" s="6" t="s">
        <v>4074</v>
      </c>
      <c r="C1321" s="6" t="s">
        <v>579</v>
      </c>
      <c r="D1321" s="7" t="s">
        <v>3167</v>
      </c>
      <c r="E1321" s="16" t="s">
        <v>3168</v>
      </c>
      <c r="F1321" s="5" t="s">
        <v>273</v>
      </c>
      <c r="G1321" s="6" t="s">
        <v>34</v>
      </c>
      <c r="N1321" s="5" t="s">
        <v>2652</v>
      </c>
      <c r="O1321" s="7" t="s">
        <v>1280</v>
      </c>
      <c r="P1321" s="9">
        <v>0</v>
      </c>
      <c r="Q1321" s="5" t="s">
        <v>52</v>
      </c>
      <c r="R1321" s="19">
        <v>44050.489592708298</v>
      </c>
      <c r="S1321" s="20">
        <v>44050.905063888902</v>
      </c>
      <c r="T1321" s="16" t="s">
        <v>35</v>
      </c>
      <c r="U1321" s="17" t="s">
        <v>35</v>
      </c>
      <c r="V1321" s="16" t="s">
        <v>35</v>
      </c>
      <c r="W1321" s="16" t="s">
        <v>35</v>
      </c>
      <c r="X1321" s="5" t="s">
        <v>35</v>
      </c>
      <c r="Y1321" s="16" t="s">
        <v>35</v>
      </c>
      <c r="Z1321" s="7" t="s">
        <v>35</v>
      </c>
      <c r="AA1321" s="7" t="s">
        <v>35</v>
      </c>
      <c r="AB1321" s="5" t="s">
        <v>35</v>
      </c>
      <c r="AC1321" s="5" t="s">
        <v>35</v>
      </c>
      <c r="AD1321" s="6" t="s">
        <v>35</v>
      </c>
      <c r="AE1321" s="6" t="s">
        <v>35</v>
      </c>
      <c r="AF1321" s="6" t="s">
        <v>35</v>
      </c>
      <c r="AG1321" s="6" t="s">
        <v>35</v>
      </c>
      <c r="AH1321" s="6" t="s">
        <v>35</v>
      </c>
    </row>
    <row r="1322" spans="1:34" ht="22.5" hidden="1" x14ac:dyDescent="0.25">
      <c r="A1322" s="16" t="s">
        <v>4075</v>
      </c>
      <c r="B1322" s="6" t="s">
        <v>4076</v>
      </c>
      <c r="C1322" s="6" t="s">
        <v>579</v>
      </c>
      <c r="D1322" s="7" t="s">
        <v>3167</v>
      </c>
      <c r="E1322" s="16" t="s">
        <v>3168</v>
      </c>
      <c r="F1322" s="5" t="s">
        <v>273</v>
      </c>
      <c r="G1322" s="6" t="s">
        <v>34</v>
      </c>
      <c r="N1322" s="5" t="s">
        <v>2242</v>
      </c>
      <c r="O1322" s="7" t="s">
        <v>347</v>
      </c>
      <c r="P1322" s="9">
        <v>0</v>
      </c>
      <c r="Q1322" s="5" t="s">
        <v>52</v>
      </c>
      <c r="R1322" s="19">
        <v>44050.489592708298</v>
      </c>
      <c r="S1322" s="20">
        <v>44050.905064085702</v>
      </c>
      <c r="T1322" s="16" t="s">
        <v>35</v>
      </c>
      <c r="U1322" s="17" t="s">
        <v>35</v>
      </c>
      <c r="V1322" s="16" t="s">
        <v>35</v>
      </c>
      <c r="W1322" s="16" t="s">
        <v>35</v>
      </c>
      <c r="X1322" s="5" t="s">
        <v>35</v>
      </c>
      <c r="Y1322" s="16" t="s">
        <v>35</v>
      </c>
      <c r="Z1322" s="7" t="s">
        <v>35</v>
      </c>
      <c r="AA1322" s="7" t="s">
        <v>35</v>
      </c>
      <c r="AB1322" s="5" t="s">
        <v>35</v>
      </c>
      <c r="AC1322" s="5" t="s">
        <v>35</v>
      </c>
      <c r="AD1322" s="6" t="s">
        <v>35</v>
      </c>
      <c r="AE1322" s="6" t="s">
        <v>35</v>
      </c>
      <c r="AF1322" s="6" t="s">
        <v>35</v>
      </c>
      <c r="AG1322" s="6" t="s">
        <v>35</v>
      </c>
      <c r="AH1322" s="6" t="s">
        <v>35</v>
      </c>
    </row>
    <row r="1323" spans="1:34" ht="45" hidden="1" x14ac:dyDescent="0.25">
      <c r="A1323" s="16" t="s">
        <v>4077</v>
      </c>
      <c r="B1323" s="6" t="s">
        <v>4078</v>
      </c>
      <c r="C1323" s="6" t="s">
        <v>579</v>
      </c>
      <c r="D1323" s="7" t="s">
        <v>3167</v>
      </c>
      <c r="E1323" s="16" t="s">
        <v>3168</v>
      </c>
      <c r="F1323" s="5" t="s">
        <v>783</v>
      </c>
      <c r="G1323" s="6" t="s">
        <v>267</v>
      </c>
      <c r="N1323" s="5" t="s">
        <v>2250</v>
      </c>
      <c r="O1323" s="7" t="s">
        <v>2251</v>
      </c>
      <c r="P1323" s="9">
        <v>0</v>
      </c>
      <c r="Q1323" s="5" t="s">
        <v>52</v>
      </c>
      <c r="R1323" s="19">
        <v>44050.489592905098</v>
      </c>
      <c r="S1323" s="20">
        <v>44050.905064270803</v>
      </c>
      <c r="T1323" s="16" t="s">
        <v>35</v>
      </c>
      <c r="U1323" s="17" t="s">
        <v>35</v>
      </c>
      <c r="V1323" s="16" t="s">
        <v>61</v>
      </c>
      <c r="W1323" s="16" t="s">
        <v>533</v>
      </c>
      <c r="X1323" s="5" t="s">
        <v>229</v>
      </c>
      <c r="Y1323" s="16" t="s">
        <v>107</v>
      </c>
      <c r="Z1323" s="7" t="s">
        <v>35</v>
      </c>
      <c r="AA1323" s="7" t="s">
        <v>35</v>
      </c>
      <c r="AB1323" s="5" t="s">
        <v>192</v>
      </c>
      <c r="AC1323" s="5" t="s">
        <v>35</v>
      </c>
      <c r="AD1323" s="6" t="s">
        <v>35</v>
      </c>
      <c r="AE1323" s="6" t="s">
        <v>35</v>
      </c>
      <c r="AF1323" s="6" t="s">
        <v>35</v>
      </c>
      <c r="AG1323" s="6" t="s">
        <v>35</v>
      </c>
      <c r="AH1323" s="6" t="s">
        <v>35</v>
      </c>
    </row>
    <row r="1324" spans="1:34" ht="22.5" hidden="1" x14ac:dyDescent="0.25">
      <c r="A1324" s="16" t="s">
        <v>4079</v>
      </c>
      <c r="B1324" s="6" t="s">
        <v>4080</v>
      </c>
      <c r="C1324" s="6" t="s">
        <v>579</v>
      </c>
      <c r="D1324" s="7" t="s">
        <v>3167</v>
      </c>
      <c r="E1324" s="16" t="s">
        <v>3168</v>
      </c>
      <c r="F1324" s="5" t="s">
        <v>273</v>
      </c>
      <c r="G1324" s="6" t="s">
        <v>34</v>
      </c>
      <c r="N1324" s="5" t="s">
        <v>1295</v>
      </c>
      <c r="O1324" s="7" t="s">
        <v>1296</v>
      </c>
      <c r="P1324" s="9">
        <v>0</v>
      </c>
      <c r="Q1324" s="5" t="s">
        <v>52</v>
      </c>
      <c r="R1324" s="19">
        <v>44050.489592905098</v>
      </c>
      <c r="S1324" s="20">
        <v>44050.905064432904</v>
      </c>
      <c r="T1324" s="16" t="s">
        <v>35</v>
      </c>
      <c r="U1324" s="17" t="s">
        <v>35</v>
      </c>
      <c r="V1324" s="16" t="s">
        <v>35</v>
      </c>
      <c r="W1324" s="16" t="s">
        <v>35</v>
      </c>
      <c r="X1324" s="5" t="s">
        <v>35</v>
      </c>
      <c r="Y1324" s="16" t="s">
        <v>35</v>
      </c>
      <c r="Z1324" s="7" t="s">
        <v>35</v>
      </c>
      <c r="AA1324" s="7" t="s">
        <v>35</v>
      </c>
      <c r="AB1324" s="5" t="s">
        <v>35</v>
      </c>
      <c r="AC1324" s="5" t="s">
        <v>35</v>
      </c>
      <c r="AD1324" s="6" t="s">
        <v>35</v>
      </c>
      <c r="AE1324" s="6" t="s">
        <v>35</v>
      </c>
      <c r="AF1324" s="6" t="s">
        <v>35</v>
      </c>
      <c r="AG1324" s="6" t="s">
        <v>35</v>
      </c>
      <c r="AH1324" s="6" t="s">
        <v>35</v>
      </c>
    </row>
    <row r="1325" spans="1:34" ht="22.5" hidden="1" x14ac:dyDescent="0.25">
      <c r="A1325" s="16" t="s">
        <v>4081</v>
      </c>
      <c r="B1325" s="6" t="s">
        <v>4082</v>
      </c>
      <c r="C1325" s="6" t="s">
        <v>579</v>
      </c>
      <c r="D1325" s="7" t="s">
        <v>3167</v>
      </c>
      <c r="E1325" s="16" t="s">
        <v>3168</v>
      </c>
      <c r="F1325" s="5" t="s">
        <v>783</v>
      </c>
      <c r="G1325" s="6" t="s">
        <v>267</v>
      </c>
      <c r="N1325" s="5" t="s">
        <v>1295</v>
      </c>
      <c r="O1325" s="7" t="s">
        <v>1296</v>
      </c>
      <c r="P1325" s="9">
        <v>0</v>
      </c>
      <c r="Q1325" s="5" t="s">
        <v>52</v>
      </c>
      <c r="R1325" s="19">
        <v>44050.4895932523</v>
      </c>
      <c r="S1325" s="20">
        <v>44050.905064618099</v>
      </c>
      <c r="T1325" s="16" t="s">
        <v>35</v>
      </c>
      <c r="U1325" s="17" t="s">
        <v>35</v>
      </c>
      <c r="V1325" s="16" t="s">
        <v>61</v>
      </c>
      <c r="W1325" s="16" t="s">
        <v>397</v>
      </c>
      <c r="X1325" s="5" t="s">
        <v>229</v>
      </c>
      <c r="Y1325" s="16" t="s">
        <v>107</v>
      </c>
      <c r="Z1325" s="7" t="s">
        <v>35</v>
      </c>
      <c r="AA1325" s="7" t="s">
        <v>35</v>
      </c>
      <c r="AB1325" s="5" t="s">
        <v>192</v>
      </c>
      <c r="AC1325" s="5" t="s">
        <v>35</v>
      </c>
      <c r="AD1325" s="6" t="s">
        <v>35</v>
      </c>
      <c r="AE1325" s="6" t="s">
        <v>35</v>
      </c>
      <c r="AF1325" s="6" t="s">
        <v>35</v>
      </c>
      <c r="AG1325" s="6" t="s">
        <v>35</v>
      </c>
      <c r="AH1325" s="6" t="s">
        <v>35</v>
      </c>
    </row>
    <row r="1326" spans="1:34" ht="22.5" hidden="1" x14ac:dyDescent="0.25">
      <c r="A1326" s="16" t="s">
        <v>4083</v>
      </c>
      <c r="B1326" s="6" t="s">
        <v>4084</v>
      </c>
      <c r="C1326" s="6" t="s">
        <v>579</v>
      </c>
      <c r="D1326" s="7" t="s">
        <v>3167</v>
      </c>
      <c r="E1326" s="16" t="s">
        <v>3168</v>
      </c>
      <c r="F1326" s="5" t="s">
        <v>783</v>
      </c>
      <c r="G1326" s="6" t="s">
        <v>267</v>
      </c>
      <c r="N1326" s="5" t="s">
        <v>1295</v>
      </c>
      <c r="O1326" s="7" t="s">
        <v>1296</v>
      </c>
      <c r="P1326" s="9">
        <v>0</v>
      </c>
      <c r="Q1326" s="5" t="s">
        <v>52</v>
      </c>
      <c r="R1326" s="19">
        <v>44050.4895932523</v>
      </c>
      <c r="S1326" s="20">
        <v>44050.905064814797</v>
      </c>
      <c r="T1326" s="16" t="s">
        <v>35</v>
      </c>
      <c r="U1326" s="17" t="s">
        <v>35</v>
      </c>
      <c r="V1326" s="16" t="s">
        <v>61</v>
      </c>
      <c r="W1326" s="16" t="s">
        <v>1288</v>
      </c>
      <c r="X1326" s="5" t="s">
        <v>1289</v>
      </c>
      <c r="Y1326" s="16" t="s">
        <v>107</v>
      </c>
      <c r="Z1326" s="7" t="s">
        <v>35</v>
      </c>
      <c r="AA1326" s="7" t="s">
        <v>35</v>
      </c>
      <c r="AB1326" s="5" t="s">
        <v>192</v>
      </c>
      <c r="AC1326" s="5" t="s">
        <v>35</v>
      </c>
      <c r="AD1326" s="6" t="s">
        <v>35</v>
      </c>
      <c r="AE1326" s="6" t="s">
        <v>35</v>
      </c>
      <c r="AF1326" s="6" t="s">
        <v>35</v>
      </c>
      <c r="AG1326" s="6" t="s">
        <v>35</v>
      </c>
      <c r="AH1326" s="6" t="s">
        <v>35</v>
      </c>
    </row>
    <row r="1327" spans="1:34" ht="22.5" hidden="1" x14ac:dyDescent="0.25">
      <c r="A1327" s="16" t="s">
        <v>4085</v>
      </c>
      <c r="B1327" s="6" t="s">
        <v>4086</v>
      </c>
      <c r="C1327" s="6" t="s">
        <v>579</v>
      </c>
      <c r="D1327" s="7" t="s">
        <v>3167</v>
      </c>
      <c r="E1327" s="16" t="s">
        <v>3168</v>
      </c>
      <c r="F1327" s="5" t="s">
        <v>19</v>
      </c>
      <c r="G1327" s="6" t="s">
        <v>184</v>
      </c>
      <c r="N1327" s="5" t="s">
        <v>1734</v>
      </c>
      <c r="O1327" s="7" t="s">
        <v>1735</v>
      </c>
      <c r="P1327" s="9">
        <v>0</v>
      </c>
      <c r="Q1327" s="5" t="s">
        <v>52</v>
      </c>
      <c r="R1327" s="19">
        <v>44050.489593634302</v>
      </c>
      <c r="S1327" s="20">
        <v>44050.905065011597</v>
      </c>
      <c r="T1327" s="16" t="s">
        <v>35</v>
      </c>
      <c r="U1327" s="17" t="s">
        <v>35</v>
      </c>
      <c r="V1327" s="16" t="s">
        <v>144</v>
      </c>
      <c r="W1327" s="16" t="s">
        <v>533</v>
      </c>
      <c r="X1327" s="5" t="s">
        <v>199</v>
      </c>
      <c r="Y1327" s="16" t="s">
        <v>145</v>
      </c>
      <c r="Z1327" s="7" t="s">
        <v>4087</v>
      </c>
      <c r="AA1327" s="7" t="s">
        <v>35</v>
      </c>
      <c r="AB1327" s="5" t="s">
        <v>192</v>
      </c>
      <c r="AC1327" s="5" t="s">
        <v>35</v>
      </c>
      <c r="AD1327" s="6" t="s">
        <v>35</v>
      </c>
      <c r="AE1327" s="6" t="s">
        <v>35</v>
      </c>
      <c r="AF1327" s="6" t="s">
        <v>35</v>
      </c>
      <c r="AG1327" s="6" t="s">
        <v>35</v>
      </c>
      <c r="AH1327" s="6" t="s">
        <v>35</v>
      </c>
    </row>
    <row r="1328" spans="1:34" ht="22.5" hidden="1" x14ac:dyDescent="0.25">
      <c r="A1328" s="18" t="s">
        <v>4088</v>
      </c>
      <c r="B1328" s="6" t="s">
        <v>4089</v>
      </c>
      <c r="C1328" s="6" t="s">
        <v>579</v>
      </c>
      <c r="D1328" s="7" t="s">
        <v>3167</v>
      </c>
      <c r="E1328" s="16" t="s">
        <v>3168</v>
      </c>
      <c r="F1328" s="5" t="s">
        <v>19</v>
      </c>
      <c r="G1328" s="6" t="s">
        <v>184</v>
      </c>
      <c r="N1328" s="5" t="s">
        <v>1734</v>
      </c>
      <c r="O1328" s="7" t="s">
        <v>1735</v>
      </c>
      <c r="P1328" s="9">
        <v>0</v>
      </c>
      <c r="Q1328" s="5" t="s">
        <v>44</v>
      </c>
      <c r="R1328" s="19">
        <v>44050.489604664399</v>
      </c>
      <c r="T1328" s="16" t="s">
        <v>35</v>
      </c>
      <c r="U1328" s="17" t="s">
        <v>35</v>
      </c>
      <c r="V1328" s="16" t="s">
        <v>61</v>
      </c>
      <c r="W1328" s="16" t="s">
        <v>533</v>
      </c>
      <c r="X1328" s="5" t="s">
        <v>229</v>
      </c>
      <c r="Y1328" s="16" t="s">
        <v>145</v>
      </c>
      <c r="Z1328" s="7" t="s">
        <v>4090</v>
      </c>
      <c r="AA1328" s="7" t="s">
        <v>35</v>
      </c>
      <c r="AB1328" s="5" t="s">
        <v>197</v>
      </c>
      <c r="AC1328" s="5" t="s">
        <v>35</v>
      </c>
      <c r="AD1328" s="6" t="s">
        <v>35</v>
      </c>
      <c r="AE1328" s="6" t="s">
        <v>35</v>
      </c>
      <c r="AF1328" s="6" t="s">
        <v>35</v>
      </c>
      <c r="AG1328" s="6" t="s">
        <v>35</v>
      </c>
      <c r="AH1328" s="6" t="s">
        <v>35</v>
      </c>
    </row>
    <row r="1329" spans="1:34" ht="22.5" hidden="1" x14ac:dyDescent="0.25">
      <c r="A1329" s="16" t="s">
        <v>4091</v>
      </c>
      <c r="B1329" s="6" t="s">
        <v>4092</v>
      </c>
      <c r="C1329" s="6" t="s">
        <v>579</v>
      </c>
      <c r="D1329" s="7" t="s">
        <v>3167</v>
      </c>
      <c r="E1329" s="16" t="s">
        <v>3168</v>
      </c>
      <c r="F1329" s="5" t="s">
        <v>273</v>
      </c>
      <c r="G1329" s="6" t="s">
        <v>34</v>
      </c>
      <c r="N1329" s="5" t="s">
        <v>852</v>
      </c>
      <c r="O1329" s="7" t="s">
        <v>853</v>
      </c>
      <c r="P1329" s="9">
        <v>0</v>
      </c>
      <c r="Q1329" s="5" t="s">
        <v>52</v>
      </c>
      <c r="R1329" s="19">
        <v>44050.489616053201</v>
      </c>
      <c r="S1329" s="20">
        <v>44050.905065161998</v>
      </c>
      <c r="T1329" s="16" t="s">
        <v>35</v>
      </c>
      <c r="U1329" s="17" t="s">
        <v>35</v>
      </c>
      <c r="V1329" s="16" t="s">
        <v>35</v>
      </c>
      <c r="W1329" s="16" t="s">
        <v>35</v>
      </c>
      <c r="X1329" s="5" t="s">
        <v>35</v>
      </c>
      <c r="Y1329" s="16" t="s">
        <v>35</v>
      </c>
      <c r="Z1329" s="7" t="s">
        <v>35</v>
      </c>
      <c r="AA1329" s="7" t="s">
        <v>35</v>
      </c>
      <c r="AB1329" s="5" t="s">
        <v>35</v>
      </c>
      <c r="AC1329" s="5" t="s">
        <v>35</v>
      </c>
      <c r="AD1329" s="6" t="s">
        <v>35</v>
      </c>
      <c r="AE1329" s="6" t="s">
        <v>35</v>
      </c>
      <c r="AF1329" s="6" t="s">
        <v>35</v>
      </c>
      <c r="AG1329" s="6" t="s">
        <v>35</v>
      </c>
      <c r="AH1329" s="6" t="s">
        <v>35</v>
      </c>
    </row>
    <row r="1330" spans="1:34" ht="22.5" x14ac:dyDescent="0.25">
      <c r="A1330" s="16" t="s">
        <v>4093</v>
      </c>
      <c r="B1330" s="6" t="s">
        <v>4094</v>
      </c>
      <c r="C1330" s="6" t="s">
        <v>579</v>
      </c>
      <c r="D1330" s="7" t="s">
        <v>3167</v>
      </c>
      <c r="E1330" s="16" t="s">
        <v>3168</v>
      </c>
      <c r="F1330" s="5" t="s">
        <v>2108</v>
      </c>
      <c r="G1330" s="6" t="s">
        <v>267</v>
      </c>
      <c r="H1330" s="23" t="s">
        <v>6022</v>
      </c>
      <c r="J1330" s="27" t="s">
        <v>6029</v>
      </c>
      <c r="L1330" s="30" t="s">
        <v>184</v>
      </c>
      <c r="N1330" s="5" t="s">
        <v>4095</v>
      </c>
      <c r="O1330" s="7" t="s">
        <v>4096</v>
      </c>
      <c r="P1330" s="9">
        <v>0</v>
      </c>
      <c r="Q1330" s="5" t="s">
        <v>52</v>
      </c>
      <c r="R1330" s="19">
        <v>44050.489616238403</v>
      </c>
      <c r="S1330" s="20">
        <v>44050.9050679051</v>
      </c>
      <c r="T1330" s="16" t="s">
        <v>35</v>
      </c>
      <c r="U1330" s="17" t="s">
        <v>35</v>
      </c>
      <c r="V1330" s="16" t="s">
        <v>385</v>
      </c>
      <c r="W1330" s="16" t="s">
        <v>4097</v>
      </c>
      <c r="X1330" s="5" t="s">
        <v>764</v>
      </c>
      <c r="Y1330" s="16" t="s">
        <v>4098</v>
      </c>
      <c r="Z1330" s="7" t="s">
        <v>35</v>
      </c>
      <c r="AA1330" s="7" t="s">
        <v>35</v>
      </c>
      <c r="AB1330" s="5" t="s">
        <v>35</v>
      </c>
      <c r="AC1330" s="5" t="s">
        <v>35</v>
      </c>
      <c r="AD1330" s="6" t="s">
        <v>35</v>
      </c>
      <c r="AE1330" s="6" t="s">
        <v>35</v>
      </c>
      <c r="AF1330" s="6" t="s">
        <v>35</v>
      </c>
      <c r="AG1330" s="6" t="s">
        <v>35</v>
      </c>
      <c r="AH1330" s="6" t="s">
        <v>35</v>
      </c>
    </row>
    <row r="1331" spans="1:34" ht="22.5" x14ac:dyDescent="0.25">
      <c r="A1331" s="18" t="s">
        <v>4099</v>
      </c>
      <c r="B1331" s="6" t="s">
        <v>4100</v>
      </c>
      <c r="C1331" s="6" t="s">
        <v>579</v>
      </c>
      <c r="D1331" s="7" t="s">
        <v>3167</v>
      </c>
      <c r="E1331" s="16" t="s">
        <v>3168</v>
      </c>
      <c r="F1331" s="5" t="s">
        <v>783</v>
      </c>
      <c r="G1331" s="6" t="s">
        <v>267</v>
      </c>
      <c r="H1331" s="23" t="s">
        <v>6020</v>
      </c>
      <c r="J1331" s="28" t="s">
        <v>6030</v>
      </c>
      <c r="K1331" s="6" t="s">
        <v>6021</v>
      </c>
      <c r="N1331" s="5" t="s">
        <v>4095</v>
      </c>
      <c r="O1331" s="7" t="s">
        <v>4096</v>
      </c>
      <c r="P1331" s="9">
        <v>0</v>
      </c>
      <c r="Q1331" s="5" t="s">
        <v>44</v>
      </c>
      <c r="R1331" s="19">
        <v>44050.489618749998</v>
      </c>
      <c r="T1331" s="16" t="s">
        <v>35</v>
      </c>
      <c r="U1331" s="17" t="s">
        <v>35</v>
      </c>
      <c r="V1331" s="16" t="s">
        <v>61</v>
      </c>
      <c r="W1331" s="16" t="s">
        <v>243</v>
      </c>
      <c r="X1331" s="5" t="s">
        <v>202</v>
      </c>
      <c r="Y1331" s="16" t="s">
        <v>4098</v>
      </c>
      <c r="Z1331" s="7" t="s">
        <v>35</v>
      </c>
      <c r="AA1331" s="7" t="s">
        <v>35</v>
      </c>
      <c r="AB1331" s="5" t="s">
        <v>408</v>
      </c>
      <c r="AC1331" s="5" t="s">
        <v>35</v>
      </c>
      <c r="AD1331" s="6" t="s">
        <v>35</v>
      </c>
      <c r="AE1331" s="6" t="s">
        <v>35</v>
      </c>
      <c r="AF1331" s="6" t="s">
        <v>35</v>
      </c>
      <c r="AG1331" s="6" t="s">
        <v>35</v>
      </c>
      <c r="AH1331" s="6" t="s">
        <v>35</v>
      </c>
    </row>
    <row r="1332" spans="1:34" ht="22.5" x14ac:dyDescent="0.25">
      <c r="A1332" s="18" t="s">
        <v>4101</v>
      </c>
      <c r="B1332" s="6" t="s">
        <v>4102</v>
      </c>
      <c r="C1332" s="6" t="s">
        <v>579</v>
      </c>
      <c r="D1332" s="7" t="s">
        <v>3167</v>
      </c>
      <c r="E1332" s="16" t="s">
        <v>3168</v>
      </c>
      <c r="F1332" s="5" t="s">
        <v>1248</v>
      </c>
      <c r="G1332" s="6" t="s">
        <v>267</v>
      </c>
      <c r="H1332" s="23" t="s">
        <v>6020</v>
      </c>
      <c r="J1332" s="28" t="s">
        <v>6030</v>
      </c>
      <c r="K1332" s="6" t="s">
        <v>6021</v>
      </c>
      <c r="N1332" s="5" t="s">
        <v>4095</v>
      </c>
      <c r="O1332" s="7" t="s">
        <v>4096</v>
      </c>
      <c r="P1332" s="9">
        <v>0</v>
      </c>
      <c r="Q1332" s="5" t="s">
        <v>44</v>
      </c>
      <c r="R1332" s="19">
        <v>44050.489618946798</v>
      </c>
      <c r="T1332" s="16" t="s">
        <v>35</v>
      </c>
      <c r="U1332" s="17" t="s">
        <v>35</v>
      </c>
      <c r="V1332" s="16" t="s">
        <v>385</v>
      </c>
      <c r="W1332" s="16" t="s">
        <v>35</v>
      </c>
      <c r="X1332" s="5" t="s">
        <v>35</v>
      </c>
      <c r="Y1332" s="16" t="s">
        <v>4098</v>
      </c>
      <c r="Z1332" s="7" t="s">
        <v>35</v>
      </c>
      <c r="AA1332" s="7" t="s">
        <v>35</v>
      </c>
      <c r="AB1332" s="5" t="s">
        <v>35</v>
      </c>
      <c r="AC1332" s="5" t="s">
        <v>35</v>
      </c>
      <c r="AD1332" s="6" t="s">
        <v>35</v>
      </c>
      <c r="AE1332" s="6" t="s">
        <v>35</v>
      </c>
      <c r="AF1332" s="6" t="s">
        <v>35</v>
      </c>
      <c r="AG1332" s="6" t="s">
        <v>35</v>
      </c>
      <c r="AH1332" s="6" t="s">
        <v>35</v>
      </c>
    </row>
    <row r="1333" spans="1:34" ht="22.5" hidden="1" x14ac:dyDescent="0.25">
      <c r="A1333" s="16" t="s">
        <v>4103</v>
      </c>
      <c r="B1333" s="6" t="s">
        <v>4104</v>
      </c>
      <c r="C1333" s="6" t="s">
        <v>4105</v>
      </c>
      <c r="D1333" s="7" t="s">
        <v>3167</v>
      </c>
      <c r="E1333" s="16" t="s">
        <v>3168</v>
      </c>
      <c r="F1333" s="5" t="s">
        <v>19</v>
      </c>
      <c r="G1333" s="6" t="s">
        <v>184</v>
      </c>
      <c r="N1333" s="5" t="s">
        <v>4106</v>
      </c>
      <c r="O1333" s="7" t="s">
        <v>4107</v>
      </c>
      <c r="P1333" s="9">
        <v>0</v>
      </c>
      <c r="Q1333" s="5" t="s">
        <v>52</v>
      </c>
      <c r="R1333" s="19">
        <v>44050.489618946798</v>
      </c>
      <c r="S1333" s="20">
        <v>44050.905068055603</v>
      </c>
      <c r="T1333" s="16" t="s">
        <v>35</v>
      </c>
      <c r="U1333" s="17" t="s">
        <v>35</v>
      </c>
      <c r="V1333" s="16" t="s">
        <v>61</v>
      </c>
      <c r="W1333" s="16" t="s">
        <v>4108</v>
      </c>
      <c r="X1333" s="5" t="s">
        <v>1289</v>
      </c>
      <c r="Y1333" s="16" t="s">
        <v>4109</v>
      </c>
      <c r="Z1333" s="7" t="s">
        <v>1290</v>
      </c>
      <c r="AA1333" s="7" t="s">
        <v>35</v>
      </c>
      <c r="AB1333" s="5" t="s">
        <v>192</v>
      </c>
      <c r="AC1333" s="5" t="s">
        <v>35</v>
      </c>
      <c r="AD1333" s="6" t="s">
        <v>35</v>
      </c>
      <c r="AE1333" s="6" t="s">
        <v>35</v>
      </c>
      <c r="AF1333" s="6" t="s">
        <v>35</v>
      </c>
      <c r="AG1333" s="6" t="s">
        <v>35</v>
      </c>
      <c r="AH1333" s="6" t="s">
        <v>35</v>
      </c>
    </row>
    <row r="1334" spans="1:34" ht="22.5" hidden="1" x14ac:dyDescent="0.25">
      <c r="A1334" s="16" t="s">
        <v>4110</v>
      </c>
      <c r="B1334" s="6" t="s">
        <v>4111</v>
      </c>
      <c r="C1334" s="6" t="s">
        <v>4105</v>
      </c>
      <c r="D1334" s="7" t="s">
        <v>3167</v>
      </c>
      <c r="E1334" s="16" t="s">
        <v>3168</v>
      </c>
      <c r="F1334" s="5" t="s">
        <v>273</v>
      </c>
      <c r="G1334" s="6" t="s">
        <v>34</v>
      </c>
      <c r="N1334" s="5" t="s">
        <v>4106</v>
      </c>
      <c r="O1334" s="7" t="s">
        <v>4107</v>
      </c>
      <c r="P1334" s="9">
        <v>0</v>
      </c>
      <c r="Q1334" s="5" t="s">
        <v>52</v>
      </c>
      <c r="R1334" s="19">
        <v>44050.489628900497</v>
      </c>
      <c r="S1334" s="20">
        <v>44050.905068252301</v>
      </c>
      <c r="T1334" s="16" t="s">
        <v>35</v>
      </c>
      <c r="U1334" s="17" t="s">
        <v>35</v>
      </c>
      <c r="V1334" s="16" t="s">
        <v>35</v>
      </c>
      <c r="W1334" s="16" t="s">
        <v>35</v>
      </c>
      <c r="X1334" s="5" t="s">
        <v>35</v>
      </c>
      <c r="Y1334" s="16" t="s">
        <v>35</v>
      </c>
      <c r="Z1334" s="7" t="s">
        <v>35</v>
      </c>
      <c r="AA1334" s="7" t="s">
        <v>35</v>
      </c>
      <c r="AB1334" s="5" t="s">
        <v>35</v>
      </c>
      <c r="AC1334" s="5" t="s">
        <v>35</v>
      </c>
      <c r="AD1334" s="6" t="s">
        <v>35</v>
      </c>
      <c r="AE1334" s="6" t="s">
        <v>35</v>
      </c>
      <c r="AF1334" s="6" t="s">
        <v>35</v>
      </c>
      <c r="AG1334" s="6" t="s">
        <v>35</v>
      </c>
      <c r="AH1334" s="6" t="s">
        <v>35</v>
      </c>
    </row>
    <row r="1335" spans="1:34" ht="22.5" hidden="1" x14ac:dyDescent="0.25">
      <c r="A1335" s="16" t="s">
        <v>4112</v>
      </c>
      <c r="B1335" s="6" t="s">
        <v>4113</v>
      </c>
      <c r="C1335" s="6" t="s">
        <v>4114</v>
      </c>
      <c r="D1335" s="7" t="s">
        <v>3167</v>
      </c>
      <c r="E1335" s="16" t="s">
        <v>3168</v>
      </c>
      <c r="F1335" s="5" t="s">
        <v>273</v>
      </c>
      <c r="G1335" s="6" t="s">
        <v>34</v>
      </c>
      <c r="N1335" s="5" t="s">
        <v>4115</v>
      </c>
      <c r="O1335" s="7" t="s">
        <v>4116</v>
      </c>
      <c r="P1335" s="9">
        <v>0</v>
      </c>
      <c r="Q1335" s="5" t="s">
        <v>52</v>
      </c>
      <c r="R1335" s="19">
        <v>44050.489629085598</v>
      </c>
      <c r="S1335" s="20">
        <v>44050.905068437503</v>
      </c>
      <c r="T1335" s="16" t="s">
        <v>35</v>
      </c>
      <c r="U1335" s="17" t="s">
        <v>35</v>
      </c>
      <c r="V1335" s="16" t="s">
        <v>35</v>
      </c>
      <c r="W1335" s="16" t="s">
        <v>35</v>
      </c>
      <c r="X1335" s="5" t="s">
        <v>35</v>
      </c>
      <c r="Y1335" s="16" t="s">
        <v>35</v>
      </c>
      <c r="Z1335" s="7" t="s">
        <v>35</v>
      </c>
      <c r="AA1335" s="7" t="s">
        <v>35</v>
      </c>
      <c r="AB1335" s="5" t="s">
        <v>35</v>
      </c>
      <c r="AC1335" s="5" t="s">
        <v>35</v>
      </c>
      <c r="AD1335" s="6" t="s">
        <v>35</v>
      </c>
      <c r="AE1335" s="6" t="s">
        <v>35</v>
      </c>
      <c r="AF1335" s="6" t="s">
        <v>35</v>
      </c>
      <c r="AG1335" s="6" t="s">
        <v>35</v>
      </c>
      <c r="AH1335" s="6" t="s">
        <v>35</v>
      </c>
    </row>
    <row r="1336" spans="1:34" ht="22.5" hidden="1" x14ac:dyDescent="0.25">
      <c r="A1336" s="16" t="s">
        <v>4117</v>
      </c>
      <c r="B1336" s="6" t="s">
        <v>4118</v>
      </c>
      <c r="C1336" s="6" t="s">
        <v>849</v>
      </c>
      <c r="D1336" s="7" t="s">
        <v>4119</v>
      </c>
      <c r="E1336" s="16" t="s">
        <v>4120</v>
      </c>
      <c r="F1336" s="5" t="s">
        <v>19</v>
      </c>
      <c r="G1336" s="6" t="s">
        <v>34</v>
      </c>
      <c r="N1336" s="5" t="s">
        <v>4121</v>
      </c>
      <c r="O1336" s="7" t="s">
        <v>4122</v>
      </c>
      <c r="P1336" s="9">
        <v>0</v>
      </c>
      <c r="Q1336" s="5" t="s">
        <v>52</v>
      </c>
      <c r="R1336" s="19">
        <v>44050.495345104202</v>
      </c>
      <c r="S1336" s="20">
        <v>44052.411675381903</v>
      </c>
      <c r="T1336" s="16" t="s">
        <v>35</v>
      </c>
      <c r="U1336" s="17" t="s">
        <v>35</v>
      </c>
      <c r="V1336" s="16" t="s">
        <v>61</v>
      </c>
      <c r="W1336" s="16" t="s">
        <v>411</v>
      </c>
      <c r="X1336" s="5" t="s">
        <v>229</v>
      </c>
      <c r="Y1336" s="16" t="s">
        <v>173</v>
      </c>
      <c r="Z1336" s="7" t="s">
        <v>2458</v>
      </c>
      <c r="AA1336" s="7" t="s">
        <v>35</v>
      </c>
      <c r="AB1336" s="5" t="s">
        <v>192</v>
      </c>
      <c r="AC1336" s="5" t="s">
        <v>35</v>
      </c>
      <c r="AD1336" s="6" t="s">
        <v>35</v>
      </c>
      <c r="AE1336" s="6" t="s">
        <v>35</v>
      </c>
      <c r="AF1336" s="6" t="s">
        <v>35</v>
      </c>
      <c r="AG1336" s="6" t="s">
        <v>35</v>
      </c>
      <c r="AH1336" s="6" t="s">
        <v>35</v>
      </c>
    </row>
    <row r="1337" spans="1:34" ht="22.5" hidden="1" x14ac:dyDescent="0.25">
      <c r="A1337" s="16" t="s">
        <v>4123</v>
      </c>
      <c r="B1337" s="6" t="s">
        <v>4124</v>
      </c>
      <c r="C1337" s="6" t="s">
        <v>422</v>
      </c>
      <c r="D1337" s="7" t="s">
        <v>423</v>
      </c>
      <c r="E1337" s="16" t="s">
        <v>424</v>
      </c>
      <c r="F1337" s="5" t="s">
        <v>273</v>
      </c>
      <c r="G1337" s="6" t="s">
        <v>34</v>
      </c>
      <c r="N1337" s="5" t="s">
        <v>353</v>
      </c>
      <c r="O1337" s="7" t="s">
        <v>354</v>
      </c>
      <c r="P1337" s="9">
        <v>0</v>
      </c>
      <c r="Q1337" s="5" t="s">
        <v>52</v>
      </c>
      <c r="R1337" s="19">
        <v>44050.496019062499</v>
      </c>
      <c r="S1337" s="20">
        <v>44050.500066203698</v>
      </c>
      <c r="T1337" s="16" t="s">
        <v>35</v>
      </c>
      <c r="U1337" s="17" t="s">
        <v>35</v>
      </c>
      <c r="V1337" s="16" t="s">
        <v>61</v>
      </c>
      <c r="W1337" s="16" t="s">
        <v>35</v>
      </c>
      <c r="X1337" s="5" t="s">
        <v>35</v>
      </c>
      <c r="Y1337" s="16" t="s">
        <v>355</v>
      </c>
      <c r="Z1337" s="7" t="s">
        <v>35</v>
      </c>
      <c r="AA1337" s="7" t="s">
        <v>35</v>
      </c>
      <c r="AB1337" s="5" t="s">
        <v>35</v>
      </c>
      <c r="AC1337" s="5" t="s">
        <v>35</v>
      </c>
      <c r="AD1337" s="6" t="s">
        <v>35</v>
      </c>
      <c r="AE1337" s="6" t="s">
        <v>35</v>
      </c>
      <c r="AF1337" s="6" t="s">
        <v>35</v>
      </c>
      <c r="AG1337" s="6" t="s">
        <v>35</v>
      </c>
      <c r="AH1337" s="6" t="s">
        <v>35</v>
      </c>
    </row>
    <row r="1338" spans="1:34" ht="22.5" hidden="1" x14ac:dyDescent="0.25">
      <c r="A1338" s="16" t="s">
        <v>4125</v>
      </c>
      <c r="B1338" s="6" t="s">
        <v>4126</v>
      </c>
      <c r="C1338" s="6" t="s">
        <v>1746</v>
      </c>
      <c r="D1338" s="7" t="s">
        <v>1585</v>
      </c>
      <c r="E1338" s="16" t="s">
        <v>1586</v>
      </c>
      <c r="F1338" s="5" t="s">
        <v>783</v>
      </c>
      <c r="G1338" s="6" t="s">
        <v>267</v>
      </c>
      <c r="N1338" s="5" t="s">
        <v>842</v>
      </c>
      <c r="O1338" s="7" t="s">
        <v>843</v>
      </c>
      <c r="P1338" s="9">
        <v>0</v>
      </c>
      <c r="Q1338" s="5" t="s">
        <v>52</v>
      </c>
      <c r="R1338" s="19">
        <v>44050.496724456003</v>
      </c>
      <c r="S1338" s="20">
        <v>44050.835368946799</v>
      </c>
      <c r="T1338" s="16" t="s">
        <v>35</v>
      </c>
      <c r="U1338" s="17" t="s">
        <v>35</v>
      </c>
      <c r="V1338" s="16" t="s">
        <v>61</v>
      </c>
      <c r="W1338" s="16" t="s">
        <v>630</v>
      </c>
      <c r="X1338" s="5" t="s">
        <v>229</v>
      </c>
      <c r="Y1338" s="16" t="s">
        <v>504</v>
      </c>
      <c r="Z1338" s="7" t="s">
        <v>35</v>
      </c>
      <c r="AA1338" s="7" t="s">
        <v>35</v>
      </c>
      <c r="AB1338" s="5" t="s">
        <v>408</v>
      </c>
      <c r="AC1338" s="5" t="s">
        <v>35</v>
      </c>
      <c r="AD1338" s="6" t="s">
        <v>35</v>
      </c>
      <c r="AE1338" s="6" t="s">
        <v>35</v>
      </c>
      <c r="AF1338" s="6" t="s">
        <v>35</v>
      </c>
      <c r="AG1338" s="6" t="s">
        <v>35</v>
      </c>
      <c r="AH1338" s="6" t="s">
        <v>35</v>
      </c>
    </row>
    <row r="1339" spans="1:34" ht="33.75" hidden="1" x14ac:dyDescent="0.25">
      <c r="A1339" s="16" t="s">
        <v>4127</v>
      </c>
      <c r="B1339" s="6" t="s">
        <v>4128</v>
      </c>
      <c r="C1339" s="6" t="s">
        <v>1746</v>
      </c>
      <c r="D1339" s="7" t="s">
        <v>1585</v>
      </c>
      <c r="E1339" s="16" t="s">
        <v>1586</v>
      </c>
      <c r="F1339" s="5" t="s">
        <v>783</v>
      </c>
      <c r="G1339" s="6" t="s">
        <v>267</v>
      </c>
      <c r="N1339" s="5" t="s">
        <v>842</v>
      </c>
      <c r="O1339" s="7" t="s">
        <v>843</v>
      </c>
      <c r="P1339" s="9">
        <v>0</v>
      </c>
      <c r="Q1339" s="5" t="s">
        <v>52</v>
      </c>
      <c r="R1339" s="19">
        <v>44050.496724652803</v>
      </c>
      <c r="S1339" s="20">
        <v>44050.835369131899</v>
      </c>
      <c r="T1339" s="16" t="s">
        <v>35</v>
      </c>
      <c r="U1339" s="17" t="s">
        <v>35</v>
      </c>
      <c r="V1339" s="16" t="s">
        <v>61</v>
      </c>
      <c r="W1339" s="16" t="s">
        <v>626</v>
      </c>
      <c r="X1339" s="5" t="s">
        <v>229</v>
      </c>
      <c r="Y1339" s="16" t="s">
        <v>504</v>
      </c>
      <c r="Z1339" s="7" t="s">
        <v>35</v>
      </c>
      <c r="AA1339" s="7" t="s">
        <v>35</v>
      </c>
      <c r="AB1339" s="5" t="s">
        <v>408</v>
      </c>
      <c r="AC1339" s="5" t="s">
        <v>35</v>
      </c>
      <c r="AD1339" s="6" t="s">
        <v>35</v>
      </c>
      <c r="AE1339" s="6" t="s">
        <v>35</v>
      </c>
      <c r="AF1339" s="6" t="s">
        <v>35</v>
      </c>
      <c r="AG1339" s="6" t="s">
        <v>35</v>
      </c>
      <c r="AH1339" s="6" t="s">
        <v>35</v>
      </c>
    </row>
    <row r="1340" spans="1:34" ht="22.5" hidden="1" x14ac:dyDescent="0.25">
      <c r="A1340" s="16" t="s">
        <v>4129</v>
      </c>
      <c r="B1340" s="6" t="s">
        <v>4130</v>
      </c>
      <c r="C1340" s="6" t="s">
        <v>1746</v>
      </c>
      <c r="D1340" s="7" t="s">
        <v>1585</v>
      </c>
      <c r="E1340" s="16" t="s">
        <v>1586</v>
      </c>
      <c r="F1340" s="5" t="s">
        <v>273</v>
      </c>
      <c r="G1340" s="6" t="s">
        <v>34</v>
      </c>
      <c r="N1340" s="5" t="s">
        <v>846</v>
      </c>
      <c r="O1340" s="7" t="s">
        <v>843</v>
      </c>
      <c r="P1340" s="9">
        <v>0</v>
      </c>
      <c r="Q1340" s="5" t="s">
        <v>52</v>
      </c>
      <c r="R1340" s="19">
        <v>44050.496724652803</v>
      </c>
      <c r="S1340" s="20">
        <v>44050.835369294</v>
      </c>
      <c r="T1340" s="16" t="s">
        <v>35</v>
      </c>
      <c r="U1340" s="17" t="s">
        <v>35</v>
      </c>
      <c r="V1340" s="16" t="s">
        <v>61</v>
      </c>
      <c r="W1340" s="16" t="s">
        <v>35</v>
      </c>
      <c r="X1340" s="5" t="s">
        <v>35</v>
      </c>
      <c r="Y1340" s="16" t="s">
        <v>504</v>
      </c>
      <c r="Z1340" s="7" t="s">
        <v>35</v>
      </c>
      <c r="AA1340" s="7" t="s">
        <v>35</v>
      </c>
      <c r="AB1340" s="5" t="s">
        <v>35</v>
      </c>
      <c r="AC1340" s="5" t="s">
        <v>35</v>
      </c>
      <c r="AD1340" s="6" t="s">
        <v>35</v>
      </c>
      <c r="AE1340" s="6" t="s">
        <v>35</v>
      </c>
      <c r="AF1340" s="6" t="s">
        <v>35</v>
      </c>
      <c r="AG1340" s="6" t="s">
        <v>35</v>
      </c>
      <c r="AH1340" s="6" t="s">
        <v>35</v>
      </c>
    </row>
    <row r="1341" spans="1:34" ht="22.5" hidden="1" x14ac:dyDescent="0.25">
      <c r="A1341" s="16" t="s">
        <v>4131</v>
      </c>
      <c r="B1341" s="6" t="s">
        <v>4132</v>
      </c>
      <c r="C1341" s="6" t="s">
        <v>1746</v>
      </c>
      <c r="D1341" s="7" t="s">
        <v>1585</v>
      </c>
      <c r="E1341" s="16" t="s">
        <v>1586</v>
      </c>
      <c r="F1341" s="5" t="s">
        <v>273</v>
      </c>
      <c r="G1341" s="6" t="s">
        <v>49</v>
      </c>
      <c r="N1341" s="5" t="s">
        <v>846</v>
      </c>
      <c r="O1341" s="7" t="s">
        <v>843</v>
      </c>
      <c r="P1341" s="9">
        <v>0</v>
      </c>
      <c r="Q1341" s="5" t="s">
        <v>52</v>
      </c>
      <c r="R1341" s="19">
        <v>44050.496727349499</v>
      </c>
      <c r="S1341" s="20">
        <v>44050.835367129599</v>
      </c>
      <c r="T1341" s="16" t="s">
        <v>35</v>
      </c>
      <c r="U1341" s="17" t="s">
        <v>35</v>
      </c>
      <c r="V1341" s="16" t="s">
        <v>61</v>
      </c>
      <c r="W1341" s="16" t="s">
        <v>35</v>
      </c>
      <c r="X1341" s="5" t="s">
        <v>35</v>
      </c>
      <c r="Y1341" s="16" t="s">
        <v>504</v>
      </c>
      <c r="Z1341" s="7" t="s">
        <v>35</v>
      </c>
      <c r="AA1341" s="7" t="s">
        <v>35</v>
      </c>
      <c r="AB1341" s="5" t="s">
        <v>35</v>
      </c>
      <c r="AC1341" s="5" t="s">
        <v>35</v>
      </c>
      <c r="AD1341" s="6" t="s">
        <v>35</v>
      </c>
      <c r="AE1341" s="6" t="s">
        <v>35</v>
      </c>
      <c r="AF1341" s="6" t="s">
        <v>35</v>
      </c>
      <c r="AG1341" s="6" t="s">
        <v>35</v>
      </c>
      <c r="AH1341" s="6" t="s">
        <v>35</v>
      </c>
    </row>
    <row r="1342" spans="1:34" ht="22.5" hidden="1" x14ac:dyDescent="0.25">
      <c r="A1342" s="16" t="s">
        <v>4133</v>
      </c>
      <c r="B1342" s="6" t="s">
        <v>4134</v>
      </c>
      <c r="C1342" s="6" t="s">
        <v>1746</v>
      </c>
      <c r="D1342" s="7" t="s">
        <v>1585</v>
      </c>
      <c r="E1342" s="16" t="s">
        <v>1586</v>
      </c>
      <c r="F1342" s="5" t="s">
        <v>273</v>
      </c>
      <c r="G1342" s="6" t="s">
        <v>34</v>
      </c>
      <c r="N1342" s="5" t="s">
        <v>842</v>
      </c>
      <c r="O1342" s="7" t="s">
        <v>843</v>
      </c>
      <c r="P1342" s="9">
        <v>0</v>
      </c>
      <c r="Q1342" s="5" t="s">
        <v>52</v>
      </c>
      <c r="R1342" s="19">
        <v>44050.496727546299</v>
      </c>
      <c r="S1342" s="20">
        <v>44050.835367326399</v>
      </c>
      <c r="T1342" s="16" t="s">
        <v>35</v>
      </c>
      <c r="U1342" s="17" t="s">
        <v>35</v>
      </c>
      <c r="V1342" s="16" t="s">
        <v>61</v>
      </c>
      <c r="W1342" s="16" t="s">
        <v>35</v>
      </c>
      <c r="X1342" s="5" t="s">
        <v>35</v>
      </c>
      <c r="Y1342" s="16" t="s">
        <v>504</v>
      </c>
      <c r="Z1342" s="7" t="s">
        <v>35</v>
      </c>
      <c r="AA1342" s="7" t="s">
        <v>35</v>
      </c>
      <c r="AB1342" s="5" t="s">
        <v>35</v>
      </c>
      <c r="AC1342" s="5" t="s">
        <v>35</v>
      </c>
      <c r="AD1342" s="6" t="s">
        <v>35</v>
      </c>
      <c r="AE1342" s="6" t="s">
        <v>35</v>
      </c>
      <c r="AF1342" s="6" t="s">
        <v>35</v>
      </c>
      <c r="AG1342" s="6" t="s">
        <v>35</v>
      </c>
      <c r="AH1342" s="6" t="s">
        <v>35</v>
      </c>
    </row>
    <row r="1343" spans="1:34" ht="22.5" hidden="1" x14ac:dyDescent="0.25">
      <c r="A1343" s="16" t="s">
        <v>4135</v>
      </c>
      <c r="B1343" s="6" t="s">
        <v>4136</v>
      </c>
      <c r="C1343" s="6" t="s">
        <v>1746</v>
      </c>
      <c r="D1343" s="7" t="s">
        <v>1585</v>
      </c>
      <c r="E1343" s="16" t="s">
        <v>1586</v>
      </c>
      <c r="F1343" s="5" t="s">
        <v>273</v>
      </c>
      <c r="G1343" s="6" t="s">
        <v>49</v>
      </c>
      <c r="N1343" s="5" t="s">
        <v>842</v>
      </c>
      <c r="O1343" s="7" t="s">
        <v>843</v>
      </c>
      <c r="P1343" s="9">
        <v>0</v>
      </c>
      <c r="Q1343" s="5" t="s">
        <v>52</v>
      </c>
      <c r="R1343" s="19">
        <v>44050.496727546299</v>
      </c>
      <c r="S1343" s="20">
        <v>44050.835367476902</v>
      </c>
      <c r="T1343" s="16" t="s">
        <v>35</v>
      </c>
      <c r="U1343" s="17" t="s">
        <v>35</v>
      </c>
      <c r="V1343" s="16" t="s">
        <v>61</v>
      </c>
      <c r="W1343" s="16" t="s">
        <v>35</v>
      </c>
      <c r="X1343" s="5" t="s">
        <v>35</v>
      </c>
      <c r="Y1343" s="16" t="s">
        <v>504</v>
      </c>
      <c r="Z1343" s="7" t="s">
        <v>35</v>
      </c>
      <c r="AA1343" s="7" t="s">
        <v>35</v>
      </c>
      <c r="AB1343" s="5" t="s">
        <v>35</v>
      </c>
      <c r="AC1343" s="5" t="s">
        <v>35</v>
      </c>
      <c r="AD1343" s="6" t="s">
        <v>35</v>
      </c>
      <c r="AE1343" s="6" t="s">
        <v>35</v>
      </c>
      <c r="AF1343" s="6" t="s">
        <v>35</v>
      </c>
      <c r="AG1343" s="6" t="s">
        <v>35</v>
      </c>
      <c r="AH1343" s="6" t="s">
        <v>35</v>
      </c>
    </row>
    <row r="1344" spans="1:34" ht="22.5" hidden="1" x14ac:dyDescent="0.25">
      <c r="A1344" s="16" t="s">
        <v>4137</v>
      </c>
      <c r="B1344" s="6" t="s">
        <v>4138</v>
      </c>
      <c r="C1344" s="6" t="s">
        <v>1746</v>
      </c>
      <c r="D1344" s="7" t="s">
        <v>1585</v>
      </c>
      <c r="E1344" s="16" t="s">
        <v>1586</v>
      </c>
      <c r="F1344" s="5" t="s">
        <v>273</v>
      </c>
      <c r="G1344" s="6" t="s">
        <v>34</v>
      </c>
      <c r="N1344" s="5" t="s">
        <v>989</v>
      </c>
      <c r="O1344" s="7" t="s">
        <v>990</v>
      </c>
      <c r="P1344" s="9">
        <v>0</v>
      </c>
      <c r="Q1344" s="5" t="s">
        <v>52</v>
      </c>
      <c r="R1344" s="19">
        <v>44050.496727743099</v>
      </c>
      <c r="S1344" s="20">
        <v>44050.835367673601</v>
      </c>
      <c r="T1344" s="16" t="s">
        <v>35</v>
      </c>
      <c r="U1344" s="17" t="s">
        <v>35</v>
      </c>
      <c r="V1344" s="16" t="s">
        <v>61</v>
      </c>
      <c r="W1344" s="16" t="s">
        <v>35</v>
      </c>
      <c r="X1344" s="5" t="s">
        <v>35</v>
      </c>
      <c r="Y1344" s="16" t="s">
        <v>780</v>
      </c>
      <c r="Z1344" s="7" t="s">
        <v>35</v>
      </c>
      <c r="AA1344" s="7" t="s">
        <v>35</v>
      </c>
      <c r="AB1344" s="5" t="s">
        <v>35</v>
      </c>
      <c r="AC1344" s="5" t="s">
        <v>35</v>
      </c>
      <c r="AD1344" s="6" t="s">
        <v>35</v>
      </c>
      <c r="AE1344" s="6" t="s">
        <v>35</v>
      </c>
      <c r="AF1344" s="6" t="s">
        <v>35</v>
      </c>
      <c r="AG1344" s="6" t="s">
        <v>35</v>
      </c>
      <c r="AH1344" s="6" t="s">
        <v>35</v>
      </c>
    </row>
    <row r="1345" spans="1:34" ht="22.5" hidden="1" x14ac:dyDescent="0.25">
      <c r="A1345" s="16" t="s">
        <v>4139</v>
      </c>
      <c r="B1345" s="6" t="s">
        <v>4140</v>
      </c>
      <c r="C1345" s="6" t="s">
        <v>1746</v>
      </c>
      <c r="D1345" s="7" t="s">
        <v>1585</v>
      </c>
      <c r="E1345" s="16" t="s">
        <v>1586</v>
      </c>
      <c r="F1345" s="5" t="s">
        <v>273</v>
      </c>
      <c r="G1345" s="6" t="s">
        <v>34</v>
      </c>
      <c r="N1345" s="5" t="s">
        <v>4141</v>
      </c>
      <c r="O1345" s="7" t="s">
        <v>4142</v>
      </c>
      <c r="P1345" s="9">
        <v>0</v>
      </c>
      <c r="Q1345" s="5" t="s">
        <v>52</v>
      </c>
      <c r="R1345" s="19">
        <v>44050.4967278935</v>
      </c>
      <c r="S1345" s="20">
        <v>44050.835368020802</v>
      </c>
      <c r="T1345" s="16" t="s">
        <v>35</v>
      </c>
      <c r="U1345" s="17" t="s">
        <v>35</v>
      </c>
      <c r="V1345" s="16" t="s">
        <v>61</v>
      </c>
      <c r="W1345" s="16" t="s">
        <v>35</v>
      </c>
      <c r="X1345" s="5" t="s">
        <v>35</v>
      </c>
      <c r="Y1345" s="16" t="s">
        <v>4143</v>
      </c>
      <c r="Z1345" s="7" t="s">
        <v>35</v>
      </c>
      <c r="AA1345" s="7" t="s">
        <v>35</v>
      </c>
      <c r="AB1345" s="5" t="s">
        <v>35</v>
      </c>
      <c r="AC1345" s="5" t="s">
        <v>35</v>
      </c>
      <c r="AD1345" s="6" t="s">
        <v>35</v>
      </c>
      <c r="AE1345" s="6" t="s">
        <v>35</v>
      </c>
      <c r="AF1345" s="6" t="s">
        <v>35</v>
      </c>
      <c r="AG1345" s="6" t="s">
        <v>35</v>
      </c>
      <c r="AH1345" s="6" t="s">
        <v>35</v>
      </c>
    </row>
    <row r="1346" spans="1:34" ht="22.5" hidden="1" x14ac:dyDescent="0.25">
      <c r="A1346" s="16" t="s">
        <v>4144</v>
      </c>
      <c r="B1346" s="6" t="s">
        <v>4145</v>
      </c>
      <c r="C1346" s="6" t="s">
        <v>1746</v>
      </c>
      <c r="D1346" s="7" t="s">
        <v>1585</v>
      </c>
      <c r="E1346" s="16" t="s">
        <v>1586</v>
      </c>
      <c r="F1346" s="5" t="s">
        <v>273</v>
      </c>
      <c r="G1346" s="6" t="s">
        <v>34</v>
      </c>
      <c r="N1346" s="5" t="s">
        <v>4146</v>
      </c>
      <c r="O1346" s="7" t="s">
        <v>4147</v>
      </c>
      <c r="P1346" s="9">
        <v>0</v>
      </c>
      <c r="Q1346" s="5" t="s">
        <v>52</v>
      </c>
      <c r="R1346" s="19">
        <v>44050.4967278935</v>
      </c>
      <c r="S1346" s="20">
        <v>44050.835368205997</v>
      </c>
      <c r="T1346" s="16" t="s">
        <v>35</v>
      </c>
      <c r="U1346" s="17" t="s">
        <v>35</v>
      </c>
      <c r="V1346" s="16" t="s">
        <v>61</v>
      </c>
      <c r="W1346" s="16" t="s">
        <v>35</v>
      </c>
      <c r="X1346" s="5" t="s">
        <v>35</v>
      </c>
      <c r="Y1346" s="16" t="s">
        <v>4143</v>
      </c>
      <c r="Z1346" s="7" t="s">
        <v>35</v>
      </c>
      <c r="AA1346" s="7" t="s">
        <v>35</v>
      </c>
      <c r="AB1346" s="5" t="s">
        <v>35</v>
      </c>
      <c r="AC1346" s="5" t="s">
        <v>35</v>
      </c>
      <c r="AD1346" s="6" t="s">
        <v>35</v>
      </c>
      <c r="AE1346" s="6" t="s">
        <v>35</v>
      </c>
      <c r="AF1346" s="6" t="s">
        <v>35</v>
      </c>
      <c r="AG1346" s="6" t="s">
        <v>35</v>
      </c>
      <c r="AH1346" s="6" t="s">
        <v>35</v>
      </c>
    </row>
    <row r="1347" spans="1:34" ht="22.5" hidden="1" x14ac:dyDescent="0.25">
      <c r="A1347" s="18" t="s">
        <v>4148</v>
      </c>
      <c r="B1347" s="6" t="s">
        <v>4149</v>
      </c>
      <c r="C1347" s="6" t="s">
        <v>1746</v>
      </c>
      <c r="D1347" s="7" t="s">
        <v>1585</v>
      </c>
      <c r="E1347" s="16" t="s">
        <v>1586</v>
      </c>
      <c r="F1347" s="5" t="s">
        <v>273</v>
      </c>
      <c r="G1347" s="6" t="s">
        <v>34</v>
      </c>
      <c r="N1347" s="5" t="s">
        <v>1587</v>
      </c>
      <c r="O1347" s="7" t="s">
        <v>1588</v>
      </c>
      <c r="P1347" s="9">
        <v>0</v>
      </c>
      <c r="Q1347" s="5" t="s">
        <v>285</v>
      </c>
      <c r="R1347" s="19">
        <v>44050.4967280903</v>
      </c>
      <c r="T1347" s="16" t="s">
        <v>35</v>
      </c>
      <c r="U1347" s="17" t="s">
        <v>35</v>
      </c>
      <c r="V1347" s="16" t="s">
        <v>385</v>
      </c>
      <c r="W1347" s="16" t="s">
        <v>35</v>
      </c>
      <c r="X1347" s="5" t="s">
        <v>35</v>
      </c>
      <c r="Y1347" s="16" t="s">
        <v>1049</v>
      </c>
      <c r="Z1347" s="7" t="s">
        <v>35</v>
      </c>
      <c r="AA1347" s="7" t="s">
        <v>35</v>
      </c>
      <c r="AB1347" s="5" t="s">
        <v>35</v>
      </c>
      <c r="AC1347" s="5" t="s">
        <v>35</v>
      </c>
      <c r="AD1347" s="6" t="s">
        <v>35</v>
      </c>
      <c r="AE1347" s="6" t="s">
        <v>35</v>
      </c>
      <c r="AF1347" s="6" t="s">
        <v>35</v>
      </c>
      <c r="AG1347" s="6" t="s">
        <v>35</v>
      </c>
      <c r="AH1347" s="6" t="s">
        <v>35</v>
      </c>
    </row>
    <row r="1348" spans="1:34" ht="22.5" hidden="1" x14ac:dyDescent="0.25">
      <c r="A1348" s="16" t="s">
        <v>4150</v>
      </c>
      <c r="B1348" s="6" t="s">
        <v>4151</v>
      </c>
      <c r="C1348" s="6" t="s">
        <v>1746</v>
      </c>
      <c r="D1348" s="7" t="s">
        <v>1585</v>
      </c>
      <c r="E1348" s="16" t="s">
        <v>1586</v>
      </c>
      <c r="F1348" s="5" t="s">
        <v>19</v>
      </c>
      <c r="G1348" s="6" t="s">
        <v>184</v>
      </c>
      <c r="N1348" s="5" t="s">
        <v>2344</v>
      </c>
      <c r="O1348" s="7" t="s">
        <v>2345</v>
      </c>
      <c r="P1348" s="9">
        <v>0</v>
      </c>
      <c r="Q1348" s="5" t="s">
        <v>52</v>
      </c>
      <c r="R1348" s="19">
        <v>44050.496728275502</v>
      </c>
      <c r="S1348" s="20">
        <v>44050.835368402797</v>
      </c>
      <c r="T1348" s="16" t="s">
        <v>35</v>
      </c>
      <c r="U1348" s="17" t="s">
        <v>35</v>
      </c>
      <c r="V1348" s="16" t="s">
        <v>144</v>
      </c>
      <c r="W1348" s="16" t="s">
        <v>630</v>
      </c>
      <c r="X1348" s="5" t="s">
        <v>209</v>
      </c>
      <c r="Y1348" s="16" t="s">
        <v>210</v>
      </c>
      <c r="Z1348" s="7" t="s">
        <v>436</v>
      </c>
      <c r="AA1348" s="7" t="s">
        <v>35</v>
      </c>
      <c r="AB1348" s="5" t="s">
        <v>192</v>
      </c>
      <c r="AC1348" s="5" t="s">
        <v>35</v>
      </c>
      <c r="AD1348" s="6" t="s">
        <v>35</v>
      </c>
      <c r="AE1348" s="6" t="s">
        <v>35</v>
      </c>
      <c r="AF1348" s="6" t="s">
        <v>35</v>
      </c>
      <c r="AG1348" s="6" t="s">
        <v>35</v>
      </c>
      <c r="AH1348" s="6" t="s">
        <v>35</v>
      </c>
    </row>
    <row r="1349" spans="1:34" ht="22.5" hidden="1" x14ac:dyDescent="0.25">
      <c r="A1349" s="18" t="s">
        <v>4152</v>
      </c>
      <c r="B1349" s="6" t="s">
        <v>4151</v>
      </c>
      <c r="C1349" s="6" t="s">
        <v>1746</v>
      </c>
      <c r="D1349" s="7" t="s">
        <v>1585</v>
      </c>
      <c r="E1349" s="16" t="s">
        <v>1586</v>
      </c>
      <c r="F1349" s="5" t="s">
        <v>19</v>
      </c>
      <c r="G1349" s="6" t="s">
        <v>184</v>
      </c>
      <c r="N1349" s="5" t="s">
        <v>2344</v>
      </c>
      <c r="O1349" s="7" t="s">
        <v>2345</v>
      </c>
      <c r="P1349" s="9">
        <v>0</v>
      </c>
      <c r="Q1349" s="5" t="s">
        <v>44</v>
      </c>
      <c r="R1349" s="19">
        <v>44050.496737499998</v>
      </c>
      <c r="T1349" s="16" t="s">
        <v>35</v>
      </c>
      <c r="U1349" s="17" t="s">
        <v>35</v>
      </c>
      <c r="V1349" s="16" t="s">
        <v>61</v>
      </c>
      <c r="W1349" s="16" t="s">
        <v>630</v>
      </c>
      <c r="X1349" s="5" t="s">
        <v>229</v>
      </c>
      <c r="Y1349" s="16" t="s">
        <v>210</v>
      </c>
      <c r="Z1349" s="7" t="s">
        <v>457</v>
      </c>
      <c r="AA1349" s="7" t="s">
        <v>35</v>
      </c>
      <c r="AB1349" s="5" t="s">
        <v>197</v>
      </c>
      <c r="AC1349" s="5" t="s">
        <v>35</v>
      </c>
      <c r="AD1349" s="6" t="s">
        <v>35</v>
      </c>
      <c r="AE1349" s="6" t="s">
        <v>35</v>
      </c>
      <c r="AF1349" s="6" t="s">
        <v>35</v>
      </c>
      <c r="AG1349" s="6" t="s">
        <v>35</v>
      </c>
      <c r="AH1349" s="6" t="s">
        <v>35</v>
      </c>
    </row>
    <row r="1350" spans="1:34" ht="22.5" hidden="1" x14ac:dyDescent="0.25">
      <c r="A1350" s="16" t="s">
        <v>4153</v>
      </c>
      <c r="B1350" s="6" t="s">
        <v>4154</v>
      </c>
      <c r="C1350" s="6" t="s">
        <v>2641</v>
      </c>
      <c r="D1350" s="7" t="s">
        <v>4155</v>
      </c>
      <c r="E1350" s="16" t="s">
        <v>4156</v>
      </c>
      <c r="F1350" s="5" t="s">
        <v>266</v>
      </c>
      <c r="G1350" s="6" t="s">
        <v>274</v>
      </c>
      <c r="N1350" s="5" t="s">
        <v>1695</v>
      </c>
      <c r="O1350" s="7" t="s">
        <v>1696</v>
      </c>
      <c r="P1350" s="9">
        <v>0</v>
      </c>
      <c r="Q1350" s="5" t="s">
        <v>52</v>
      </c>
      <c r="R1350" s="19">
        <v>44050.5126578704</v>
      </c>
      <c r="S1350" s="20">
        <v>44050.530016400502</v>
      </c>
      <c r="T1350" s="16" t="s">
        <v>35</v>
      </c>
      <c r="U1350" s="17" t="s">
        <v>35</v>
      </c>
      <c r="V1350" s="16" t="s">
        <v>35</v>
      </c>
      <c r="W1350" s="16" t="s">
        <v>35</v>
      </c>
      <c r="X1350" s="5" t="s">
        <v>35</v>
      </c>
      <c r="Y1350" s="16" t="s">
        <v>924</v>
      </c>
      <c r="Z1350" s="7" t="s">
        <v>35</v>
      </c>
      <c r="AA1350" s="7" t="s">
        <v>35</v>
      </c>
      <c r="AB1350" s="5" t="s">
        <v>35</v>
      </c>
      <c r="AC1350" s="5" t="s">
        <v>35</v>
      </c>
      <c r="AD1350" s="6" t="s">
        <v>35</v>
      </c>
      <c r="AE1350" s="6" t="s">
        <v>35</v>
      </c>
      <c r="AF1350" s="6" t="s">
        <v>35</v>
      </c>
      <c r="AG1350" s="6" t="s">
        <v>35</v>
      </c>
      <c r="AH1350" s="6" t="s">
        <v>35</v>
      </c>
    </row>
    <row r="1351" spans="1:34" ht="22.5" hidden="1" x14ac:dyDescent="0.25">
      <c r="A1351" s="16" t="s">
        <v>4157</v>
      </c>
      <c r="B1351" s="6" t="s">
        <v>4158</v>
      </c>
      <c r="C1351" s="6" t="s">
        <v>2641</v>
      </c>
      <c r="D1351" s="7" t="s">
        <v>4155</v>
      </c>
      <c r="E1351" s="16" t="s">
        <v>4156</v>
      </c>
      <c r="F1351" s="5" t="s">
        <v>19</v>
      </c>
      <c r="G1351" s="6" t="s">
        <v>184</v>
      </c>
      <c r="N1351" s="5" t="s">
        <v>1695</v>
      </c>
      <c r="O1351" s="7" t="s">
        <v>1696</v>
      </c>
      <c r="P1351" s="9">
        <v>0</v>
      </c>
      <c r="Q1351" s="5" t="s">
        <v>52</v>
      </c>
      <c r="R1351" s="19">
        <v>44050.512658252301</v>
      </c>
      <c r="S1351" s="20">
        <v>44050.530016585602</v>
      </c>
      <c r="T1351" s="16" t="s">
        <v>35</v>
      </c>
      <c r="U1351" s="17" t="s">
        <v>35</v>
      </c>
      <c r="V1351" s="16" t="s">
        <v>61</v>
      </c>
      <c r="W1351" s="16" t="s">
        <v>533</v>
      </c>
      <c r="X1351" s="5" t="s">
        <v>229</v>
      </c>
      <c r="Y1351" s="16" t="s">
        <v>924</v>
      </c>
      <c r="Z1351" s="7" t="s">
        <v>4159</v>
      </c>
      <c r="AA1351" s="7" t="s">
        <v>35</v>
      </c>
      <c r="AB1351" s="5" t="s">
        <v>408</v>
      </c>
      <c r="AC1351" s="5" t="s">
        <v>35</v>
      </c>
      <c r="AD1351" s="6" t="s">
        <v>35</v>
      </c>
      <c r="AE1351" s="6" t="s">
        <v>35</v>
      </c>
      <c r="AF1351" s="6" t="s">
        <v>35</v>
      </c>
      <c r="AG1351" s="6" t="s">
        <v>35</v>
      </c>
      <c r="AH1351" s="6" t="s">
        <v>35</v>
      </c>
    </row>
    <row r="1352" spans="1:34" ht="22.5" hidden="1" x14ac:dyDescent="0.25">
      <c r="A1352" s="16" t="s">
        <v>4160</v>
      </c>
      <c r="B1352" s="6" t="s">
        <v>4161</v>
      </c>
      <c r="C1352" s="6" t="s">
        <v>2641</v>
      </c>
      <c r="D1352" s="7" t="s">
        <v>4155</v>
      </c>
      <c r="E1352" s="16" t="s">
        <v>4156</v>
      </c>
      <c r="F1352" s="5" t="s">
        <v>266</v>
      </c>
      <c r="G1352" s="6" t="s">
        <v>34</v>
      </c>
      <c r="N1352" s="5" t="s">
        <v>3295</v>
      </c>
      <c r="O1352" s="7" t="s">
        <v>3296</v>
      </c>
      <c r="P1352" s="9">
        <v>0</v>
      </c>
      <c r="Q1352" s="5" t="s">
        <v>52</v>
      </c>
      <c r="R1352" s="19">
        <v>44050.512667326402</v>
      </c>
      <c r="S1352" s="20">
        <v>44050.530016747703</v>
      </c>
      <c r="T1352" s="16" t="s">
        <v>35</v>
      </c>
      <c r="U1352" s="17" t="s">
        <v>35</v>
      </c>
      <c r="V1352" s="16" t="s">
        <v>35</v>
      </c>
      <c r="W1352" s="16" t="s">
        <v>35</v>
      </c>
      <c r="X1352" s="5" t="s">
        <v>35</v>
      </c>
      <c r="Y1352" s="16" t="s">
        <v>98</v>
      </c>
      <c r="Z1352" s="7" t="s">
        <v>35</v>
      </c>
      <c r="AA1352" s="7" t="s">
        <v>35</v>
      </c>
      <c r="AB1352" s="5" t="s">
        <v>35</v>
      </c>
      <c r="AC1352" s="5" t="s">
        <v>35</v>
      </c>
      <c r="AD1352" s="6" t="s">
        <v>35</v>
      </c>
      <c r="AE1352" s="6" t="s">
        <v>35</v>
      </c>
      <c r="AF1352" s="6" t="s">
        <v>35</v>
      </c>
      <c r="AG1352" s="6" t="s">
        <v>35</v>
      </c>
      <c r="AH1352" s="6" t="s">
        <v>35</v>
      </c>
    </row>
    <row r="1353" spans="1:34" ht="22.5" hidden="1" x14ac:dyDescent="0.25">
      <c r="A1353" s="16" t="s">
        <v>4162</v>
      </c>
      <c r="B1353" s="6" t="s">
        <v>4163</v>
      </c>
      <c r="C1353" s="6" t="s">
        <v>2641</v>
      </c>
      <c r="D1353" s="7" t="s">
        <v>4155</v>
      </c>
      <c r="E1353" s="16" t="s">
        <v>4156</v>
      </c>
      <c r="F1353" s="5" t="s">
        <v>266</v>
      </c>
      <c r="G1353" s="6" t="s">
        <v>274</v>
      </c>
      <c r="N1353" s="5" t="s">
        <v>395</v>
      </c>
      <c r="O1353" s="7" t="s">
        <v>396</v>
      </c>
      <c r="P1353" s="9">
        <v>0</v>
      </c>
      <c r="Q1353" s="5" t="s">
        <v>285</v>
      </c>
      <c r="R1353" s="19">
        <v>44050.512667673604</v>
      </c>
      <c r="S1353" s="20">
        <v>44050.530016932898</v>
      </c>
      <c r="T1353" s="16" t="s">
        <v>35</v>
      </c>
      <c r="U1353" s="17" t="s">
        <v>35</v>
      </c>
      <c r="V1353" s="16" t="s">
        <v>35</v>
      </c>
      <c r="W1353" s="16" t="s">
        <v>35</v>
      </c>
      <c r="X1353" s="5" t="s">
        <v>35</v>
      </c>
      <c r="Y1353" s="16" t="s">
        <v>173</v>
      </c>
      <c r="Z1353" s="7" t="s">
        <v>35</v>
      </c>
      <c r="AA1353" s="7" t="s">
        <v>35</v>
      </c>
      <c r="AB1353" s="5" t="s">
        <v>35</v>
      </c>
      <c r="AC1353" s="5" t="s">
        <v>35</v>
      </c>
      <c r="AD1353" s="6" t="s">
        <v>35</v>
      </c>
      <c r="AE1353" s="6" t="s">
        <v>35</v>
      </c>
      <c r="AF1353" s="6" t="s">
        <v>35</v>
      </c>
      <c r="AG1353" s="6" t="s">
        <v>35</v>
      </c>
      <c r="AH1353" s="6" t="s">
        <v>35</v>
      </c>
    </row>
    <row r="1354" spans="1:34" ht="22.5" hidden="1" x14ac:dyDescent="0.25">
      <c r="A1354" s="16" t="s">
        <v>4164</v>
      </c>
      <c r="B1354" s="6" t="s">
        <v>4165</v>
      </c>
      <c r="C1354" s="6" t="s">
        <v>2641</v>
      </c>
      <c r="D1354" s="7" t="s">
        <v>4155</v>
      </c>
      <c r="E1354" s="16" t="s">
        <v>4156</v>
      </c>
      <c r="F1354" s="5" t="s">
        <v>266</v>
      </c>
      <c r="G1354" s="6" t="s">
        <v>49</v>
      </c>
      <c r="N1354" s="5" t="s">
        <v>383</v>
      </c>
      <c r="O1354" s="7" t="s">
        <v>384</v>
      </c>
      <c r="P1354" s="9">
        <v>0</v>
      </c>
      <c r="Q1354" s="5" t="s">
        <v>52</v>
      </c>
      <c r="R1354" s="19">
        <v>44050.512668055599</v>
      </c>
      <c r="S1354" s="20">
        <v>44050.5300172801</v>
      </c>
      <c r="T1354" s="16" t="s">
        <v>35</v>
      </c>
      <c r="U1354" s="17" t="s">
        <v>35</v>
      </c>
      <c r="V1354" s="16" t="s">
        <v>35</v>
      </c>
      <c r="W1354" s="16" t="s">
        <v>35</v>
      </c>
      <c r="X1354" s="5" t="s">
        <v>35</v>
      </c>
      <c r="Y1354" s="16" t="s">
        <v>35</v>
      </c>
      <c r="Z1354" s="7" t="s">
        <v>35</v>
      </c>
      <c r="AA1354" s="7" t="s">
        <v>35</v>
      </c>
      <c r="AB1354" s="5" t="s">
        <v>35</v>
      </c>
      <c r="AC1354" s="5" t="s">
        <v>35</v>
      </c>
      <c r="AD1354" s="6" t="s">
        <v>35</v>
      </c>
      <c r="AE1354" s="6" t="s">
        <v>35</v>
      </c>
      <c r="AF1354" s="6" t="s">
        <v>35</v>
      </c>
      <c r="AG1354" s="6" t="s">
        <v>35</v>
      </c>
      <c r="AH1354" s="6" t="s">
        <v>35</v>
      </c>
    </row>
    <row r="1355" spans="1:34" ht="22.5" hidden="1" x14ac:dyDescent="0.25">
      <c r="A1355" s="16" t="s">
        <v>4166</v>
      </c>
      <c r="B1355" s="6" t="s">
        <v>4167</v>
      </c>
      <c r="C1355" s="6" t="s">
        <v>4168</v>
      </c>
      <c r="D1355" s="7" t="s">
        <v>4155</v>
      </c>
      <c r="E1355" s="16" t="s">
        <v>4156</v>
      </c>
      <c r="F1355" s="5" t="s">
        <v>2011</v>
      </c>
      <c r="G1355" s="6" t="s">
        <v>49</v>
      </c>
      <c r="N1355" s="5" t="s">
        <v>383</v>
      </c>
      <c r="O1355" s="7" t="s">
        <v>384</v>
      </c>
      <c r="P1355" s="9">
        <v>0</v>
      </c>
      <c r="Q1355" s="5" t="s">
        <v>285</v>
      </c>
      <c r="R1355" s="19">
        <v>44050.512668055599</v>
      </c>
      <c r="S1355" s="20">
        <v>44050.530017476798</v>
      </c>
      <c r="T1355" s="16" t="s">
        <v>35</v>
      </c>
      <c r="U1355" s="17" t="s">
        <v>35</v>
      </c>
      <c r="V1355" s="16" t="s">
        <v>35</v>
      </c>
      <c r="W1355" s="16" t="s">
        <v>35</v>
      </c>
      <c r="X1355" s="5" t="s">
        <v>35</v>
      </c>
      <c r="Y1355" s="16" t="s">
        <v>35</v>
      </c>
      <c r="Z1355" s="7" t="s">
        <v>35</v>
      </c>
      <c r="AA1355" s="7" t="s">
        <v>35</v>
      </c>
      <c r="AB1355" s="5" t="s">
        <v>35</v>
      </c>
      <c r="AC1355" s="5" t="s">
        <v>35</v>
      </c>
      <c r="AD1355" s="6" t="s">
        <v>35</v>
      </c>
      <c r="AE1355" s="6" t="s">
        <v>35</v>
      </c>
      <c r="AF1355" s="6" t="s">
        <v>35</v>
      </c>
      <c r="AG1355" s="6" t="s">
        <v>35</v>
      </c>
      <c r="AH1355" s="6" t="s">
        <v>35</v>
      </c>
    </row>
    <row r="1356" spans="1:34" ht="22.5" hidden="1" x14ac:dyDescent="0.25">
      <c r="A1356" s="16" t="s">
        <v>4169</v>
      </c>
      <c r="B1356" s="6" t="s">
        <v>4170</v>
      </c>
      <c r="C1356" s="6" t="s">
        <v>2641</v>
      </c>
      <c r="D1356" s="7" t="s">
        <v>4155</v>
      </c>
      <c r="E1356" s="16" t="s">
        <v>4156</v>
      </c>
      <c r="F1356" s="5" t="s">
        <v>266</v>
      </c>
      <c r="G1356" s="6" t="s">
        <v>274</v>
      </c>
      <c r="N1356" s="5" t="s">
        <v>275</v>
      </c>
      <c r="O1356" s="7" t="s">
        <v>276</v>
      </c>
      <c r="P1356" s="9">
        <v>0</v>
      </c>
      <c r="Q1356" s="5" t="s">
        <v>52</v>
      </c>
      <c r="R1356" s="19">
        <v>44050.512668252297</v>
      </c>
      <c r="S1356" s="20">
        <v>44050.530017673598</v>
      </c>
      <c r="T1356" s="16" t="s">
        <v>35</v>
      </c>
      <c r="U1356" s="17" t="s">
        <v>35</v>
      </c>
      <c r="V1356" s="16" t="s">
        <v>35</v>
      </c>
      <c r="W1356" s="16" t="s">
        <v>35</v>
      </c>
      <c r="X1356" s="5" t="s">
        <v>35</v>
      </c>
      <c r="Y1356" s="16" t="s">
        <v>1035</v>
      </c>
      <c r="Z1356" s="7" t="s">
        <v>35</v>
      </c>
      <c r="AA1356" s="7" t="s">
        <v>35</v>
      </c>
      <c r="AB1356" s="5" t="s">
        <v>35</v>
      </c>
      <c r="AC1356" s="5" t="s">
        <v>35</v>
      </c>
      <c r="AD1356" s="6" t="s">
        <v>35</v>
      </c>
      <c r="AE1356" s="6" t="s">
        <v>35</v>
      </c>
      <c r="AF1356" s="6" t="s">
        <v>35</v>
      </c>
      <c r="AG1356" s="6" t="s">
        <v>35</v>
      </c>
      <c r="AH1356" s="6" t="s">
        <v>35</v>
      </c>
    </row>
    <row r="1357" spans="1:34" ht="22.5" hidden="1" x14ac:dyDescent="0.25">
      <c r="A1357" s="16" t="s">
        <v>4171</v>
      </c>
      <c r="B1357" s="6" t="s">
        <v>4172</v>
      </c>
      <c r="C1357" s="6" t="s">
        <v>4173</v>
      </c>
      <c r="D1357" s="7" t="s">
        <v>4155</v>
      </c>
      <c r="E1357" s="16" t="s">
        <v>4156</v>
      </c>
      <c r="F1357" s="5" t="s">
        <v>19</v>
      </c>
      <c r="G1357" s="6" t="s">
        <v>184</v>
      </c>
      <c r="N1357" s="5" t="s">
        <v>395</v>
      </c>
      <c r="O1357" s="7" t="s">
        <v>396</v>
      </c>
      <c r="P1357" s="9">
        <v>0</v>
      </c>
      <c r="Q1357" s="5" t="s">
        <v>52</v>
      </c>
      <c r="R1357" s="19">
        <v>44050.512668252297</v>
      </c>
      <c r="S1357" s="20">
        <v>44050.530017824101</v>
      </c>
      <c r="T1357" s="16" t="s">
        <v>35</v>
      </c>
      <c r="U1357" s="17" t="s">
        <v>35</v>
      </c>
      <c r="V1357" s="16" t="s">
        <v>61</v>
      </c>
      <c r="W1357" s="16" t="s">
        <v>533</v>
      </c>
      <c r="X1357" s="5" t="s">
        <v>229</v>
      </c>
      <c r="Y1357" s="16" t="s">
        <v>4174</v>
      </c>
      <c r="Z1357" s="7" t="s">
        <v>4175</v>
      </c>
      <c r="AA1357" s="7" t="s">
        <v>35</v>
      </c>
      <c r="AB1357" s="5" t="s">
        <v>192</v>
      </c>
      <c r="AC1357" s="5" t="s">
        <v>35</v>
      </c>
      <c r="AD1357" s="6" t="s">
        <v>35</v>
      </c>
      <c r="AE1357" s="6" t="s">
        <v>35</v>
      </c>
      <c r="AF1357" s="6" t="s">
        <v>35</v>
      </c>
      <c r="AG1357" s="6" t="s">
        <v>35</v>
      </c>
      <c r="AH1357" s="6" t="s">
        <v>35</v>
      </c>
    </row>
    <row r="1358" spans="1:34" ht="33.75" hidden="1" x14ac:dyDescent="0.25">
      <c r="A1358" s="16" t="s">
        <v>4176</v>
      </c>
      <c r="B1358" s="6" t="s">
        <v>4177</v>
      </c>
      <c r="C1358" s="6" t="s">
        <v>4178</v>
      </c>
      <c r="D1358" s="7" t="s">
        <v>4179</v>
      </c>
      <c r="E1358" s="16" t="s">
        <v>4180</v>
      </c>
      <c r="F1358" s="5" t="s">
        <v>273</v>
      </c>
      <c r="G1358" s="6" t="s">
        <v>34</v>
      </c>
      <c r="N1358" s="5" t="s">
        <v>1721</v>
      </c>
      <c r="O1358" s="7" t="s">
        <v>1722</v>
      </c>
      <c r="P1358" s="9">
        <v>0</v>
      </c>
      <c r="Q1358" s="5" t="s">
        <v>52</v>
      </c>
      <c r="R1358" s="19">
        <v>44050.520031631902</v>
      </c>
      <c r="S1358" s="20">
        <v>44050.528372800902</v>
      </c>
      <c r="T1358" s="16" t="s">
        <v>35</v>
      </c>
      <c r="U1358" s="17" t="s">
        <v>35</v>
      </c>
      <c r="V1358" s="16" t="s">
        <v>385</v>
      </c>
      <c r="W1358" s="16" t="s">
        <v>35</v>
      </c>
      <c r="X1358" s="5" t="s">
        <v>35</v>
      </c>
      <c r="Y1358" s="16" t="s">
        <v>1718</v>
      </c>
      <c r="Z1358" s="7" t="s">
        <v>35</v>
      </c>
      <c r="AA1358" s="7" t="s">
        <v>35</v>
      </c>
      <c r="AB1358" s="5" t="s">
        <v>35</v>
      </c>
      <c r="AC1358" s="5" t="s">
        <v>35</v>
      </c>
      <c r="AD1358" s="6" t="s">
        <v>35</v>
      </c>
      <c r="AE1358" s="6" t="s">
        <v>35</v>
      </c>
      <c r="AF1358" s="6" t="s">
        <v>35</v>
      </c>
      <c r="AG1358" s="6" t="s">
        <v>35</v>
      </c>
      <c r="AH1358" s="6" t="s">
        <v>35</v>
      </c>
    </row>
    <row r="1359" spans="1:34" ht="22.5" hidden="1" x14ac:dyDescent="0.25">
      <c r="A1359" s="16" t="s">
        <v>4181</v>
      </c>
      <c r="B1359" s="6" t="s">
        <v>4182</v>
      </c>
      <c r="C1359" s="6" t="s">
        <v>4015</v>
      </c>
      <c r="D1359" s="7" t="s">
        <v>4183</v>
      </c>
      <c r="E1359" s="16" t="s">
        <v>4184</v>
      </c>
      <c r="F1359" s="5" t="s">
        <v>19</v>
      </c>
      <c r="G1359" s="6" t="s">
        <v>184</v>
      </c>
      <c r="N1359" s="5" t="s">
        <v>331</v>
      </c>
      <c r="O1359" s="7" t="s">
        <v>332</v>
      </c>
      <c r="P1359" s="9">
        <v>0</v>
      </c>
      <c r="Q1359" s="5" t="s">
        <v>52</v>
      </c>
      <c r="R1359" s="19">
        <v>44050.525659803199</v>
      </c>
      <c r="S1359" s="20">
        <v>44050.898459641197</v>
      </c>
      <c r="T1359" s="16" t="s">
        <v>35</v>
      </c>
      <c r="U1359" s="17" t="s">
        <v>35</v>
      </c>
      <c r="V1359" s="16" t="s">
        <v>144</v>
      </c>
      <c r="W1359" s="16" t="s">
        <v>226</v>
      </c>
      <c r="X1359" s="5" t="s">
        <v>199</v>
      </c>
      <c r="Y1359" s="16" t="s">
        <v>210</v>
      </c>
      <c r="Z1359" s="7" t="s">
        <v>4185</v>
      </c>
      <c r="AA1359" s="7" t="s">
        <v>35</v>
      </c>
      <c r="AB1359" s="5" t="s">
        <v>192</v>
      </c>
      <c r="AC1359" s="5" t="s">
        <v>35</v>
      </c>
      <c r="AD1359" s="6" t="s">
        <v>35</v>
      </c>
      <c r="AE1359" s="6" t="s">
        <v>35</v>
      </c>
      <c r="AF1359" s="6" t="s">
        <v>35</v>
      </c>
      <c r="AG1359" s="6" t="s">
        <v>35</v>
      </c>
      <c r="AH1359" s="6" t="s">
        <v>35</v>
      </c>
    </row>
    <row r="1360" spans="1:34" ht="22.5" hidden="1" x14ac:dyDescent="0.25">
      <c r="A1360" s="18" t="s">
        <v>4186</v>
      </c>
      <c r="B1360" s="6" t="s">
        <v>4187</v>
      </c>
      <c r="C1360" s="6" t="s">
        <v>4015</v>
      </c>
      <c r="D1360" s="7" t="s">
        <v>4183</v>
      </c>
      <c r="E1360" s="16" t="s">
        <v>4184</v>
      </c>
      <c r="F1360" s="5" t="s">
        <v>19</v>
      </c>
      <c r="G1360" s="6" t="s">
        <v>184</v>
      </c>
      <c r="N1360" s="5" t="s">
        <v>331</v>
      </c>
      <c r="O1360" s="7" t="s">
        <v>332</v>
      </c>
      <c r="P1360" s="9">
        <v>0</v>
      </c>
      <c r="Q1360" s="5" t="s">
        <v>44</v>
      </c>
      <c r="R1360" s="19">
        <v>44050.525668900496</v>
      </c>
      <c r="T1360" s="16" t="s">
        <v>35</v>
      </c>
      <c r="U1360" s="17" t="s">
        <v>35</v>
      </c>
      <c r="V1360" s="16" t="s">
        <v>61</v>
      </c>
      <c r="W1360" s="16" t="s">
        <v>226</v>
      </c>
      <c r="X1360" s="5" t="s">
        <v>229</v>
      </c>
      <c r="Y1360" s="16" t="s">
        <v>210</v>
      </c>
      <c r="Z1360" s="7" t="s">
        <v>4188</v>
      </c>
      <c r="AA1360" s="7" t="s">
        <v>35</v>
      </c>
      <c r="AB1360" s="5" t="s">
        <v>197</v>
      </c>
      <c r="AC1360" s="5" t="s">
        <v>35</v>
      </c>
      <c r="AD1360" s="6" t="s">
        <v>35</v>
      </c>
      <c r="AE1360" s="6" t="s">
        <v>35</v>
      </c>
      <c r="AF1360" s="6" t="s">
        <v>35</v>
      </c>
      <c r="AG1360" s="6" t="s">
        <v>35</v>
      </c>
      <c r="AH1360" s="6" t="s">
        <v>35</v>
      </c>
    </row>
    <row r="1361" spans="1:34" ht="22.5" hidden="1" x14ac:dyDescent="0.25">
      <c r="A1361" s="16" t="s">
        <v>4189</v>
      </c>
      <c r="B1361" s="6" t="s">
        <v>4190</v>
      </c>
      <c r="C1361" s="6" t="s">
        <v>4015</v>
      </c>
      <c r="D1361" s="7" t="s">
        <v>4183</v>
      </c>
      <c r="E1361" s="16" t="s">
        <v>4184</v>
      </c>
      <c r="F1361" s="5" t="s">
        <v>19</v>
      </c>
      <c r="G1361" s="6" t="s">
        <v>184</v>
      </c>
      <c r="N1361" s="5" t="s">
        <v>224</v>
      </c>
      <c r="O1361" s="7" t="s">
        <v>225</v>
      </c>
      <c r="P1361" s="9">
        <v>0</v>
      </c>
      <c r="Q1361" s="5" t="s">
        <v>52</v>
      </c>
      <c r="R1361" s="19">
        <v>44050.525678124999</v>
      </c>
      <c r="S1361" s="20">
        <v>44050.898459837998</v>
      </c>
      <c r="T1361" s="16" t="s">
        <v>35</v>
      </c>
      <c r="U1361" s="17" t="s">
        <v>35</v>
      </c>
      <c r="V1361" s="16" t="s">
        <v>144</v>
      </c>
      <c r="W1361" s="16" t="s">
        <v>226</v>
      </c>
      <c r="X1361" s="5" t="s">
        <v>199</v>
      </c>
      <c r="Y1361" s="16" t="s">
        <v>210</v>
      </c>
      <c r="Z1361" s="7" t="s">
        <v>4191</v>
      </c>
      <c r="AA1361" s="7" t="s">
        <v>35</v>
      </c>
      <c r="AB1361" s="5" t="s">
        <v>192</v>
      </c>
      <c r="AC1361" s="5" t="s">
        <v>35</v>
      </c>
      <c r="AD1361" s="6" t="s">
        <v>35</v>
      </c>
      <c r="AE1361" s="6" t="s">
        <v>35</v>
      </c>
      <c r="AF1361" s="6" t="s">
        <v>35</v>
      </c>
      <c r="AG1361" s="6" t="s">
        <v>35</v>
      </c>
      <c r="AH1361" s="6" t="s">
        <v>35</v>
      </c>
    </row>
    <row r="1362" spans="1:34" ht="22.5" hidden="1" x14ac:dyDescent="0.25">
      <c r="A1362" s="18" t="s">
        <v>4192</v>
      </c>
      <c r="B1362" s="6" t="s">
        <v>4193</v>
      </c>
      <c r="C1362" s="6" t="s">
        <v>4015</v>
      </c>
      <c r="D1362" s="7" t="s">
        <v>4183</v>
      </c>
      <c r="E1362" s="16" t="s">
        <v>4184</v>
      </c>
      <c r="F1362" s="5" t="s">
        <v>19</v>
      </c>
      <c r="G1362" s="6" t="s">
        <v>184</v>
      </c>
      <c r="N1362" s="5" t="s">
        <v>224</v>
      </c>
      <c r="O1362" s="7" t="s">
        <v>225</v>
      </c>
      <c r="P1362" s="9">
        <v>0</v>
      </c>
      <c r="Q1362" s="5" t="s">
        <v>44</v>
      </c>
      <c r="R1362" s="19">
        <v>44050.525687534697</v>
      </c>
      <c r="T1362" s="16" t="s">
        <v>35</v>
      </c>
      <c r="U1362" s="17" t="s">
        <v>35</v>
      </c>
      <c r="V1362" s="16" t="s">
        <v>61</v>
      </c>
      <c r="W1362" s="16" t="s">
        <v>226</v>
      </c>
      <c r="X1362" s="5" t="s">
        <v>229</v>
      </c>
      <c r="Y1362" s="16" t="s">
        <v>210</v>
      </c>
      <c r="Z1362" s="7" t="s">
        <v>4194</v>
      </c>
      <c r="AA1362" s="7" t="s">
        <v>35</v>
      </c>
      <c r="AB1362" s="5" t="s">
        <v>197</v>
      </c>
      <c r="AC1362" s="5" t="s">
        <v>35</v>
      </c>
      <c r="AD1362" s="6" t="s">
        <v>35</v>
      </c>
      <c r="AE1362" s="6" t="s">
        <v>35</v>
      </c>
      <c r="AF1362" s="6" t="s">
        <v>35</v>
      </c>
      <c r="AG1362" s="6" t="s">
        <v>35</v>
      </c>
      <c r="AH1362" s="6" t="s">
        <v>35</v>
      </c>
    </row>
    <row r="1363" spans="1:34" ht="22.5" hidden="1" x14ac:dyDescent="0.25">
      <c r="A1363" s="16" t="s">
        <v>4195</v>
      </c>
      <c r="B1363" s="6" t="s">
        <v>4196</v>
      </c>
      <c r="C1363" s="6" t="s">
        <v>4015</v>
      </c>
      <c r="D1363" s="7" t="s">
        <v>4183</v>
      </c>
      <c r="E1363" s="16" t="s">
        <v>4184</v>
      </c>
      <c r="F1363" s="5" t="s">
        <v>19</v>
      </c>
      <c r="G1363" s="6" t="s">
        <v>184</v>
      </c>
      <c r="N1363" s="5" t="s">
        <v>224</v>
      </c>
      <c r="O1363" s="7" t="s">
        <v>225</v>
      </c>
      <c r="P1363" s="9">
        <v>0</v>
      </c>
      <c r="Q1363" s="5" t="s">
        <v>52</v>
      </c>
      <c r="R1363" s="19">
        <v>44050.525697685203</v>
      </c>
      <c r="S1363" s="20">
        <v>44050.898459108801</v>
      </c>
      <c r="T1363" s="16" t="s">
        <v>35</v>
      </c>
      <c r="U1363" s="17" t="s">
        <v>35</v>
      </c>
      <c r="V1363" s="16" t="s">
        <v>144</v>
      </c>
      <c r="W1363" s="16" t="s">
        <v>226</v>
      </c>
      <c r="X1363" s="5" t="s">
        <v>199</v>
      </c>
      <c r="Y1363" s="16" t="s">
        <v>210</v>
      </c>
      <c r="Z1363" s="7" t="s">
        <v>4197</v>
      </c>
      <c r="AA1363" s="7" t="s">
        <v>35</v>
      </c>
      <c r="AB1363" s="5" t="s">
        <v>192</v>
      </c>
      <c r="AC1363" s="5" t="s">
        <v>35</v>
      </c>
      <c r="AD1363" s="6" t="s">
        <v>35</v>
      </c>
      <c r="AE1363" s="6" t="s">
        <v>35</v>
      </c>
      <c r="AF1363" s="6" t="s">
        <v>35</v>
      </c>
      <c r="AG1363" s="6" t="s">
        <v>35</v>
      </c>
      <c r="AH1363" s="6" t="s">
        <v>35</v>
      </c>
    </row>
    <row r="1364" spans="1:34" ht="22.5" hidden="1" x14ac:dyDescent="0.25">
      <c r="A1364" s="18" t="s">
        <v>4198</v>
      </c>
      <c r="B1364" s="6" t="s">
        <v>4199</v>
      </c>
      <c r="C1364" s="6" t="s">
        <v>4015</v>
      </c>
      <c r="D1364" s="7" t="s">
        <v>4183</v>
      </c>
      <c r="E1364" s="16" t="s">
        <v>4184</v>
      </c>
      <c r="F1364" s="5" t="s">
        <v>19</v>
      </c>
      <c r="G1364" s="6" t="s">
        <v>184</v>
      </c>
      <c r="N1364" s="5" t="s">
        <v>224</v>
      </c>
      <c r="O1364" s="7" t="s">
        <v>225</v>
      </c>
      <c r="P1364" s="9">
        <v>0</v>
      </c>
      <c r="Q1364" s="5" t="s">
        <v>44</v>
      </c>
      <c r="R1364" s="19">
        <v>44050.525706284701</v>
      </c>
      <c r="T1364" s="16" t="s">
        <v>35</v>
      </c>
      <c r="U1364" s="17" t="s">
        <v>35</v>
      </c>
      <c r="V1364" s="16" t="s">
        <v>61</v>
      </c>
      <c r="W1364" s="16" t="s">
        <v>226</v>
      </c>
      <c r="X1364" s="5" t="s">
        <v>229</v>
      </c>
      <c r="Y1364" s="16" t="s">
        <v>210</v>
      </c>
      <c r="Z1364" s="7" t="s">
        <v>4200</v>
      </c>
      <c r="AA1364" s="7" t="s">
        <v>35</v>
      </c>
      <c r="AB1364" s="5" t="s">
        <v>197</v>
      </c>
      <c r="AC1364" s="5" t="s">
        <v>35</v>
      </c>
      <c r="AD1364" s="6" t="s">
        <v>35</v>
      </c>
      <c r="AE1364" s="6" t="s">
        <v>35</v>
      </c>
      <c r="AF1364" s="6" t="s">
        <v>35</v>
      </c>
      <c r="AG1364" s="6" t="s">
        <v>35</v>
      </c>
      <c r="AH1364" s="6" t="s">
        <v>35</v>
      </c>
    </row>
    <row r="1365" spans="1:34" ht="22.5" hidden="1" x14ac:dyDescent="0.25">
      <c r="A1365" s="16" t="s">
        <v>4201</v>
      </c>
      <c r="B1365" s="6" t="s">
        <v>4202</v>
      </c>
      <c r="C1365" s="6" t="s">
        <v>4015</v>
      </c>
      <c r="D1365" s="7" t="s">
        <v>4183</v>
      </c>
      <c r="E1365" s="16" t="s">
        <v>4184</v>
      </c>
      <c r="F1365" s="5" t="s">
        <v>19</v>
      </c>
      <c r="G1365" s="6" t="s">
        <v>184</v>
      </c>
      <c r="N1365" s="5" t="s">
        <v>224</v>
      </c>
      <c r="O1365" s="7" t="s">
        <v>225</v>
      </c>
      <c r="P1365" s="9">
        <v>0</v>
      </c>
      <c r="Q1365" s="5" t="s">
        <v>52</v>
      </c>
      <c r="R1365" s="19">
        <v>44050.5257156597</v>
      </c>
      <c r="S1365" s="20">
        <v>44050.898459294003</v>
      </c>
      <c r="T1365" s="16" t="s">
        <v>35</v>
      </c>
      <c r="U1365" s="17" t="s">
        <v>35</v>
      </c>
      <c r="V1365" s="16" t="s">
        <v>144</v>
      </c>
      <c r="W1365" s="16" t="s">
        <v>226</v>
      </c>
      <c r="X1365" s="5" t="s">
        <v>199</v>
      </c>
      <c r="Y1365" s="16" t="s">
        <v>210</v>
      </c>
      <c r="Z1365" s="7" t="s">
        <v>4203</v>
      </c>
      <c r="AA1365" s="7" t="s">
        <v>35</v>
      </c>
      <c r="AB1365" s="5" t="s">
        <v>192</v>
      </c>
      <c r="AC1365" s="5" t="s">
        <v>35</v>
      </c>
      <c r="AD1365" s="6" t="s">
        <v>35</v>
      </c>
      <c r="AE1365" s="6" t="s">
        <v>35</v>
      </c>
      <c r="AF1365" s="6" t="s">
        <v>35</v>
      </c>
      <c r="AG1365" s="6" t="s">
        <v>35</v>
      </c>
      <c r="AH1365" s="6" t="s">
        <v>35</v>
      </c>
    </row>
    <row r="1366" spans="1:34" ht="22.5" hidden="1" x14ac:dyDescent="0.25">
      <c r="A1366" s="18" t="s">
        <v>4204</v>
      </c>
      <c r="B1366" s="6" t="s">
        <v>4205</v>
      </c>
      <c r="C1366" s="6" t="s">
        <v>4015</v>
      </c>
      <c r="D1366" s="7" t="s">
        <v>4183</v>
      </c>
      <c r="E1366" s="16" t="s">
        <v>4184</v>
      </c>
      <c r="F1366" s="5" t="s">
        <v>19</v>
      </c>
      <c r="G1366" s="6" t="s">
        <v>184</v>
      </c>
      <c r="N1366" s="5" t="s">
        <v>224</v>
      </c>
      <c r="O1366" s="7" t="s">
        <v>225</v>
      </c>
      <c r="P1366" s="9">
        <v>0</v>
      </c>
      <c r="Q1366" s="5" t="s">
        <v>44</v>
      </c>
      <c r="R1366" s="19">
        <v>44050.525726006897</v>
      </c>
      <c r="T1366" s="16" t="s">
        <v>35</v>
      </c>
      <c r="U1366" s="17" t="s">
        <v>35</v>
      </c>
      <c r="V1366" s="16" t="s">
        <v>61</v>
      </c>
      <c r="W1366" s="16" t="s">
        <v>226</v>
      </c>
      <c r="X1366" s="5" t="s">
        <v>229</v>
      </c>
      <c r="Y1366" s="16" t="s">
        <v>210</v>
      </c>
      <c r="Z1366" s="7" t="s">
        <v>4206</v>
      </c>
      <c r="AA1366" s="7" t="s">
        <v>35</v>
      </c>
      <c r="AB1366" s="5" t="s">
        <v>197</v>
      </c>
      <c r="AC1366" s="5" t="s">
        <v>35</v>
      </c>
      <c r="AD1366" s="6" t="s">
        <v>35</v>
      </c>
      <c r="AE1366" s="6" t="s">
        <v>35</v>
      </c>
      <c r="AF1366" s="6" t="s">
        <v>35</v>
      </c>
      <c r="AG1366" s="6" t="s">
        <v>35</v>
      </c>
      <c r="AH1366" s="6" t="s">
        <v>35</v>
      </c>
    </row>
    <row r="1367" spans="1:34" ht="22.5" x14ac:dyDescent="0.25">
      <c r="A1367" s="16" t="s">
        <v>4207</v>
      </c>
      <c r="B1367" s="6" t="s">
        <v>4208</v>
      </c>
      <c r="C1367" s="6" t="s">
        <v>579</v>
      </c>
      <c r="D1367" s="7" t="s">
        <v>3167</v>
      </c>
      <c r="E1367" s="16" t="s">
        <v>3168</v>
      </c>
      <c r="F1367" s="5" t="s">
        <v>783</v>
      </c>
      <c r="G1367" s="6" t="s">
        <v>267</v>
      </c>
      <c r="H1367" s="23" t="s">
        <v>6022</v>
      </c>
      <c r="J1367" s="27" t="s">
        <v>6031</v>
      </c>
      <c r="L1367" s="30" t="s">
        <v>267</v>
      </c>
      <c r="N1367" s="5" t="s">
        <v>4209</v>
      </c>
      <c r="O1367" s="7" t="s">
        <v>4210</v>
      </c>
      <c r="P1367" s="9">
        <v>0</v>
      </c>
      <c r="Q1367" s="5" t="s">
        <v>52</v>
      </c>
      <c r="R1367" s="19">
        <v>44050.526476076397</v>
      </c>
      <c r="S1367" s="20">
        <v>44050.598664780096</v>
      </c>
      <c r="T1367" s="16" t="s">
        <v>35</v>
      </c>
      <c r="U1367" s="17" t="s">
        <v>35</v>
      </c>
      <c r="V1367" s="16" t="s">
        <v>385</v>
      </c>
      <c r="W1367" s="16" t="s">
        <v>243</v>
      </c>
      <c r="X1367" s="5" t="s">
        <v>202</v>
      </c>
      <c r="Y1367" s="16" t="s">
        <v>4211</v>
      </c>
      <c r="Z1367" s="7" t="s">
        <v>35</v>
      </c>
      <c r="AA1367" s="7" t="s">
        <v>35</v>
      </c>
      <c r="AB1367" s="5" t="s">
        <v>35</v>
      </c>
      <c r="AC1367" s="5" t="s">
        <v>35</v>
      </c>
      <c r="AD1367" s="6" t="s">
        <v>35</v>
      </c>
      <c r="AE1367" s="6" t="s">
        <v>35</v>
      </c>
      <c r="AF1367" s="6" t="s">
        <v>35</v>
      </c>
      <c r="AG1367" s="6" t="s">
        <v>35</v>
      </c>
      <c r="AH1367" s="6" t="s">
        <v>35</v>
      </c>
    </row>
    <row r="1368" spans="1:34" ht="22.5" x14ac:dyDescent="0.25">
      <c r="A1368" s="16" t="s">
        <v>4212</v>
      </c>
      <c r="B1368" s="6" t="s">
        <v>4213</v>
      </c>
      <c r="C1368" s="6" t="s">
        <v>579</v>
      </c>
      <c r="D1368" s="7" t="s">
        <v>3167</v>
      </c>
      <c r="E1368" s="16" t="s">
        <v>3168</v>
      </c>
      <c r="F1368" s="5" t="s">
        <v>783</v>
      </c>
      <c r="G1368" s="6" t="s">
        <v>267</v>
      </c>
      <c r="H1368" s="23" t="s">
        <v>6022</v>
      </c>
      <c r="J1368" s="27" t="s">
        <v>6031</v>
      </c>
      <c r="L1368" s="30" t="s">
        <v>267</v>
      </c>
      <c r="N1368" s="5" t="s">
        <v>4209</v>
      </c>
      <c r="O1368" s="7" t="s">
        <v>4210</v>
      </c>
      <c r="P1368" s="9">
        <v>0</v>
      </c>
      <c r="Q1368" s="5" t="s">
        <v>52</v>
      </c>
      <c r="R1368" s="19">
        <v>44050.526476273102</v>
      </c>
      <c r="S1368" s="20">
        <v>44050.598664965299</v>
      </c>
      <c r="T1368" s="16" t="s">
        <v>35</v>
      </c>
      <c r="U1368" s="17" t="s">
        <v>35</v>
      </c>
      <c r="V1368" s="16" t="s">
        <v>385</v>
      </c>
      <c r="W1368" s="16" t="s">
        <v>243</v>
      </c>
      <c r="X1368" s="5" t="s">
        <v>202</v>
      </c>
      <c r="Y1368" s="16" t="s">
        <v>4211</v>
      </c>
      <c r="Z1368" s="7" t="s">
        <v>35</v>
      </c>
      <c r="AA1368" s="7" t="s">
        <v>35</v>
      </c>
      <c r="AB1368" s="5" t="s">
        <v>35</v>
      </c>
      <c r="AC1368" s="5" t="s">
        <v>35</v>
      </c>
      <c r="AD1368" s="6" t="s">
        <v>35</v>
      </c>
      <c r="AE1368" s="6" t="s">
        <v>35</v>
      </c>
      <c r="AF1368" s="6" t="s">
        <v>35</v>
      </c>
      <c r="AG1368" s="6" t="s">
        <v>35</v>
      </c>
      <c r="AH1368" s="6" t="s">
        <v>35</v>
      </c>
    </row>
    <row r="1369" spans="1:34" ht="22.5" x14ac:dyDescent="0.25">
      <c r="A1369" s="16" t="s">
        <v>4214</v>
      </c>
      <c r="B1369" s="6" t="s">
        <v>4215</v>
      </c>
      <c r="C1369" s="6" t="s">
        <v>579</v>
      </c>
      <c r="D1369" s="7" t="s">
        <v>3167</v>
      </c>
      <c r="E1369" s="16" t="s">
        <v>3168</v>
      </c>
      <c r="F1369" s="5" t="s">
        <v>783</v>
      </c>
      <c r="G1369" s="6" t="s">
        <v>267</v>
      </c>
      <c r="H1369" s="23" t="s">
        <v>6022</v>
      </c>
      <c r="J1369" s="27" t="s">
        <v>6031</v>
      </c>
      <c r="L1369" s="30" t="s">
        <v>267</v>
      </c>
      <c r="N1369" s="5" t="s">
        <v>4216</v>
      </c>
      <c r="O1369" s="7" t="s">
        <v>4217</v>
      </c>
      <c r="P1369" s="9">
        <v>0</v>
      </c>
      <c r="Q1369" s="5" t="s">
        <v>52</v>
      </c>
      <c r="R1369" s="19">
        <v>44050.526476469902</v>
      </c>
      <c r="S1369" s="20">
        <v>44050.598665127298</v>
      </c>
      <c r="T1369" s="16" t="s">
        <v>35</v>
      </c>
      <c r="U1369" s="17" t="s">
        <v>35</v>
      </c>
      <c r="V1369" s="16" t="s">
        <v>385</v>
      </c>
      <c r="W1369" s="16" t="s">
        <v>243</v>
      </c>
      <c r="X1369" s="5" t="s">
        <v>202</v>
      </c>
      <c r="Y1369" s="16" t="s">
        <v>889</v>
      </c>
      <c r="Z1369" s="7" t="s">
        <v>35</v>
      </c>
      <c r="AA1369" s="7" t="s">
        <v>35</v>
      </c>
      <c r="AB1369" s="5" t="s">
        <v>35</v>
      </c>
      <c r="AC1369" s="5" t="s">
        <v>35</v>
      </c>
      <c r="AD1369" s="6" t="s">
        <v>35</v>
      </c>
      <c r="AE1369" s="6" t="s">
        <v>35</v>
      </c>
      <c r="AF1369" s="6" t="s">
        <v>35</v>
      </c>
      <c r="AG1369" s="6" t="s">
        <v>35</v>
      </c>
      <c r="AH1369" s="6" t="s">
        <v>35</v>
      </c>
    </row>
    <row r="1370" spans="1:34" ht="22.5" x14ac:dyDescent="0.25">
      <c r="A1370" s="16" t="s">
        <v>4218</v>
      </c>
      <c r="B1370" s="6" t="s">
        <v>4219</v>
      </c>
      <c r="C1370" s="6" t="s">
        <v>579</v>
      </c>
      <c r="D1370" s="7" t="s">
        <v>3167</v>
      </c>
      <c r="E1370" s="16" t="s">
        <v>3168</v>
      </c>
      <c r="F1370" s="5" t="s">
        <v>783</v>
      </c>
      <c r="G1370" s="6" t="s">
        <v>267</v>
      </c>
      <c r="H1370" s="23" t="s">
        <v>6022</v>
      </c>
      <c r="J1370" s="27" t="s">
        <v>6031</v>
      </c>
      <c r="L1370" s="30" t="s">
        <v>267</v>
      </c>
      <c r="N1370" s="5" t="s">
        <v>4216</v>
      </c>
      <c r="O1370" s="7" t="s">
        <v>4217</v>
      </c>
      <c r="P1370" s="9">
        <v>0</v>
      </c>
      <c r="Q1370" s="5" t="s">
        <v>52</v>
      </c>
      <c r="R1370" s="19">
        <v>44050.526476469902</v>
      </c>
      <c r="S1370" s="20">
        <v>44050.5986653125</v>
      </c>
      <c r="T1370" s="16" t="s">
        <v>35</v>
      </c>
      <c r="U1370" s="17" t="s">
        <v>35</v>
      </c>
      <c r="V1370" s="16" t="s">
        <v>385</v>
      </c>
      <c r="W1370" s="16" t="s">
        <v>243</v>
      </c>
      <c r="X1370" s="5" t="s">
        <v>202</v>
      </c>
      <c r="Y1370" s="16" t="s">
        <v>889</v>
      </c>
      <c r="Z1370" s="7" t="s">
        <v>35</v>
      </c>
      <c r="AA1370" s="7" t="s">
        <v>35</v>
      </c>
      <c r="AB1370" s="5" t="s">
        <v>35</v>
      </c>
      <c r="AC1370" s="5" t="s">
        <v>35</v>
      </c>
      <c r="AD1370" s="6" t="s">
        <v>35</v>
      </c>
      <c r="AE1370" s="6" t="s">
        <v>35</v>
      </c>
      <c r="AF1370" s="6" t="s">
        <v>35</v>
      </c>
      <c r="AG1370" s="6" t="s">
        <v>35</v>
      </c>
      <c r="AH1370" s="6" t="s">
        <v>35</v>
      </c>
    </row>
    <row r="1371" spans="1:34" ht="22.5" x14ac:dyDescent="0.25">
      <c r="A1371" s="16" t="s">
        <v>4220</v>
      </c>
      <c r="B1371" s="6" t="s">
        <v>4221</v>
      </c>
      <c r="C1371" s="6" t="s">
        <v>579</v>
      </c>
      <c r="D1371" s="7" t="s">
        <v>3167</v>
      </c>
      <c r="E1371" s="16" t="s">
        <v>3168</v>
      </c>
      <c r="F1371" s="5" t="s">
        <v>783</v>
      </c>
      <c r="G1371" s="6" t="s">
        <v>267</v>
      </c>
      <c r="H1371" s="23" t="s">
        <v>6022</v>
      </c>
      <c r="J1371" s="27" t="s">
        <v>6031</v>
      </c>
      <c r="L1371" s="30" t="s">
        <v>267</v>
      </c>
      <c r="N1371" s="5" t="s">
        <v>4216</v>
      </c>
      <c r="O1371" s="7" t="s">
        <v>4217</v>
      </c>
      <c r="P1371" s="9">
        <v>0</v>
      </c>
      <c r="Q1371" s="5" t="s">
        <v>52</v>
      </c>
      <c r="R1371" s="19">
        <v>44050.526476620398</v>
      </c>
      <c r="S1371" s="20">
        <v>44050.5986655093</v>
      </c>
      <c r="T1371" s="16" t="s">
        <v>35</v>
      </c>
      <c r="U1371" s="17" t="s">
        <v>35</v>
      </c>
      <c r="V1371" s="16" t="s">
        <v>385</v>
      </c>
      <c r="W1371" s="16" t="s">
        <v>243</v>
      </c>
      <c r="X1371" s="5" t="s">
        <v>202</v>
      </c>
      <c r="Y1371" s="16" t="s">
        <v>889</v>
      </c>
      <c r="Z1371" s="7" t="s">
        <v>35</v>
      </c>
      <c r="AA1371" s="7" t="s">
        <v>35</v>
      </c>
      <c r="AB1371" s="5" t="s">
        <v>35</v>
      </c>
      <c r="AC1371" s="5" t="s">
        <v>35</v>
      </c>
      <c r="AD1371" s="6" t="s">
        <v>35</v>
      </c>
      <c r="AE1371" s="6" t="s">
        <v>35</v>
      </c>
      <c r="AF1371" s="6" t="s">
        <v>35</v>
      </c>
      <c r="AG1371" s="6" t="s">
        <v>35</v>
      </c>
      <c r="AH1371" s="6" t="s">
        <v>35</v>
      </c>
    </row>
    <row r="1372" spans="1:34" ht="22.5" x14ac:dyDescent="0.25">
      <c r="A1372" s="16" t="s">
        <v>4222</v>
      </c>
      <c r="B1372" s="6" t="s">
        <v>4223</v>
      </c>
      <c r="C1372" s="6" t="s">
        <v>579</v>
      </c>
      <c r="D1372" s="7" t="s">
        <v>3167</v>
      </c>
      <c r="E1372" s="16" t="s">
        <v>3168</v>
      </c>
      <c r="F1372" s="5" t="s">
        <v>783</v>
      </c>
      <c r="G1372" s="6" t="s">
        <v>267</v>
      </c>
      <c r="H1372" s="23" t="s">
        <v>6022</v>
      </c>
      <c r="J1372" s="27" t="s">
        <v>6031</v>
      </c>
      <c r="L1372" s="30" t="s">
        <v>267</v>
      </c>
      <c r="N1372" s="5" t="s">
        <v>4216</v>
      </c>
      <c r="O1372" s="7" t="s">
        <v>4217</v>
      </c>
      <c r="P1372" s="9">
        <v>0</v>
      </c>
      <c r="Q1372" s="5" t="s">
        <v>52</v>
      </c>
      <c r="R1372" s="19">
        <v>44050.526476620398</v>
      </c>
      <c r="S1372" s="20">
        <v>44050.598665705998</v>
      </c>
      <c r="T1372" s="16" t="s">
        <v>35</v>
      </c>
      <c r="U1372" s="17" t="s">
        <v>35</v>
      </c>
      <c r="V1372" s="16" t="s">
        <v>385</v>
      </c>
      <c r="W1372" s="16" t="s">
        <v>243</v>
      </c>
      <c r="X1372" s="5" t="s">
        <v>202</v>
      </c>
      <c r="Y1372" s="16" t="s">
        <v>889</v>
      </c>
      <c r="Z1372" s="7" t="s">
        <v>35</v>
      </c>
      <c r="AA1372" s="7" t="s">
        <v>35</v>
      </c>
      <c r="AB1372" s="5" t="s">
        <v>35</v>
      </c>
      <c r="AC1372" s="5" t="s">
        <v>35</v>
      </c>
      <c r="AD1372" s="6" t="s">
        <v>35</v>
      </c>
      <c r="AE1372" s="6" t="s">
        <v>35</v>
      </c>
      <c r="AF1372" s="6" t="s">
        <v>35</v>
      </c>
      <c r="AG1372" s="6" t="s">
        <v>35</v>
      </c>
      <c r="AH1372" s="6" t="s">
        <v>35</v>
      </c>
    </row>
    <row r="1373" spans="1:34" ht="22.5" x14ac:dyDescent="0.25">
      <c r="A1373" s="16" t="s">
        <v>4224</v>
      </c>
      <c r="B1373" s="6" t="s">
        <v>4225</v>
      </c>
      <c r="C1373" s="6" t="s">
        <v>579</v>
      </c>
      <c r="D1373" s="7" t="s">
        <v>3167</v>
      </c>
      <c r="E1373" s="16" t="s">
        <v>3168</v>
      </c>
      <c r="F1373" s="5" t="s">
        <v>783</v>
      </c>
      <c r="G1373" s="6" t="s">
        <v>267</v>
      </c>
      <c r="H1373" s="23" t="s">
        <v>6022</v>
      </c>
      <c r="J1373" s="27" t="s">
        <v>6031</v>
      </c>
      <c r="L1373" s="30" t="s">
        <v>267</v>
      </c>
      <c r="N1373" s="5" t="s">
        <v>4216</v>
      </c>
      <c r="O1373" s="7" t="s">
        <v>4217</v>
      </c>
      <c r="P1373" s="9">
        <v>0</v>
      </c>
      <c r="Q1373" s="5" t="s">
        <v>52</v>
      </c>
      <c r="R1373" s="19">
        <v>44050.526476817096</v>
      </c>
      <c r="S1373" s="20">
        <v>44050.598665856502</v>
      </c>
      <c r="T1373" s="16" t="s">
        <v>35</v>
      </c>
      <c r="U1373" s="17" t="s">
        <v>35</v>
      </c>
      <c r="V1373" s="16" t="s">
        <v>385</v>
      </c>
      <c r="W1373" s="16" t="s">
        <v>243</v>
      </c>
      <c r="X1373" s="5" t="s">
        <v>202</v>
      </c>
      <c r="Y1373" s="16" t="s">
        <v>889</v>
      </c>
      <c r="Z1373" s="7" t="s">
        <v>35</v>
      </c>
      <c r="AA1373" s="7" t="s">
        <v>35</v>
      </c>
      <c r="AB1373" s="5" t="s">
        <v>35</v>
      </c>
      <c r="AC1373" s="5" t="s">
        <v>35</v>
      </c>
      <c r="AD1373" s="6" t="s">
        <v>35</v>
      </c>
      <c r="AE1373" s="6" t="s">
        <v>35</v>
      </c>
      <c r="AF1373" s="6" t="s">
        <v>35</v>
      </c>
      <c r="AG1373" s="6" t="s">
        <v>35</v>
      </c>
      <c r="AH1373" s="6" t="s">
        <v>35</v>
      </c>
    </row>
    <row r="1374" spans="1:34" ht="22.5" x14ac:dyDescent="0.25">
      <c r="A1374" s="16" t="s">
        <v>4226</v>
      </c>
      <c r="B1374" s="6" t="s">
        <v>4227</v>
      </c>
      <c r="C1374" s="6" t="s">
        <v>579</v>
      </c>
      <c r="D1374" s="7" t="s">
        <v>3167</v>
      </c>
      <c r="E1374" s="16" t="s">
        <v>3168</v>
      </c>
      <c r="F1374" s="5" t="s">
        <v>762</v>
      </c>
      <c r="G1374" s="6" t="s">
        <v>34</v>
      </c>
      <c r="H1374" s="23" t="s">
        <v>6022</v>
      </c>
      <c r="J1374" s="27" t="s">
        <v>6029</v>
      </c>
      <c r="L1374" s="30" t="s">
        <v>34</v>
      </c>
      <c r="N1374" s="5" t="s">
        <v>4216</v>
      </c>
      <c r="O1374" s="7" t="s">
        <v>4217</v>
      </c>
      <c r="P1374" s="9">
        <v>0</v>
      </c>
      <c r="Q1374" s="5" t="s">
        <v>52</v>
      </c>
      <c r="R1374" s="19">
        <v>44050.526476817096</v>
      </c>
      <c r="S1374" s="20">
        <v>44050.598666238402</v>
      </c>
      <c r="T1374" s="16" t="s">
        <v>35</v>
      </c>
      <c r="U1374" s="17" t="s">
        <v>35</v>
      </c>
      <c r="V1374" s="16" t="s">
        <v>385</v>
      </c>
      <c r="W1374" s="16" t="s">
        <v>888</v>
      </c>
      <c r="X1374" s="5" t="s">
        <v>764</v>
      </c>
      <c r="Y1374" s="16" t="s">
        <v>889</v>
      </c>
      <c r="Z1374" s="7" t="s">
        <v>35</v>
      </c>
      <c r="AA1374" s="7" t="s">
        <v>35</v>
      </c>
      <c r="AB1374" s="5" t="s">
        <v>35</v>
      </c>
      <c r="AC1374" s="5" t="s">
        <v>35</v>
      </c>
      <c r="AD1374" s="6" t="s">
        <v>35</v>
      </c>
      <c r="AE1374" s="6" t="s">
        <v>35</v>
      </c>
      <c r="AF1374" s="6" t="s">
        <v>35</v>
      </c>
      <c r="AG1374" s="6" t="s">
        <v>35</v>
      </c>
      <c r="AH1374" s="6" t="s">
        <v>35</v>
      </c>
    </row>
    <row r="1375" spans="1:34" ht="78.75" x14ac:dyDescent="0.25">
      <c r="A1375" s="16" t="s">
        <v>4228</v>
      </c>
      <c r="B1375" s="6" t="s">
        <v>4229</v>
      </c>
      <c r="C1375" s="6" t="s">
        <v>579</v>
      </c>
      <c r="D1375" s="7" t="s">
        <v>3167</v>
      </c>
      <c r="E1375" s="16" t="s">
        <v>3168</v>
      </c>
      <c r="F1375" s="5" t="s">
        <v>762</v>
      </c>
      <c r="G1375" s="6" t="s">
        <v>34</v>
      </c>
      <c r="H1375" s="23" t="s">
        <v>6022</v>
      </c>
      <c r="I1375" s="25" t="s">
        <v>6028</v>
      </c>
      <c r="J1375" s="26" t="s">
        <v>6033</v>
      </c>
      <c r="K1375" s="6" t="s">
        <v>6032</v>
      </c>
      <c r="L1375" s="30" t="s">
        <v>6039</v>
      </c>
      <c r="N1375" s="5" t="s">
        <v>4216</v>
      </c>
      <c r="O1375" s="7" t="s">
        <v>4217</v>
      </c>
      <c r="P1375" s="9">
        <v>0</v>
      </c>
      <c r="Q1375" s="5" t="s">
        <v>52</v>
      </c>
      <c r="R1375" s="19">
        <v>44050.526477002299</v>
      </c>
      <c r="S1375" s="20">
        <v>44050.598666238402</v>
      </c>
      <c r="T1375" s="16" t="s">
        <v>35</v>
      </c>
      <c r="U1375" s="17" t="s">
        <v>35</v>
      </c>
      <c r="V1375" s="16" t="s">
        <v>385</v>
      </c>
      <c r="W1375" s="16" t="s">
        <v>888</v>
      </c>
      <c r="X1375" s="5" t="s">
        <v>764</v>
      </c>
      <c r="Y1375" s="16" t="s">
        <v>889</v>
      </c>
      <c r="Z1375" s="7" t="s">
        <v>35</v>
      </c>
      <c r="AA1375" s="7" t="s">
        <v>35</v>
      </c>
      <c r="AB1375" s="5" t="s">
        <v>35</v>
      </c>
      <c r="AC1375" s="5" t="s">
        <v>35</v>
      </c>
      <c r="AD1375" s="6" t="s">
        <v>35</v>
      </c>
      <c r="AE1375" s="6" t="s">
        <v>35</v>
      </c>
      <c r="AF1375" s="6" t="s">
        <v>35</v>
      </c>
      <c r="AG1375" s="6" t="s">
        <v>35</v>
      </c>
      <c r="AH1375" s="6" t="s">
        <v>35</v>
      </c>
    </row>
    <row r="1376" spans="1:34" ht="33.75" x14ac:dyDescent="0.25">
      <c r="A1376" s="16" t="s">
        <v>4230</v>
      </c>
      <c r="B1376" s="6" t="s">
        <v>4231</v>
      </c>
      <c r="C1376" s="6" t="s">
        <v>579</v>
      </c>
      <c r="D1376" s="7" t="s">
        <v>3167</v>
      </c>
      <c r="E1376" s="16" t="s">
        <v>3168</v>
      </c>
      <c r="F1376" s="5" t="s">
        <v>762</v>
      </c>
      <c r="G1376" s="6" t="s">
        <v>34</v>
      </c>
      <c r="H1376" s="23" t="s">
        <v>6022</v>
      </c>
      <c r="J1376" s="27" t="s">
        <v>6029</v>
      </c>
      <c r="L1376" s="30" t="s">
        <v>34</v>
      </c>
      <c r="N1376" s="5" t="s">
        <v>4232</v>
      </c>
      <c r="O1376" s="7" t="s">
        <v>4233</v>
      </c>
      <c r="P1376" s="9">
        <v>0</v>
      </c>
      <c r="Q1376" s="5" t="s">
        <v>52</v>
      </c>
      <c r="R1376" s="19">
        <v>44050.5264773495</v>
      </c>
      <c r="S1376" s="20">
        <v>44050.598666585603</v>
      </c>
      <c r="T1376" s="16" t="s">
        <v>35</v>
      </c>
      <c r="U1376" s="17" t="s">
        <v>35</v>
      </c>
      <c r="V1376" s="16" t="s">
        <v>385</v>
      </c>
      <c r="W1376" s="16" t="s">
        <v>888</v>
      </c>
      <c r="X1376" s="5" t="s">
        <v>764</v>
      </c>
      <c r="Y1376" s="16" t="s">
        <v>889</v>
      </c>
      <c r="Z1376" s="7" t="s">
        <v>35</v>
      </c>
      <c r="AA1376" s="7" t="s">
        <v>35</v>
      </c>
      <c r="AB1376" s="5" t="s">
        <v>35</v>
      </c>
      <c r="AC1376" s="5" t="s">
        <v>35</v>
      </c>
      <c r="AD1376" s="6" t="s">
        <v>35</v>
      </c>
      <c r="AE1376" s="6" t="s">
        <v>35</v>
      </c>
      <c r="AF1376" s="6" t="s">
        <v>35</v>
      </c>
      <c r="AG1376" s="6" t="s">
        <v>35</v>
      </c>
      <c r="AH1376" s="6" t="s">
        <v>35</v>
      </c>
    </row>
    <row r="1377" spans="1:34" ht="22.5" x14ac:dyDescent="0.25">
      <c r="A1377" s="16" t="s">
        <v>4234</v>
      </c>
      <c r="B1377" s="6" t="s">
        <v>4235</v>
      </c>
      <c r="C1377" s="6" t="s">
        <v>579</v>
      </c>
      <c r="D1377" s="7" t="s">
        <v>3167</v>
      </c>
      <c r="E1377" s="16" t="s">
        <v>3168</v>
      </c>
      <c r="F1377" s="5" t="s">
        <v>762</v>
      </c>
      <c r="G1377" s="6" t="s">
        <v>34</v>
      </c>
      <c r="H1377" s="23" t="s">
        <v>6022</v>
      </c>
      <c r="J1377" s="27" t="s">
        <v>6029</v>
      </c>
      <c r="L1377" s="30" t="s">
        <v>34</v>
      </c>
      <c r="N1377" s="5" t="s">
        <v>4236</v>
      </c>
      <c r="O1377" s="7" t="s">
        <v>4237</v>
      </c>
      <c r="P1377" s="9">
        <v>0</v>
      </c>
      <c r="Q1377" s="5" t="s">
        <v>52</v>
      </c>
      <c r="R1377" s="19">
        <v>44050.5264773495</v>
      </c>
      <c r="S1377" s="20">
        <v>44050.598666782404</v>
      </c>
      <c r="T1377" s="16" t="s">
        <v>35</v>
      </c>
      <c r="U1377" s="17" t="s">
        <v>35</v>
      </c>
      <c r="V1377" s="16" t="s">
        <v>385</v>
      </c>
      <c r="W1377" s="16" t="s">
        <v>898</v>
      </c>
      <c r="X1377" s="5" t="s">
        <v>764</v>
      </c>
      <c r="Y1377" s="16" t="s">
        <v>899</v>
      </c>
      <c r="Z1377" s="7" t="s">
        <v>35</v>
      </c>
      <c r="AA1377" s="7" t="s">
        <v>35</v>
      </c>
      <c r="AB1377" s="5" t="s">
        <v>35</v>
      </c>
      <c r="AC1377" s="5" t="s">
        <v>35</v>
      </c>
      <c r="AD1377" s="6" t="s">
        <v>35</v>
      </c>
      <c r="AE1377" s="6" t="s">
        <v>35</v>
      </c>
      <c r="AF1377" s="6" t="s">
        <v>35</v>
      </c>
      <c r="AG1377" s="6" t="s">
        <v>35</v>
      </c>
      <c r="AH1377" s="6" t="s">
        <v>35</v>
      </c>
    </row>
    <row r="1378" spans="1:34" ht="22.5" x14ac:dyDescent="0.25">
      <c r="A1378" s="16" t="s">
        <v>4238</v>
      </c>
      <c r="B1378" s="6" t="s">
        <v>4239</v>
      </c>
      <c r="C1378" s="6" t="s">
        <v>579</v>
      </c>
      <c r="D1378" s="7" t="s">
        <v>3167</v>
      </c>
      <c r="E1378" s="16" t="s">
        <v>3168</v>
      </c>
      <c r="F1378" s="5" t="s">
        <v>762</v>
      </c>
      <c r="G1378" s="6" t="s">
        <v>34</v>
      </c>
      <c r="H1378" s="23" t="s">
        <v>6022</v>
      </c>
      <c r="J1378" s="27" t="s">
        <v>6029</v>
      </c>
      <c r="L1378" s="30" t="s">
        <v>34</v>
      </c>
      <c r="N1378" s="5" t="s">
        <v>4236</v>
      </c>
      <c r="O1378" s="7" t="s">
        <v>4237</v>
      </c>
      <c r="P1378" s="9">
        <v>0</v>
      </c>
      <c r="Q1378" s="5" t="s">
        <v>52</v>
      </c>
      <c r="R1378" s="19">
        <v>44050.5264775463</v>
      </c>
      <c r="S1378" s="20">
        <v>44050.598666979196</v>
      </c>
      <c r="T1378" s="16" t="s">
        <v>35</v>
      </c>
      <c r="U1378" s="17" t="s">
        <v>35</v>
      </c>
      <c r="V1378" s="16" t="s">
        <v>385</v>
      </c>
      <c r="W1378" s="16" t="s">
        <v>898</v>
      </c>
      <c r="X1378" s="5" t="s">
        <v>764</v>
      </c>
      <c r="Y1378" s="16" t="s">
        <v>899</v>
      </c>
      <c r="Z1378" s="7" t="s">
        <v>35</v>
      </c>
      <c r="AA1378" s="7" t="s">
        <v>35</v>
      </c>
      <c r="AB1378" s="5" t="s">
        <v>35</v>
      </c>
      <c r="AC1378" s="5" t="s">
        <v>35</v>
      </c>
      <c r="AD1378" s="6" t="s">
        <v>35</v>
      </c>
      <c r="AE1378" s="6" t="s">
        <v>35</v>
      </c>
      <c r="AF1378" s="6" t="s">
        <v>35</v>
      </c>
      <c r="AG1378" s="6" t="s">
        <v>35</v>
      </c>
      <c r="AH1378" s="6" t="s">
        <v>35</v>
      </c>
    </row>
    <row r="1379" spans="1:34" ht="33.75" hidden="1" x14ac:dyDescent="0.25">
      <c r="A1379" s="16" t="s">
        <v>4240</v>
      </c>
      <c r="B1379" s="6" t="s">
        <v>4241</v>
      </c>
      <c r="C1379" s="6" t="s">
        <v>579</v>
      </c>
      <c r="D1379" s="7" t="s">
        <v>3167</v>
      </c>
      <c r="E1379" s="16" t="s">
        <v>3168</v>
      </c>
      <c r="F1379" s="5" t="s">
        <v>762</v>
      </c>
      <c r="G1379" s="6" t="s">
        <v>34</v>
      </c>
      <c r="N1379" s="5" t="s">
        <v>1618</v>
      </c>
      <c r="O1379" s="7" t="s">
        <v>1619</v>
      </c>
      <c r="P1379" s="9">
        <v>0</v>
      </c>
      <c r="Q1379" s="5" t="s">
        <v>52</v>
      </c>
      <c r="R1379" s="19">
        <v>44050.5264777431</v>
      </c>
      <c r="S1379" s="20">
        <v>44050.598667129598</v>
      </c>
      <c r="T1379" s="16" t="s">
        <v>35</v>
      </c>
      <c r="U1379" s="17" t="s">
        <v>35</v>
      </c>
      <c r="V1379" s="16" t="s">
        <v>385</v>
      </c>
      <c r="W1379" s="16" t="s">
        <v>1620</v>
      </c>
      <c r="X1379" s="5" t="s">
        <v>764</v>
      </c>
      <c r="Y1379" s="16" t="s">
        <v>1621</v>
      </c>
      <c r="Z1379" s="7" t="s">
        <v>35</v>
      </c>
      <c r="AA1379" s="7" t="s">
        <v>35</v>
      </c>
      <c r="AB1379" s="5" t="s">
        <v>35</v>
      </c>
      <c r="AC1379" s="5" t="s">
        <v>35</v>
      </c>
      <c r="AD1379" s="6" t="s">
        <v>35</v>
      </c>
      <c r="AE1379" s="6" t="s">
        <v>35</v>
      </c>
      <c r="AF1379" s="6" t="s">
        <v>35</v>
      </c>
      <c r="AG1379" s="6" t="s">
        <v>35</v>
      </c>
      <c r="AH1379" s="6" t="s">
        <v>35</v>
      </c>
    </row>
    <row r="1380" spans="1:34" ht="33.75" hidden="1" x14ac:dyDescent="0.25">
      <c r="A1380" s="16" t="s">
        <v>4242</v>
      </c>
      <c r="B1380" s="6" t="s">
        <v>4243</v>
      </c>
      <c r="C1380" s="6" t="s">
        <v>579</v>
      </c>
      <c r="D1380" s="7" t="s">
        <v>3167</v>
      </c>
      <c r="E1380" s="16" t="s">
        <v>3168</v>
      </c>
      <c r="F1380" s="5" t="s">
        <v>762</v>
      </c>
      <c r="G1380" s="6" t="s">
        <v>34</v>
      </c>
      <c r="N1380" s="5" t="s">
        <v>1618</v>
      </c>
      <c r="O1380" s="7" t="s">
        <v>1619</v>
      </c>
      <c r="P1380" s="9">
        <v>0</v>
      </c>
      <c r="Q1380" s="5" t="s">
        <v>52</v>
      </c>
      <c r="R1380" s="19">
        <v>44050.526477893502</v>
      </c>
      <c r="S1380" s="20">
        <v>44050.598667326398</v>
      </c>
      <c r="T1380" s="16" t="s">
        <v>35</v>
      </c>
      <c r="U1380" s="17" t="s">
        <v>35</v>
      </c>
      <c r="V1380" s="16" t="s">
        <v>385</v>
      </c>
      <c r="W1380" s="16" t="s">
        <v>1620</v>
      </c>
      <c r="X1380" s="5" t="s">
        <v>764</v>
      </c>
      <c r="Y1380" s="16" t="s">
        <v>1621</v>
      </c>
      <c r="Z1380" s="7" t="s">
        <v>35</v>
      </c>
      <c r="AA1380" s="7" t="s">
        <v>35</v>
      </c>
      <c r="AB1380" s="5" t="s">
        <v>35</v>
      </c>
      <c r="AC1380" s="5" t="s">
        <v>35</v>
      </c>
      <c r="AD1380" s="6" t="s">
        <v>35</v>
      </c>
      <c r="AE1380" s="6" t="s">
        <v>35</v>
      </c>
      <c r="AF1380" s="6" t="s">
        <v>35</v>
      </c>
      <c r="AG1380" s="6" t="s">
        <v>35</v>
      </c>
      <c r="AH1380" s="6" t="s">
        <v>35</v>
      </c>
    </row>
    <row r="1381" spans="1:34" ht="33.75" hidden="1" x14ac:dyDescent="0.25">
      <c r="A1381" s="16" t="s">
        <v>4244</v>
      </c>
      <c r="B1381" s="6" t="s">
        <v>4245</v>
      </c>
      <c r="C1381" s="6" t="s">
        <v>579</v>
      </c>
      <c r="D1381" s="7" t="s">
        <v>3167</v>
      </c>
      <c r="E1381" s="16" t="s">
        <v>3168</v>
      </c>
      <c r="F1381" s="5" t="s">
        <v>762</v>
      </c>
      <c r="G1381" s="6" t="s">
        <v>34</v>
      </c>
      <c r="N1381" s="5" t="s">
        <v>1618</v>
      </c>
      <c r="O1381" s="7" t="s">
        <v>1619</v>
      </c>
      <c r="P1381" s="9">
        <v>0</v>
      </c>
      <c r="Q1381" s="5" t="s">
        <v>52</v>
      </c>
      <c r="R1381" s="19">
        <v>44050.526478090302</v>
      </c>
      <c r="S1381" s="20">
        <v>44050.5986675116</v>
      </c>
      <c r="T1381" s="16" t="s">
        <v>35</v>
      </c>
      <c r="U1381" s="17" t="s">
        <v>35</v>
      </c>
      <c r="V1381" s="16" t="s">
        <v>385</v>
      </c>
      <c r="W1381" s="16" t="s">
        <v>1620</v>
      </c>
      <c r="X1381" s="5" t="s">
        <v>764</v>
      </c>
      <c r="Y1381" s="16" t="s">
        <v>1621</v>
      </c>
      <c r="Z1381" s="7" t="s">
        <v>35</v>
      </c>
      <c r="AA1381" s="7" t="s">
        <v>35</v>
      </c>
      <c r="AB1381" s="5" t="s">
        <v>35</v>
      </c>
      <c r="AC1381" s="5" t="s">
        <v>35</v>
      </c>
      <c r="AD1381" s="6" t="s">
        <v>35</v>
      </c>
      <c r="AE1381" s="6" t="s">
        <v>35</v>
      </c>
      <c r="AF1381" s="6" t="s">
        <v>35</v>
      </c>
      <c r="AG1381" s="6" t="s">
        <v>35</v>
      </c>
      <c r="AH1381" s="6" t="s">
        <v>35</v>
      </c>
    </row>
    <row r="1382" spans="1:34" ht="33.75" hidden="1" x14ac:dyDescent="0.25">
      <c r="A1382" s="16" t="s">
        <v>4246</v>
      </c>
      <c r="B1382" s="6" t="s">
        <v>4247</v>
      </c>
      <c r="C1382" s="6" t="s">
        <v>579</v>
      </c>
      <c r="D1382" s="7" t="s">
        <v>3167</v>
      </c>
      <c r="E1382" s="16" t="s">
        <v>3168</v>
      </c>
      <c r="F1382" s="5" t="s">
        <v>762</v>
      </c>
      <c r="G1382" s="6" t="s">
        <v>34</v>
      </c>
      <c r="N1382" s="5" t="s">
        <v>1618</v>
      </c>
      <c r="O1382" s="7" t="s">
        <v>1619</v>
      </c>
      <c r="P1382" s="9">
        <v>0</v>
      </c>
      <c r="Q1382" s="5" t="s">
        <v>52</v>
      </c>
      <c r="R1382" s="19">
        <v>44050.526478275497</v>
      </c>
      <c r="S1382" s="20">
        <v>44050.598667673599</v>
      </c>
      <c r="T1382" s="16" t="s">
        <v>35</v>
      </c>
      <c r="U1382" s="17" t="s">
        <v>35</v>
      </c>
      <c r="V1382" s="16" t="s">
        <v>385</v>
      </c>
      <c r="W1382" s="16" t="s">
        <v>1620</v>
      </c>
      <c r="X1382" s="5" t="s">
        <v>764</v>
      </c>
      <c r="Y1382" s="16" t="s">
        <v>1621</v>
      </c>
      <c r="Z1382" s="7" t="s">
        <v>35</v>
      </c>
      <c r="AA1382" s="7" t="s">
        <v>35</v>
      </c>
      <c r="AB1382" s="5" t="s">
        <v>35</v>
      </c>
      <c r="AC1382" s="5" t="s">
        <v>35</v>
      </c>
      <c r="AD1382" s="6" t="s">
        <v>35</v>
      </c>
      <c r="AE1382" s="6" t="s">
        <v>35</v>
      </c>
      <c r="AF1382" s="6" t="s">
        <v>35</v>
      </c>
      <c r="AG1382" s="6" t="s">
        <v>35</v>
      </c>
      <c r="AH1382" s="6" t="s">
        <v>35</v>
      </c>
    </row>
    <row r="1383" spans="1:34" ht="33.75" hidden="1" x14ac:dyDescent="0.25">
      <c r="A1383" s="16" t="s">
        <v>4248</v>
      </c>
      <c r="B1383" s="6" t="s">
        <v>4249</v>
      </c>
      <c r="C1383" s="6" t="s">
        <v>579</v>
      </c>
      <c r="D1383" s="7" t="s">
        <v>3167</v>
      </c>
      <c r="E1383" s="16" t="s">
        <v>3168</v>
      </c>
      <c r="F1383" s="5" t="s">
        <v>783</v>
      </c>
      <c r="G1383" s="6" t="s">
        <v>267</v>
      </c>
      <c r="N1383" s="5" t="s">
        <v>1618</v>
      </c>
      <c r="O1383" s="7" t="s">
        <v>1619</v>
      </c>
      <c r="P1383" s="9">
        <v>0</v>
      </c>
      <c r="Q1383" s="5" t="s">
        <v>52</v>
      </c>
      <c r="R1383" s="19">
        <v>44050.526478437503</v>
      </c>
      <c r="S1383" s="20">
        <v>44050.598667858801</v>
      </c>
      <c r="T1383" s="16" t="s">
        <v>35</v>
      </c>
      <c r="U1383" s="17" t="s">
        <v>35</v>
      </c>
      <c r="V1383" s="16" t="s">
        <v>385</v>
      </c>
      <c r="W1383" s="16" t="s">
        <v>533</v>
      </c>
      <c r="X1383" s="5" t="s">
        <v>229</v>
      </c>
      <c r="Y1383" s="16" t="s">
        <v>1621</v>
      </c>
      <c r="Z1383" s="7" t="s">
        <v>35</v>
      </c>
      <c r="AA1383" s="7" t="s">
        <v>35</v>
      </c>
      <c r="AB1383" s="5" t="s">
        <v>35</v>
      </c>
      <c r="AC1383" s="5" t="s">
        <v>35</v>
      </c>
      <c r="AD1383" s="6" t="s">
        <v>35</v>
      </c>
      <c r="AE1383" s="6" t="s">
        <v>35</v>
      </c>
      <c r="AF1383" s="6" t="s">
        <v>35</v>
      </c>
      <c r="AG1383" s="6" t="s">
        <v>35</v>
      </c>
      <c r="AH1383" s="6" t="s">
        <v>35</v>
      </c>
    </row>
    <row r="1384" spans="1:34" ht="33.75" hidden="1" x14ac:dyDescent="0.25">
      <c r="A1384" s="16" t="s">
        <v>4250</v>
      </c>
      <c r="B1384" s="6" t="s">
        <v>4251</v>
      </c>
      <c r="C1384" s="6" t="s">
        <v>579</v>
      </c>
      <c r="D1384" s="7" t="s">
        <v>3167</v>
      </c>
      <c r="E1384" s="16" t="s">
        <v>3168</v>
      </c>
      <c r="F1384" s="5" t="s">
        <v>783</v>
      </c>
      <c r="G1384" s="6" t="s">
        <v>267</v>
      </c>
      <c r="N1384" s="5" t="s">
        <v>1618</v>
      </c>
      <c r="O1384" s="7" t="s">
        <v>1619</v>
      </c>
      <c r="P1384" s="9">
        <v>0</v>
      </c>
      <c r="Q1384" s="5" t="s">
        <v>52</v>
      </c>
      <c r="R1384" s="19">
        <v>44050.526478437503</v>
      </c>
      <c r="S1384" s="20">
        <v>44050.598668020801</v>
      </c>
      <c r="T1384" s="16" t="s">
        <v>35</v>
      </c>
      <c r="U1384" s="17" t="s">
        <v>35</v>
      </c>
      <c r="V1384" s="16" t="s">
        <v>385</v>
      </c>
      <c r="W1384" s="16" t="s">
        <v>533</v>
      </c>
      <c r="X1384" s="5" t="s">
        <v>229</v>
      </c>
      <c r="Y1384" s="16" t="s">
        <v>1621</v>
      </c>
      <c r="Z1384" s="7" t="s">
        <v>35</v>
      </c>
      <c r="AA1384" s="7" t="s">
        <v>35</v>
      </c>
      <c r="AB1384" s="5" t="s">
        <v>35</v>
      </c>
      <c r="AC1384" s="5" t="s">
        <v>35</v>
      </c>
      <c r="AD1384" s="6" t="s">
        <v>35</v>
      </c>
      <c r="AE1384" s="6" t="s">
        <v>35</v>
      </c>
      <c r="AF1384" s="6" t="s">
        <v>35</v>
      </c>
      <c r="AG1384" s="6" t="s">
        <v>35</v>
      </c>
      <c r="AH1384" s="6" t="s">
        <v>35</v>
      </c>
    </row>
    <row r="1385" spans="1:34" ht="33.75" hidden="1" x14ac:dyDescent="0.25">
      <c r="A1385" s="16" t="s">
        <v>4252</v>
      </c>
      <c r="B1385" s="6" t="s">
        <v>4253</v>
      </c>
      <c r="C1385" s="6" t="s">
        <v>579</v>
      </c>
      <c r="D1385" s="7" t="s">
        <v>3167</v>
      </c>
      <c r="E1385" s="16" t="s">
        <v>3168</v>
      </c>
      <c r="F1385" s="5" t="s">
        <v>762</v>
      </c>
      <c r="G1385" s="6" t="s">
        <v>34</v>
      </c>
      <c r="N1385" s="5" t="s">
        <v>1604</v>
      </c>
      <c r="O1385" s="7" t="s">
        <v>1605</v>
      </c>
      <c r="P1385" s="9">
        <v>0</v>
      </c>
      <c r="Q1385" s="5" t="s">
        <v>52</v>
      </c>
      <c r="R1385" s="19">
        <v>44050.526478622698</v>
      </c>
      <c r="S1385" s="20">
        <v>44050.598668402803</v>
      </c>
      <c r="T1385" s="16" t="s">
        <v>35</v>
      </c>
      <c r="U1385" s="17" t="s">
        <v>35</v>
      </c>
      <c r="V1385" s="16" t="s">
        <v>385</v>
      </c>
      <c r="W1385" s="16" t="s">
        <v>904</v>
      </c>
      <c r="X1385" s="5" t="s">
        <v>764</v>
      </c>
      <c r="Y1385" s="16" t="s">
        <v>905</v>
      </c>
      <c r="Z1385" s="7" t="s">
        <v>35</v>
      </c>
      <c r="AA1385" s="7" t="s">
        <v>35</v>
      </c>
      <c r="AB1385" s="5" t="s">
        <v>35</v>
      </c>
      <c r="AC1385" s="5" t="s">
        <v>35</v>
      </c>
      <c r="AD1385" s="6" t="s">
        <v>35</v>
      </c>
      <c r="AE1385" s="6" t="s">
        <v>35</v>
      </c>
      <c r="AF1385" s="6" t="s">
        <v>35</v>
      </c>
      <c r="AG1385" s="6" t="s">
        <v>35</v>
      </c>
      <c r="AH1385" s="6" t="s">
        <v>35</v>
      </c>
    </row>
    <row r="1386" spans="1:34" ht="33.75" hidden="1" x14ac:dyDescent="0.25">
      <c r="A1386" s="16" t="s">
        <v>4254</v>
      </c>
      <c r="B1386" s="6" t="s">
        <v>4255</v>
      </c>
      <c r="C1386" s="6" t="s">
        <v>579</v>
      </c>
      <c r="D1386" s="7" t="s">
        <v>3167</v>
      </c>
      <c r="E1386" s="16" t="s">
        <v>3168</v>
      </c>
      <c r="F1386" s="5" t="s">
        <v>762</v>
      </c>
      <c r="G1386" s="6" t="s">
        <v>34</v>
      </c>
      <c r="N1386" s="5" t="s">
        <v>1604</v>
      </c>
      <c r="O1386" s="7" t="s">
        <v>1605</v>
      </c>
      <c r="P1386" s="9">
        <v>0</v>
      </c>
      <c r="Q1386" s="5" t="s">
        <v>52</v>
      </c>
      <c r="R1386" s="19">
        <v>44050.526478969899</v>
      </c>
      <c r="S1386" s="20">
        <v>44050.598668599501</v>
      </c>
      <c r="T1386" s="16" t="s">
        <v>35</v>
      </c>
      <c r="U1386" s="17" t="s">
        <v>35</v>
      </c>
      <c r="V1386" s="16" t="s">
        <v>385</v>
      </c>
      <c r="W1386" s="16" t="s">
        <v>904</v>
      </c>
      <c r="X1386" s="5" t="s">
        <v>764</v>
      </c>
      <c r="Y1386" s="16" t="s">
        <v>905</v>
      </c>
      <c r="Z1386" s="7" t="s">
        <v>35</v>
      </c>
      <c r="AA1386" s="7" t="s">
        <v>35</v>
      </c>
      <c r="AB1386" s="5" t="s">
        <v>35</v>
      </c>
      <c r="AC1386" s="5" t="s">
        <v>35</v>
      </c>
      <c r="AD1386" s="6" t="s">
        <v>35</v>
      </c>
      <c r="AE1386" s="6" t="s">
        <v>35</v>
      </c>
      <c r="AF1386" s="6" t="s">
        <v>35</v>
      </c>
      <c r="AG1386" s="6" t="s">
        <v>35</v>
      </c>
      <c r="AH1386" s="6" t="s">
        <v>35</v>
      </c>
    </row>
    <row r="1387" spans="1:34" ht="33.75" hidden="1" x14ac:dyDescent="0.25">
      <c r="A1387" s="16" t="s">
        <v>4256</v>
      </c>
      <c r="B1387" s="6" t="s">
        <v>4257</v>
      </c>
      <c r="C1387" s="6" t="s">
        <v>579</v>
      </c>
      <c r="D1387" s="7" t="s">
        <v>3167</v>
      </c>
      <c r="E1387" s="16" t="s">
        <v>3168</v>
      </c>
      <c r="F1387" s="5" t="s">
        <v>762</v>
      </c>
      <c r="G1387" s="6" t="s">
        <v>34</v>
      </c>
      <c r="N1387" s="5" t="s">
        <v>1604</v>
      </c>
      <c r="O1387" s="7" t="s">
        <v>1605</v>
      </c>
      <c r="P1387" s="9">
        <v>0</v>
      </c>
      <c r="Q1387" s="5" t="s">
        <v>52</v>
      </c>
      <c r="R1387" s="19">
        <v>44050.5264791667</v>
      </c>
      <c r="S1387" s="20">
        <v>44050.598668749997</v>
      </c>
      <c r="T1387" s="16" t="s">
        <v>35</v>
      </c>
      <c r="U1387" s="17" t="s">
        <v>35</v>
      </c>
      <c r="V1387" s="16" t="s">
        <v>385</v>
      </c>
      <c r="W1387" s="16" t="s">
        <v>904</v>
      </c>
      <c r="X1387" s="5" t="s">
        <v>764</v>
      </c>
      <c r="Y1387" s="16" t="s">
        <v>905</v>
      </c>
      <c r="Z1387" s="7" t="s">
        <v>35</v>
      </c>
      <c r="AA1387" s="7" t="s">
        <v>35</v>
      </c>
      <c r="AB1387" s="5" t="s">
        <v>35</v>
      </c>
      <c r="AC1387" s="5" t="s">
        <v>35</v>
      </c>
      <c r="AD1387" s="6" t="s">
        <v>35</v>
      </c>
      <c r="AE1387" s="6" t="s">
        <v>35</v>
      </c>
      <c r="AF1387" s="6" t="s">
        <v>35</v>
      </c>
      <c r="AG1387" s="6" t="s">
        <v>35</v>
      </c>
      <c r="AH1387" s="6" t="s">
        <v>35</v>
      </c>
    </row>
    <row r="1388" spans="1:34" ht="33.75" hidden="1" x14ac:dyDescent="0.25">
      <c r="A1388" s="16" t="s">
        <v>4258</v>
      </c>
      <c r="B1388" s="6" t="s">
        <v>4259</v>
      </c>
      <c r="C1388" s="6" t="s">
        <v>579</v>
      </c>
      <c r="D1388" s="7" t="s">
        <v>3167</v>
      </c>
      <c r="E1388" s="16" t="s">
        <v>3168</v>
      </c>
      <c r="F1388" s="5" t="s">
        <v>762</v>
      </c>
      <c r="G1388" s="6" t="s">
        <v>34</v>
      </c>
      <c r="N1388" s="5" t="s">
        <v>1604</v>
      </c>
      <c r="O1388" s="7" t="s">
        <v>1605</v>
      </c>
      <c r="P1388" s="9">
        <v>0</v>
      </c>
      <c r="Q1388" s="5" t="s">
        <v>52</v>
      </c>
      <c r="R1388" s="19">
        <v>44050.5264791667</v>
      </c>
      <c r="S1388" s="20">
        <v>44050.598668946797</v>
      </c>
      <c r="T1388" s="16" t="s">
        <v>35</v>
      </c>
      <c r="U1388" s="17" t="s">
        <v>35</v>
      </c>
      <c r="V1388" s="16" t="s">
        <v>385</v>
      </c>
      <c r="W1388" s="16" t="s">
        <v>904</v>
      </c>
      <c r="X1388" s="5" t="s">
        <v>764</v>
      </c>
      <c r="Y1388" s="16" t="s">
        <v>905</v>
      </c>
      <c r="Z1388" s="7" t="s">
        <v>35</v>
      </c>
      <c r="AA1388" s="7" t="s">
        <v>35</v>
      </c>
      <c r="AB1388" s="5" t="s">
        <v>35</v>
      </c>
      <c r="AC1388" s="5" t="s">
        <v>35</v>
      </c>
      <c r="AD1388" s="6" t="s">
        <v>35</v>
      </c>
      <c r="AE1388" s="6" t="s">
        <v>35</v>
      </c>
      <c r="AF1388" s="6" t="s">
        <v>35</v>
      </c>
      <c r="AG1388" s="6" t="s">
        <v>35</v>
      </c>
      <c r="AH1388" s="6" t="s">
        <v>35</v>
      </c>
    </row>
    <row r="1389" spans="1:34" ht="33.75" hidden="1" x14ac:dyDescent="0.25">
      <c r="A1389" s="16" t="s">
        <v>4260</v>
      </c>
      <c r="B1389" s="6" t="s">
        <v>4261</v>
      </c>
      <c r="C1389" s="6" t="s">
        <v>579</v>
      </c>
      <c r="D1389" s="7" t="s">
        <v>3167</v>
      </c>
      <c r="E1389" s="16" t="s">
        <v>3168</v>
      </c>
      <c r="F1389" s="5" t="s">
        <v>762</v>
      </c>
      <c r="G1389" s="6" t="s">
        <v>34</v>
      </c>
      <c r="N1389" s="5" t="s">
        <v>1604</v>
      </c>
      <c r="O1389" s="7" t="s">
        <v>1605</v>
      </c>
      <c r="P1389" s="9">
        <v>0</v>
      </c>
      <c r="Q1389" s="5" t="s">
        <v>52</v>
      </c>
      <c r="R1389" s="19">
        <v>44050.526479513901</v>
      </c>
      <c r="S1389" s="20">
        <v>44050.598669131898</v>
      </c>
      <c r="T1389" s="16" t="s">
        <v>35</v>
      </c>
      <c r="U1389" s="17" t="s">
        <v>35</v>
      </c>
      <c r="V1389" s="16" t="s">
        <v>385</v>
      </c>
      <c r="W1389" s="16" t="s">
        <v>904</v>
      </c>
      <c r="X1389" s="5" t="s">
        <v>764</v>
      </c>
      <c r="Y1389" s="16" t="s">
        <v>905</v>
      </c>
      <c r="Z1389" s="7" t="s">
        <v>35</v>
      </c>
      <c r="AA1389" s="7" t="s">
        <v>35</v>
      </c>
      <c r="AB1389" s="5" t="s">
        <v>35</v>
      </c>
      <c r="AC1389" s="5" t="s">
        <v>35</v>
      </c>
      <c r="AD1389" s="6" t="s">
        <v>35</v>
      </c>
      <c r="AE1389" s="6" t="s">
        <v>35</v>
      </c>
      <c r="AF1389" s="6" t="s">
        <v>35</v>
      </c>
      <c r="AG1389" s="6" t="s">
        <v>35</v>
      </c>
      <c r="AH1389" s="6" t="s">
        <v>35</v>
      </c>
    </row>
    <row r="1390" spans="1:34" ht="33.75" hidden="1" x14ac:dyDescent="0.25">
      <c r="A1390" s="16" t="s">
        <v>4262</v>
      </c>
      <c r="B1390" s="6" t="s">
        <v>4263</v>
      </c>
      <c r="C1390" s="6" t="s">
        <v>579</v>
      </c>
      <c r="D1390" s="7" t="s">
        <v>3167</v>
      </c>
      <c r="E1390" s="16" t="s">
        <v>3168</v>
      </c>
      <c r="F1390" s="5" t="s">
        <v>762</v>
      </c>
      <c r="G1390" s="6" t="s">
        <v>34</v>
      </c>
      <c r="N1390" s="5" t="s">
        <v>1604</v>
      </c>
      <c r="O1390" s="7" t="s">
        <v>1605</v>
      </c>
      <c r="P1390" s="9">
        <v>0</v>
      </c>
      <c r="Q1390" s="5" t="s">
        <v>52</v>
      </c>
      <c r="R1390" s="19">
        <v>44050.526479710701</v>
      </c>
      <c r="S1390" s="20">
        <v>44050.598669293999</v>
      </c>
      <c r="T1390" s="16" t="s">
        <v>35</v>
      </c>
      <c r="U1390" s="17" t="s">
        <v>35</v>
      </c>
      <c r="V1390" s="16" t="s">
        <v>385</v>
      </c>
      <c r="W1390" s="16" t="s">
        <v>904</v>
      </c>
      <c r="X1390" s="5" t="s">
        <v>764</v>
      </c>
      <c r="Y1390" s="16" t="s">
        <v>905</v>
      </c>
      <c r="Z1390" s="7" t="s">
        <v>35</v>
      </c>
      <c r="AA1390" s="7" t="s">
        <v>35</v>
      </c>
      <c r="AB1390" s="5" t="s">
        <v>35</v>
      </c>
      <c r="AC1390" s="5" t="s">
        <v>35</v>
      </c>
      <c r="AD1390" s="6" t="s">
        <v>35</v>
      </c>
      <c r="AE1390" s="6" t="s">
        <v>35</v>
      </c>
      <c r="AF1390" s="6" t="s">
        <v>35</v>
      </c>
      <c r="AG1390" s="6" t="s">
        <v>35</v>
      </c>
      <c r="AH1390" s="6" t="s">
        <v>35</v>
      </c>
    </row>
    <row r="1391" spans="1:34" ht="33.75" hidden="1" x14ac:dyDescent="0.25">
      <c r="A1391" s="16" t="s">
        <v>4264</v>
      </c>
      <c r="B1391" s="6" t="s">
        <v>4265</v>
      </c>
      <c r="C1391" s="6" t="s">
        <v>579</v>
      </c>
      <c r="D1391" s="7" t="s">
        <v>3167</v>
      </c>
      <c r="E1391" s="16" t="s">
        <v>3168</v>
      </c>
      <c r="F1391" s="5" t="s">
        <v>762</v>
      </c>
      <c r="G1391" s="6" t="s">
        <v>34</v>
      </c>
      <c r="N1391" s="5" t="s">
        <v>1604</v>
      </c>
      <c r="O1391" s="7" t="s">
        <v>1605</v>
      </c>
      <c r="P1391" s="9">
        <v>0</v>
      </c>
      <c r="Q1391" s="5" t="s">
        <v>52</v>
      </c>
      <c r="R1391" s="19">
        <v>44050.526479895801</v>
      </c>
      <c r="S1391" s="20">
        <v>44050.598669479201</v>
      </c>
      <c r="T1391" s="16" t="s">
        <v>35</v>
      </c>
      <c r="U1391" s="17" t="s">
        <v>35</v>
      </c>
      <c r="V1391" s="16" t="s">
        <v>385</v>
      </c>
      <c r="W1391" s="16" t="s">
        <v>904</v>
      </c>
      <c r="X1391" s="5" t="s">
        <v>764</v>
      </c>
      <c r="Y1391" s="16" t="s">
        <v>905</v>
      </c>
      <c r="Z1391" s="7" t="s">
        <v>35</v>
      </c>
      <c r="AA1391" s="7" t="s">
        <v>35</v>
      </c>
      <c r="AB1391" s="5" t="s">
        <v>35</v>
      </c>
      <c r="AC1391" s="5" t="s">
        <v>35</v>
      </c>
      <c r="AD1391" s="6" t="s">
        <v>35</v>
      </c>
      <c r="AE1391" s="6" t="s">
        <v>35</v>
      </c>
      <c r="AF1391" s="6" t="s">
        <v>35</v>
      </c>
      <c r="AG1391" s="6" t="s">
        <v>35</v>
      </c>
      <c r="AH1391" s="6" t="s">
        <v>35</v>
      </c>
    </row>
    <row r="1392" spans="1:34" ht="33.75" hidden="1" x14ac:dyDescent="0.25">
      <c r="A1392" s="16" t="s">
        <v>4266</v>
      </c>
      <c r="B1392" s="6" t="s">
        <v>4267</v>
      </c>
      <c r="C1392" s="6" t="s">
        <v>579</v>
      </c>
      <c r="D1392" s="7" t="s">
        <v>3167</v>
      </c>
      <c r="E1392" s="16" t="s">
        <v>3168</v>
      </c>
      <c r="F1392" s="5" t="s">
        <v>762</v>
      </c>
      <c r="G1392" s="6" t="s">
        <v>34</v>
      </c>
      <c r="N1392" s="5" t="s">
        <v>1604</v>
      </c>
      <c r="O1392" s="7" t="s">
        <v>1605</v>
      </c>
      <c r="P1392" s="9">
        <v>0</v>
      </c>
      <c r="Q1392" s="5" t="s">
        <v>52</v>
      </c>
      <c r="R1392" s="19">
        <v>44050.526480057903</v>
      </c>
      <c r="S1392" s="20">
        <v>44050.598669675899</v>
      </c>
      <c r="T1392" s="16" t="s">
        <v>35</v>
      </c>
      <c r="U1392" s="17" t="s">
        <v>35</v>
      </c>
      <c r="V1392" s="16" t="s">
        <v>385</v>
      </c>
      <c r="W1392" s="16" t="s">
        <v>904</v>
      </c>
      <c r="X1392" s="5" t="s">
        <v>764</v>
      </c>
      <c r="Y1392" s="16" t="s">
        <v>905</v>
      </c>
      <c r="Z1392" s="7" t="s">
        <v>35</v>
      </c>
      <c r="AA1392" s="7" t="s">
        <v>35</v>
      </c>
      <c r="AB1392" s="5" t="s">
        <v>35</v>
      </c>
      <c r="AC1392" s="5" t="s">
        <v>35</v>
      </c>
      <c r="AD1392" s="6" t="s">
        <v>35</v>
      </c>
      <c r="AE1392" s="6" t="s">
        <v>35</v>
      </c>
      <c r="AF1392" s="6" t="s">
        <v>35</v>
      </c>
      <c r="AG1392" s="6" t="s">
        <v>35</v>
      </c>
      <c r="AH1392" s="6" t="s">
        <v>35</v>
      </c>
    </row>
    <row r="1393" spans="1:34" ht="33.75" hidden="1" x14ac:dyDescent="0.25">
      <c r="A1393" s="16" t="s">
        <v>4268</v>
      </c>
      <c r="B1393" s="6" t="s">
        <v>4269</v>
      </c>
      <c r="C1393" s="6" t="s">
        <v>579</v>
      </c>
      <c r="D1393" s="7" t="s">
        <v>3167</v>
      </c>
      <c r="E1393" s="16" t="s">
        <v>3168</v>
      </c>
      <c r="F1393" s="5" t="s">
        <v>783</v>
      </c>
      <c r="G1393" s="6" t="s">
        <v>267</v>
      </c>
      <c r="N1393" s="5" t="s">
        <v>1604</v>
      </c>
      <c r="O1393" s="7" t="s">
        <v>1605</v>
      </c>
      <c r="P1393" s="9">
        <v>0</v>
      </c>
      <c r="Q1393" s="5" t="s">
        <v>52</v>
      </c>
      <c r="R1393" s="19">
        <v>44050.526480243097</v>
      </c>
      <c r="S1393" s="20">
        <v>44050.598669872699</v>
      </c>
      <c r="T1393" s="16" t="s">
        <v>35</v>
      </c>
      <c r="U1393" s="17" t="s">
        <v>35</v>
      </c>
      <c r="V1393" s="16" t="s">
        <v>385</v>
      </c>
      <c r="W1393" s="16" t="s">
        <v>533</v>
      </c>
      <c r="X1393" s="5" t="s">
        <v>229</v>
      </c>
      <c r="Y1393" s="16" t="s">
        <v>905</v>
      </c>
      <c r="Z1393" s="7" t="s">
        <v>35</v>
      </c>
      <c r="AA1393" s="7" t="s">
        <v>35</v>
      </c>
      <c r="AB1393" s="5" t="s">
        <v>35</v>
      </c>
      <c r="AC1393" s="5" t="s">
        <v>35</v>
      </c>
      <c r="AD1393" s="6" t="s">
        <v>35</v>
      </c>
      <c r="AE1393" s="6" t="s">
        <v>35</v>
      </c>
      <c r="AF1393" s="6" t="s">
        <v>35</v>
      </c>
      <c r="AG1393" s="6" t="s">
        <v>35</v>
      </c>
      <c r="AH1393" s="6" t="s">
        <v>35</v>
      </c>
    </row>
    <row r="1394" spans="1:34" ht="33.75" hidden="1" x14ac:dyDescent="0.25">
      <c r="A1394" s="16" t="s">
        <v>4270</v>
      </c>
      <c r="B1394" s="6" t="s">
        <v>4271</v>
      </c>
      <c r="C1394" s="6" t="s">
        <v>579</v>
      </c>
      <c r="D1394" s="7" t="s">
        <v>3167</v>
      </c>
      <c r="E1394" s="16" t="s">
        <v>3168</v>
      </c>
      <c r="F1394" s="5" t="s">
        <v>783</v>
      </c>
      <c r="G1394" s="6" t="s">
        <v>267</v>
      </c>
      <c r="N1394" s="5" t="s">
        <v>1604</v>
      </c>
      <c r="O1394" s="7" t="s">
        <v>1605</v>
      </c>
      <c r="P1394" s="9">
        <v>0</v>
      </c>
      <c r="Q1394" s="5" t="s">
        <v>52</v>
      </c>
      <c r="R1394" s="19">
        <v>44050.526480439803</v>
      </c>
      <c r="S1394" s="20">
        <v>44050.598670219901</v>
      </c>
      <c r="T1394" s="16" t="s">
        <v>35</v>
      </c>
      <c r="U1394" s="17" t="s">
        <v>35</v>
      </c>
      <c r="V1394" s="16" t="s">
        <v>385</v>
      </c>
      <c r="W1394" s="16" t="s">
        <v>533</v>
      </c>
      <c r="X1394" s="5" t="s">
        <v>229</v>
      </c>
      <c r="Y1394" s="16" t="s">
        <v>905</v>
      </c>
      <c r="Z1394" s="7" t="s">
        <v>35</v>
      </c>
      <c r="AA1394" s="7" t="s">
        <v>35</v>
      </c>
      <c r="AB1394" s="5" t="s">
        <v>35</v>
      </c>
      <c r="AC1394" s="5" t="s">
        <v>35</v>
      </c>
      <c r="AD1394" s="6" t="s">
        <v>35</v>
      </c>
      <c r="AE1394" s="6" t="s">
        <v>35</v>
      </c>
      <c r="AF1394" s="6" t="s">
        <v>35</v>
      </c>
      <c r="AG1394" s="6" t="s">
        <v>35</v>
      </c>
      <c r="AH1394" s="6" t="s">
        <v>35</v>
      </c>
    </row>
    <row r="1395" spans="1:34" ht="33.75" hidden="1" x14ac:dyDescent="0.25">
      <c r="A1395" s="16" t="s">
        <v>4272</v>
      </c>
      <c r="B1395" s="6" t="s">
        <v>4273</v>
      </c>
      <c r="C1395" s="6" t="s">
        <v>579</v>
      </c>
      <c r="D1395" s="7" t="s">
        <v>3167</v>
      </c>
      <c r="E1395" s="16" t="s">
        <v>3168</v>
      </c>
      <c r="F1395" s="5" t="s">
        <v>783</v>
      </c>
      <c r="G1395" s="6" t="s">
        <v>267</v>
      </c>
      <c r="N1395" s="5" t="s">
        <v>1604</v>
      </c>
      <c r="O1395" s="7" t="s">
        <v>1605</v>
      </c>
      <c r="P1395" s="9">
        <v>0</v>
      </c>
      <c r="Q1395" s="5" t="s">
        <v>52</v>
      </c>
      <c r="R1395" s="19">
        <v>44050.526480636603</v>
      </c>
      <c r="S1395" s="20">
        <v>44050.598670219901</v>
      </c>
      <c r="T1395" s="16" t="s">
        <v>35</v>
      </c>
      <c r="U1395" s="17" t="s">
        <v>35</v>
      </c>
      <c r="V1395" s="16" t="s">
        <v>385</v>
      </c>
      <c r="W1395" s="16" t="s">
        <v>533</v>
      </c>
      <c r="X1395" s="5" t="s">
        <v>229</v>
      </c>
      <c r="Y1395" s="16" t="s">
        <v>905</v>
      </c>
      <c r="Z1395" s="7" t="s">
        <v>35</v>
      </c>
      <c r="AA1395" s="7" t="s">
        <v>35</v>
      </c>
      <c r="AB1395" s="5" t="s">
        <v>35</v>
      </c>
      <c r="AC1395" s="5" t="s">
        <v>35</v>
      </c>
      <c r="AD1395" s="6" t="s">
        <v>35</v>
      </c>
      <c r="AE1395" s="6" t="s">
        <v>35</v>
      </c>
      <c r="AF1395" s="6" t="s">
        <v>35</v>
      </c>
      <c r="AG1395" s="6" t="s">
        <v>35</v>
      </c>
      <c r="AH1395" s="6" t="s">
        <v>35</v>
      </c>
    </row>
    <row r="1396" spans="1:34" ht="33.75" hidden="1" x14ac:dyDescent="0.25">
      <c r="A1396" s="16" t="s">
        <v>4274</v>
      </c>
      <c r="B1396" s="6" t="s">
        <v>4275</v>
      </c>
      <c r="C1396" s="6" t="s">
        <v>4276</v>
      </c>
      <c r="D1396" s="7" t="s">
        <v>3167</v>
      </c>
      <c r="E1396" s="16" t="s">
        <v>3168</v>
      </c>
      <c r="F1396" s="5" t="s">
        <v>762</v>
      </c>
      <c r="G1396" s="6" t="s">
        <v>34</v>
      </c>
      <c r="N1396" s="5" t="s">
        <v>1604</v>
      </c>
      <c r="O1396" s="7" t="s">
        <v>1605</v>
      </c>
      <c r="P1396" s="9">
        <v>0</v>
      </c>
      <c r="Q1396" s="5" t="s">
        <v>52</v>
      </c>
      <c r="R1396" s="19">
        <v>44050.526480786997</v>
      </c>
      <c r="S1396" s="20">
        <v>44050.598670405103</v>
      </c>
      <c r="T1396" s="16" t="s">
        <v>35</v>
      </c>
      <c r="U1396" s="17" t="s">
        <v>35</v>
      </c>
      <c r="V1396" s="16" t="s">
        <v>385</v>
      </c>
      <c r="W1396" s="16" t="s">
        <v>904</v>
      </c>
      <c r="X1396" s="5" t="s">
        <v>764</v>
      </c>
      <c r="Y1396" s="16" t="s">
        <v>905</v>
      </c>
      <c r="Z1396" s="7" t="s">
        <v>35</v>
      </c>
      <c r="AA1396" s="7" t="s">
        <v>35</v>
      </c>
      <c r="AB1396" s="5" t="s">
        <v>35</v>
      </c>
      <c r="AC1396" s="5" t="s">
        <v>35</v>
      </c>
      <c r="AD1396" s="6" t="s">
        <v>35</v>
      </c>
      <c r="AE1396" s="6" t="s">
        <v>35</v>
      </c>
      <c r="AF1396" s="6" t="s">
        <v>35</v>
      </c>
      <c r="AG1396" s="6" t="s">
        <v>35</v>
      </c>
      <c r="AH1396" s="6" t="s">
        <v>35</v>
      </c>
    </row>
    <row r="1397" spans="1:34" ht="33.75" hidden="1" x14ac:dyDescent="0.25">
      <c r="A1397" s="16" t="s">
        <v>4277</v>
      </c>
      <c r="B1397" s="6" t="s">
        <v>4278</v>
      </c>
      <c r="C1397" s="6" t="s">
        <v>4276</v>
      </c>
      <c r="D1397" s="7" t="s">
        <v>3167</v>
      </c>
      <c r="E1397" s="16" t="s">
        <v>3168</v>
      </c>
      <c r="F1397" s="5" t="s">
        <v>762</v>
      </c>
      <c r="G1397" s="6" t="s">
        <v>34</v>
      </c>
      <c r="N1397" s="5" t="s">
        <v>1604</v>
      </c>
      <c r="O1397" s="7" t="s">
        <v>1605</v>
      </c>
      <c r="P1397" s="9">
        <v>0</v>
      </c>
      <c r="Q1397" s="5" t="s">
        <v>52</v>
      </c>
      <c r="R1397" s="19">
        <v>44050.526480983797</v>
      </c>
      <c r="S1397" s="20">
        <v>44050.598670752297</v>
      </c>
      <c r="T1397" s="16" t="s">
        <v>35</v>
      </c>
      <c r="U1397" s="17" t="s">
        <v>35</v>
      </c>
      <c r="V1397" s="16" t="s">
        <v>385</v>
      </c>
      <c r="W1397" s="16" t="s">
        <v>904</v>
      </c>
      <c r="X1397" s="5" t="s">
        <v>764</v>
      </c>
      <c r="Y1397" s="16" t="s">
        <v>905</v>
      </c>
      <c r="Z1397" s="7" t="s">
        <v>35</v>
      </c>
      <c r="AA1397" s="7" t="s">
        <v>35</v>
      </c>
      <c r="AB1397" s="5" t="s">
        <v>35</v>
      </c>
      <c r="AC1397" s="5" t="s">
        <v>35</v>
      </c>
      <c r="AD1397" s="6" t="s">
        <v>35</v>
      </c>
      <c r="AE1397" s="6" t="s">
        <v>35</v>
      </c>
      <c r="AF1397" s="6" t="s">
        <v>35</v>
      </c>
      <c r="AG1397" s="6" t="s">
        <v>35</v>
      </c>
      <c r="AH1397" s="6" t="s">
        <v>35</v>
      </c>
    </row>
    <row r="1398" spans="1:34" ht="33.75" hidden="1" x14ac:dyDescent="0.25">
      <c r="A1398" s="16" t="s">
        <v>4279</v>
      </c>
      <c r="B1398" s="6" t="s">
        <v>4280</v>
      </c>
      <c r="C1398" s="6" t="s">
        <v>579</v>
      </c>
      <c r="D1398" s="7" t="s">
        <v>3167</v>
      </c>
      <c r="E1398" s="16" t="s">
        <v>3168</v>
      </c>
      <c r="F1398" s="5" t="s">
        <v>762</v>
      </c>
      <c r="G1398" s="6" t="s">
        <v>34</v>
      </c>
      <c r="N1398" s="5" t="s">
        <v>1836</v>
      </c>
      <c r="O1398" s="7" t="s">
        <v>1837</v>
      </c>
      <c r="P1398" s="9">
        <v>0</v>
      </c>
      <c r="Q1398" s="5" t="s">
        <v>52</v>
      </c>
      <c r="R1398" s="19">
        <v>44050.526481168999</v>
      </c>
      <c r="S1398" s="20">
        <v>44050.598670914398</v>
      </c>
      <c r="T1398" s="16" t="s">
        <v>35</v>
      </c>
      <c r="U1398" s="17" t="s">
        <v>35</v>
      </c>
      <c r="V1398" s="16" t="s">
        <v>385</v>
      </c>
      <c r="W1398" s="16" t="s">
        <v>1102</v>
      </c>
      <c r="X1398" s="5" t="s">
        <v>764</v>
      </c>
      <c r="Y1398" s="16" t="s">
        <v>1103</v>
      </c>
      <c r="Z1398" s="7" t="s">
        <v>35</v>
      </c>
      <c r="AA1398" s="7" t="s">
        <v>35</v>
      </c>
      <c r="AB1398" s="5" t="s">
        <v>35</v>
      </c>
      <c r="AC1398" s="5" t="s">
        <v>35</v>
      </c>
      <c r="AD1398" s="6" t="s">
        <v>35</v>
      </c>
      <c r="AE1398" s="6" t="s">
        <v>35</v>
      </c>
      <c r="AF1398" s="6" t="s">
        <v>35</v>
      </c>
      <c r="AG1398" s="6" t="s">
        <v>35</v>
      </c>
      <c r="AH1398" s="6" t="s">
        <v>35</v>
      </c>
    </row>
    <row r="1399" spans="1:34" ht="33.75" hidden="1" x14ac:dyDescent="0.25">
      <c r="A1399" s="16" t="s">
        <v>4281</v>
      </c>
      <c r="B1399" s="6" t="s">
        <v>4282</v>
      </c>
      <c r="C1399" s="6" t="s">
        <v>579</v>
      </c>
      <c r="D1399" s="7" t="s">
        <v>3167</v>
      </c>
      <c r="E1399" s="16" t="s">
        <v>3168</v>
      </c>
      <c r="F1399" s="5" t="s">
        <v>762</v>
      </c>
      <c r="G1399" s="6" t="s">
        <v>34</v>
      </c>
      <c r="N1399" s="5" t="s">
        <v>1836</v>
      </c>
      <c r="O1399" s="7" t="s">
        <v>1837</v>
      </c>
      <c r="P1399" s="9">
        <v>0</v>
      </c>
      <c r="Q1399" s="5" t="s">
        <v>52</v>
      </c>
      <c r="R1399" s="19">
        <v>44050.526481330999</v>
      </c>
      <c r="S1399" s="20">
        <v>44050.598671099498</v>
      </c>
      <c r="T1399" s="16" t="s">
        <v>35</v>
      </c>
      <c r="U1399" s="17" t="s">
        <v>35</v>
      </c>
      <c r="V1399" s="16" t="s">
        <v>385</v>
      </c>
      <c r="W1399" s="16" t="s">
        <v>1102</v>
      </c>
      <c r="X1399" s="5" t="s">
        <v>764</v>
      </c>
      <c r="Y1399" s="16" t="s">
        <v>1103</v>
      </c>
      <c r="Z1399" s="7" t="s">
        <v>35</v>
      </c>
      <c r="AA1399" s="7" t="s">
        <v>35</v>
      </c>
      <c r="AB1399" s="5" t="s">
        <v>35</v>
      </c>
      <c r="AC1399" s="5" t="s">
        <v>35</v>
      </c>
      <c r="AD1399" s="6" t="s">
        <v>35</v>
      </c>
      <c r="AE1399" s="6" t="s">
        <v>35</v>
      </c>
      <c r="AF1399" s="6" t="s">
        <v>35</v>
      </c>
      <c r="AG1399" s="6" t="s">
        <v>35</v>
      </c>
      <c r="AH1399" s="6" t="s">
        <v>35</v>
      </c>
    </row>
    <row r="1400" spans="1:34" ht="33.75" hidden="1" x14ac:dyDescent="0.25">
      <c r="A1400" s="16" t="s">
        <v>4283</v>
      </c>
      <c r="B1400" s="6" t="s">
        <v>4284</v>
      </c>
      <c r="C1400" s="6" t="s">
        <v>579</v>
      </c>
      <c r="D1400" s="7" t="s">
        <v>3167</v>
      </c>
      <c r="E1400" s="16" t="s">
        <v>3168</v>
      </c>
      <c r="F1400" s="5" t="s">
        <v>762</v>
      </c>
      <c r="G1400" s="6" t="s">
        <v>34</v>
      </c>
      <c r="N1400" s="5" t="s">
        <v>1836</v>
      </c>
      <c r="O1400" s="7" t="s">
        <v>1837</v>
      </c>
      <c r="P1400" s="9">
        <v>0</v>
      </c>
      <c r="Q1400" s="5" t="s">
        <v>52</v>
      </c>
      <c r="R1400" s="19">
        <v>44050.526481516201</v>
      </c>
      <c r="S1400" s="20">
        <v>44050.598671296299</v>
      </c>
      <c r="T1400" s="16" t="s">
        <v>35</v>
      </c>
      <c r="U1400" s="17" t="s">
        <v>35</v>
      </c>
      <c r="V1400" s="16" t="s">
        <v>385</v>
      </c>
      <c r="W1400" s="16" t="s">
        <v>1102</v>
      </c>
      <c r="X1400" s="5" t="s">
        <v>764</v>
      </c>
      <c r="Y1400" s="16" t="s">
        <v>1103</v>
      </c>
      <c r="Z1400" s="7" t="s">
        <v>35</v>
      </c>
      <c r="AA1400" s="7" t="s">
        <v>35</v>
      </c>
      <c r="AB1400" s="5" t="s">
        <v>35</v>
      </c>
      <c r="AC1400" s="5" t="s">
        <v>35</v>
      </c>
      <c r="AD1400" s="6" t="s">
        <v>35</v>
      </c>
      <c r="AE1400" s="6" t="s">
        <v>35</v>
      </c>
      <c r="AF1400" s="6" t="s">
        <v>35</v>
      </c>
      <c r="AG1400" s="6" t="s">
        <v>35</v>
      </c>
      <c r="AH1400" s="6" t="s">
        <v>35</v>
      </c>
    </row>
    <row r="1401" spans="1:34" ht="33.75" hidden="1" x14ac:dyDescent="0.25">
      <c r="A1401" s="16" t="s">
        <v>4285</v>
      </c>
      <c r="B1401" s="6" t="s">
        <v>4286</v>
      </c>
      <c r="C1401" s="6" t="s">
        <v>579</v>
      </c>
      <c r="D1401" s="7" t="s">
        <v>3167</v>
      </c>
      <c r="E1401" s="16" t="s">
        <v>3168</v>
      </c>
      <c r="F1401" s="5" t="s">
        <v>762</v>
      </c>
      <c r="G1401" s="6" t="s">
        <v>34</v>
      </c>
      <c r="N1401" s="5" t="s">
        <v>1836</v>
      </c>
      <c r="O1401" s="7" t="s">
        <v>1837</v>
      </c>
      <c r="P1401" s="9">
        <v>0</v>
      </c>
      <c r="Q1401" s="5" t="s">
        <v>52</v>
      </c>
      <c r="R1401" s="19">
        <v>44050.526481863402</v>
      </c>
      <c r="S1401" s="20">
        <v>44050.598671493099</v>
      </c>
      <c r="T1401" s="16" t="s">
        <v>35</v>
      </c>
      <c r="U1401" s="17" t="s">
        <v>35</v>
      </c>
      <c r="V1401" s="16" t="s">
        <v>385</v>
      </c>
      <c r="W1401" s="16" t="s">
        <v>1102</v>
      </c>
      <c r="X1401" s="5" t="s">
        <v>764</v>
      </c>
      <c r="Y1401" s="16" t="s">
        <v>1103</v>
      </c>
      <c r="Z1401" s="7" t="s">
        <v>35</v>
      </c>
      <c r="AA1401" s="7" t="s">
        <v>35</v>
      </c>
      <c r="AB1401" s="5" t="s">
        <v>35</v>
      </c>
      <c r="AC1401" s="5" t="s">
        <v>35</v>
      </c>
      <c r="AD1401" s="6" t="s">
        <v>35</v>
      </c>
      <c r="AE1401" s="6" t="s">
        <v>35</v>
      </c>
      <c r="AF1401" s="6" t="s">
        <v>35</v>
      </c>
      <c r="AG1401" s="6" t="s">
        <v>35</v>
      </c>
      <c r="AH1401" s="6" t="s">
        <v>35</v>
      </c>
    </row>
    <row r="1402" spans="1:34" ht="33.75" hidden="1" x14ac:dyDescent="0.25">
      <c r="A1402" s="16" t="s">
        <v>4287</v>
      </c>
      <c r="B1402" s="6" t="s">
        <v>4288</v>
      </c>
      <c r="C1402" s="6" t="s">
        <v>579</v>
      </c>
      <c r="D1402" s="7" t="s">
        <v>3167</v>
      </c>
      <c r="E1402" s="16" t="s">
        <v>3168</v>
      </c>
      <c r="F1402" s="5" t="s">
        <v>762</v>
      </c>
      <c r="G1402" s="6" t="s">
        <v>34</v>
      </c>
      <c r="N1402" s="5" t="s">
        <v>1868</v>
      </c>
      <c r="O1402" s="7" t="s">
        <v>1869</v>
      </c>
      <c r="P1402" s="9">
        <v>0</v>
      </c>
      <c r="Q1402" s="5" t="s">
        <v>52</v>
      </c>
      <c r="R1402" s="19">
        <v>44050.526482060202</v>
      </c>
      <c r="S1402" s="20">
        <v>44050.5986716435</v>
      </c>
      <c r="T1402" s="16" t="s">
        <v>35</v>
      </c>
      <c r="U1402" s="17" t="s">
        <v>35</v>
      </c>
      <c r="V1402" s="16" t="s">
        <v>385</v>
      </c>
      <c r="W1402" s="16" t="s">
        <v>1388</v>
      </c>
      <c r="X1402" s="5" t="s">
        <v>764</v>
      </c>
      <c r="Y1402" s="16" t="s">
        <v>1389</v>
      </c>
      <c r="Z1402" s="7" t="s">
        <v>35</v>
      </c>
      <c r="AA1402" s="7" t="s">
        <v>35</v>
      </c>
      <c r="AB1402" s="5" t="s">
        <v>35</v>
      </c>
      <c r="AC1402" s="5" t="s">
        <v>35</v>
      </c>
      <c r="AD1402" s="6" t="s">
        <v>35</v>
      </c>
      <c r="AE1402" s="6" t="s">
        <v>35</v>
      </c>
      <c r="AF1402" s="6" t="s">
        <v>35</v>
      </c>
      <c r="AG1402" s="6" t="s">
        <v>35</v>
      </c>
      <c r="AH1402" s="6" t="s">
        <v>35</v>
      </c>
    </row>
    <row r="1403" spans="1:34" ht="45" hidden="1" x14ac:dyDescent="0.25">
      <c r="A1403" s="16" t="s">
        <v>4289</v>
      </c>
      <c r="B1403" s="6" t="s">
        <v>4290</v>
      </c>
      <c r="C1403" s="6" t="s">
        <v>4291</v>
      </c>
      <c r="D1403" s="7" t="s">
        <v>3167</v>
      </c>
      <c r="E1403" s="16" t="s">
        <v>3168</v>
      </c>
      <c r="F1403" s="5" t="s">
        <v>783</v>
      </c>
      <c r="G1403" s="6" t="s">
        <v>267</v>
      </c>
      <c r="N1403" s="5" t="s">
        <v>927</v>
      </c>
      <c r="O1403" s="7" t="s">
        <v>928</v>
      </c>
      <c r="P1403" s="9">
        <v>0</v>
      </c>
      <c r="Q1403" s="5" t="s">
        <v>52</v>
      </c>
      <c r="R1403" s="19">
        <v>44050.526482256901</v>
      </c>
      <c r="S1403" s="20">
        <v>44050.598672025502</v>
      </c>
      <c r="T1403" s="16" t="s">
        <v>35</v>
      </c>
      <c r="U1403" s="17" t="s">
        <v>35</v>
      </c>
      <c r="V1403" s="16" t="s">
        <v>385</v>
      </c>
      <c r="W1403" s="16" t="s">
        <v>397</v>
      </c>
      <c r="X1403" s="5" t="s">
        <v>229</v>
      </c>
      <c r="Y1403" s="16" t="s">
        <v>929</v>
      </c>
      <c r="Z1403" s="7" t="s">
        <v>35</v>
      </c>
      <c r="AA1403" s="7" t="s">
        <v>35</v>
      </c>
      <c r="AB1403" s="5" t="s">
        <v>35</v>
      </c>
      <c r="AC1403" s="5" t="s">
        <v>35</v>
      </c>
      <c r="AD1403" s="6" t="s">
        <v>35</v>
      </c>
      <c r="AE1403" s="6" t="s">
        <v>35</v>
      </c>
      <c r="AF1403" s="6" t="s">
        <v>35</v>
      </c>
      <c r="AG1403" s="6" t="s">
        <v>35</v>
      </c>
      <c r="AH1403" s="6" t="s">
        <v>35</v>
      </c>
    </row>
    <row r="1404" spans="1:34" ht="45" hidden="1" x14ac:dyDescent="0.25">
      <c r="A1404" s="16" t="s">
        <v>4292</v>
      </c>
      <c r="B1404" s="6" t="s">
        <v>4293</v>
      </c>
      <c r="C1404" s="6" t="s">
        <v>4291</v>
      </c>
      <c r="D1404" s="7" t="s">
        <v>3167</v>
      </c>
      <c r="E1404" s="16" t="s">
        <v>3168</v>
      </c>
      <c r="F1404" s="5" t="s">
        <v>762</v>
      </c>
      <c r="G1404" s="6" t="s">
        <v>34</v>
      </c>
      <c r="N1404" s="5" t="s">
        <v>927</v>
      </c>
      <c r="O1404" s="7" t="s">
        <v>928</v>
      </c>
      <c r="P1404" s="9">
        <v>0</v>
      </c>
      <c r="Q1404" s="5" t="s">
        <v>52</v>
      </c>
      <c r="R1404" s="19">
        <v>44050.526482407397</v>
      </c>
      <c r="S1404" s="20">
        <v>44050.598672025502</v>
      </c>
      <c r="T1404" s="16" t="s">
        <v>35</v>
      </c>
      <c r="U1404" s="17" t="s">
        <v>35</v>
      </c>
      <c r="V1404" s="16" t="s">
        <v>385</v>
      </c>
      <c r="W1404" s="16" t="s">
        <v>2526</v>
      </c>
      <c r="X1404" s="5" t="s">
        <v>764</v>
      </c>
      <c r="Y1404" s="16" t="s">
        <v>929</v>
      </c>
      <c r="Z1404" s="7" t="s">
        <v>35</v>
      </c>
      <c r="AA1404" s="7" t="s">
        <v>35</v>
      </c>
      <c r="AB1404" s="5" t="s">
        <v>35</v>
      </c>
      <c r="AC1404" s="5" t="s">
        <v>35</v>
      </c>
      <c r="AD1404" s="6" t="s">
        <v>35</v>
      </c>
      <c r="AE1404" s="6" t="s">
        <v>35</v>
      </c>
      <c r="AF1404" s="6" t="s">
        <v>35</v>
      </c>
      <c r="AG1404" s="6" t="s">
        <v>35</v>
      </c>
      <c r="AH1404" s="6" t="s">
        <v>35</v>
      </c>
    </row>
    <row r="1405" spans="1:34" ht="22.5" hidden="1" x14ac:dyDescent="0.25">
      <c r="A1405" s="16" t="s">
        <v>4294</v>
      </c>
      <c r="B1405" s="6" t="s">
        <v>4295</v>
      </c>
      <c r="C1405" s="6" t="s">
        <v>579</v>
      </c>
      <c r="D1405" s="7" t="s">
        <v>3167</v>
      </c>
      <c r="E1405" s="16" t="s">
        <v>3168</v>
      </c>
      <c r="F1405" s="5" t="s">
        <v>783</v>
      </c>
      <c r="G1405" s="6" t="s">
        <v>267</v>
      </c>
      <c r="N1405" s="5" t="s">
        <v>1785</v>
      </c>
      <c r="O1405" s="7" t="s">
        <v>1786</v>
      </c>
      <c r="P1405" s="9">
        <v>0</v>
      </c>
      <c r="Q1405" s="5" t="s">
        <v>52</v>
      </c>
      <c r="R1405" s="19">
        <v>44050.526482604197</v>
      </c>
      <c r="S1405" s="20">
        <v>44050.598672187502</v>
      </c>
      <c r="T1405" s="16" t="s">
        <v>35</v>
      </c>
      <c r="U1405" s="17" t="s">
        <v>35</v>
      </c>
      <c r="V1405" s="16" t="s">
        <v>385</v>
      </c>
      <c r="W1405" s="16" t="s">
        <v>397</v>
      </c>
      <c r="X1405" s="5" t="s">
        <v>229</v>
      </c>
      <c r="Y1405" s="16" t="s">
        <v>1788</v>
      </c>
      <c r="Z1405" s="7" t="s">
        <v>35</v>
      </c>
      <c r="AA1405" s="7" t="s">
        <v>35</v>
      </c>
      <c r="AB1405" s="5" t="s">
        <v>35</v>
      </c>
      <c r="AC1405" s="5" t="s">
        <v>35</v>
      </c>
      <c r="AD1405" s="6" t="s">
        <v>35</v>
      </c>
      <c r="AE1405" s="6" t="s">
        <v>35</v>
      </c>
      <c r="AF1405" s="6" t="s">
        <v>35</v>
      </c>
      <c r="AG1405" s="6" t="s">
        <v>35</v>
      </c>
      <c r="AH1405" s="6" t="s">
        <v>35</v>
      </c>
    </row>
    <row r="1406" spans="1:34" ht="22.5" hidden="1" x14ac:dyDescent="0.25">
      <c r="A1406" s="16" t="s">
        <v>4296</v>
      </c>
      <c r="B1406" s="6" t="s">
        <v>4297</v>
      </c>
      <c r="C1406" s="6" t="s">
        <v>1362</v>
      </c>
      <c r="D1406" s="7" t="s">
        <v>4298</v>
      </c>
      <c r="E1406" s="16" t="s">
        <v>4299</v>
      </c>
      <c r="F1406" s="5" t="s">
        <v>266</v>
      </c>
      <c r="G1406" s="6" t="s">
        <v>274</v>
      </c>
      <c r="N1406" s="5" t="s">
        <v>1579</v>
      </c>
      <c r="O1406" s="7" t="s">
        <v>1580</v>
      </c>
      <c r="P1406" s="9">
        <v>0</v>
      </c>
      <c r="Q1406" s="5" t="s">
        <v>52</v>
      </c>
      <c r="R1406" s="19">
        <v>44050.527235879599</v>
      </c>
      <c r="S1406" s="20">
        <v>44050.786719560201</v>
      </c>
      <c r="T1406" s="16" t="s">
        <v>35</v>
      </c>
      <c r="U1406" s="17" t="s">
        <v>35</v>
      </c>
      <c r="V1406" s="16" t="s">
        <v>61</v>
      </c>
      <c r="W1406" s="16" t="s">
        <v>35</v>
      </c>
      <c r="X1406" s="5" t="s">
        <v>35</v>
      </c>
      <c r="Y1406" s="16" t="s">
        <v>2617</v>
      </c>
      <c r="Z1406" s="7" t="s">
        <v>35</v>
      </c>
      <c r="AA1406" s="7" t="s">
        <v>35</v>
      </c>
      <c r="AB1406" s="5" t="s">
        <v>35</v>
      </c>
      <c r="AC1406" s="5" t="s">
        <v>35</v>
      </c>
      <c r="AD1406" s="6" t="s">
        <v>35</v>
      </c>
      <c r="AE1406" s="6" t="s">
        <v>35</v>
      </c>
      <c r="AF1406" s="6" t="s">
        <v>35</v>
      </c>
      <c r="AG1406" s="6" t="s">
        <v>35</v>
      </c>
      <c r="AH1406" s="6" t="s">
        <v>35</v>
      </c>
    </row>
    <row r="1407" spans="1:34" ht="22.5" hidden="1" x14ac:dyDescent="0.25">
      <c r="A1407" s="16" t="s">
        <v>4300</v>
      </c>
      <c r="B1407" s="6" t="s">
        <v>4301</v>
      </c>
      <c r="C1407" s="6" t="s">
        <v>1362</v>
      </c>
      <c r="D1407" s="7" t="s">
        <v>4298</v>
      </c>
      <c r="E1407" s="16" t="s">
        <v>4299</v>
      </c>
      <c r="F1407" s="5" t="s">
        <v>266</v>
      </c>
      <c r="G1407" s="6" t="s">
        <v>274</v>
      </c>
      <c r="N1407" s="5" t="s">
        <v>2615</v>
      </c>
      <c r="O1407" s="7" t="s">
        <v>2616</v>
      </c>
      <c r="P1407" s="9">
        <v>0</v>
      </c>
      <c r="Q1407" s="5" t="s">
        <v>52</v>
      </c>
      <c r="R1407" s="19">
        <v>44050.527236076399</v>
      </c>
      <c r="S1407" s="20">
        <v>44050.786717210598</v>
      </c>
      <c r="T1407" s="16" t="s">
        <v>35</v>
      </c>
      <c r="U1407" s="17" t="s">
        <v>35</v>
      </c>
      <c r="V1407" s="16" t="s">
        <v>61</v>
      </c>
      <c r="W1407" s="16" t="s">
        <v>35</v>
      </c>
      <c r="X1407" s="5" t="s">
        <v>35</v>
      </c>
      <c r="Y1407" s="16" t="s">
        <v>2617</v>
      </c>
      <c r="Z1407" s="7" t="s">
        <v>35</v>
      </c>
      <c r="AA1407" s="7" t="s">
        <v>35</v>
      </c>
      <c r="AB1407" s="5" t="s">
        <v>35</v>
      </c>
      <c r="AC1407" s="5" t="s">
        <v>35</v>
      </c>
      <c r="AD1407" s="6" t="s">
        <v>35</v>
      </c>
      <c r="AE1407" s="6" t="s">
        <v>35</v>
      </c>
      <c r="AF1407" s="6" t="s">
        <v>35</v>
      </c>
      <c r="AG1407" s="6" t="s">
        <v>35</v>
      </c>
      <c r="AH1407" s="6" t="s">
        <v>35</v>
      </c>
    </row>
    <row r="1408" spans="1:34" ht="22.5" hidden="1" x14ac:dyDescent="0.25">
      <c r="A1408" s="16" t="s">
        <v>4302</v>
      </c>
      <c r="B1408" s="6" t="s">
        <v>4303</v>
      </c>
      <c r="C1408" s="6" t="s">
        <v>1362</v>
      </c>
      <c r="D1408" s="7" t="s">
        <v>4298</v>
      </c>
      <c r="E1408" s="16" t="s">
        <v>4299</v>
      </c>
      <c r="F1408" s="5" t="s">
        <v>266</v>
      </c>
      <c r="G1408" s="6" t="s">
        <v>274</v>
      </c>
      <c r="N1408" s="5" t="s">
        <v>989</v>
      </c>
      <c r="O1408" s="7" t="s">
        <v>990</v>
      </c>
      <c r="P1408" s="9">
        <v>0</v>
      </c>
      <c r="Q1408" s="5" t="s">
        <v>52</v>
      </c>
      <c r="R1408" s="19">
        <v>44050.527236076399</v>
      </c>
      <c r="S1408" s="20">
        <v>44050.7867173958</v>
      </c>
      <c r="T1408" s="16" t="s">
        <v>35</v>
      </c>
      <c r="U1408" s="17" t="s">
        <v>35</v>
      </c>
      <c r="V1408" s="16" t="s">
        <v>61</v>
      </c>
      <c r="W1408" s="16" t="s">
        <v>35</v>
      </c>
      <c r="X1408" s="5" t="s">
        <v>35</v>
      </c>
      <c r="Y1408" s="16" t="s">
        <v>780</v>
      </c>
      <c r="Z1408" s="7" t="s">
        <v>35</v>
      </c>
      <c r="AA1408" s="7" t="s">
        <v>35</v>
      </c>
      <c r="AB1408" s="5" t="s">
        <v>35</v>
      </c>
      <c r="AC1408" s="5" t="s">
        <v>35</v>
      </c>
      <c r="AD1408" s="6" t="s">
        <v>35</v>
      </c>
      <c r="AE1408" s="6" t="s">
        <v>35</v>
      </c>
      <c r="AF1408" s="6" t="s">
        <v>35</v>
      </c>
      <c r="AG1408" s="6" t="s">
        <v>35</v>
      </c>
      <c r="AH1408" s="6" t="s">
        <v>35</v>
      </c>
    </row>
    <row r="1409" spans="1:34" ht="22.5" hidden="1" x14ac:dyDescent="0.25">
      <c r="A1409" s="16" t="s">
        <v>4304</v>
      </c>
      <c r="B1409" s="6" t="s">
        <v>4305</v>
      </c>
      <c r="C1409" s="6" t="s">
        <v>1362</v>
      </c>
      <c r="D1409" s="7" t="s">
        <v>4298</v>
      </c>
      <c r="E1409" s="16" t="s">
        <v>4299</v>
      </c>
      <c r="F1409" s="5" t="s">
        <v>266</v>
      </c>
      <c r="G1409" s="6" t="s">
        <v>274</v>
      </c>
      <c r="N1409" s="5" t="s">
        <v>989</v>
      </c>
      <c r="O1409" s="7" t="s">
        <v>990</v>
      </c>
      <c r="P1409" s="9">
        <v>0</v>
      </c>
      <c r="Q1409" s="5" t="s">
        <v>52</v>
      </c>
      <c r="R1409" s="19">
        <v>44050.527236261602</v>
      </c>
      <c r="S1409" s="20">
        <v>44050.786718830997</v>
      </c>
      <c r="T1409" s="16" t="s">
        <v>35</v>
      </c>
      <c r="U1409" s="17" t="s">
        <v>35</v>
      </c>
      <c r="V1409" s="16" t="s">
        <v>61</v>
      </c>
      <c r="W1409" s="16" t="s">
        <v>35</v>
      </c>
      <c r="X1409" s="5" t="s">
        <v>35</v>
      </c>
      <c r="Y1409" s="16" t="s">
        <v>780</v>
      </c>
      <c r="Z1409" s="7" t="s">
        <v>35</v>
      </c>
      <c r="AA1409" s="7" t="s">
        <v>35</v>
      </c>
      <c r="AB1409" s="5" t="s">
        <v>35</v>
      </c>
      <c r="AC1409" s="5" t="s">
        <v>35</v>
      </c>
      <c r="AD1409" s="6" t="s">
        <v>35</v>
      </c>
      <c r="AE1409" s="6" t="s">
        <v>35</v>
      </c>
      <c r="AF1409" s="6" t="s">
        <v>35</v>
      </c>
      <c r="AG1409" s="6" t="s">
        <v>35</v>
      </c>
      <c r="AH1409" s="6" t="s">
        <v>35</v>
      </c>
    </row>
    <row r="1410" spans="1:34" ht="22.5" hidden="1" x14ac:dyDescent="0.25">
      <c r="A1410" s="16" t="s">
        <v>4306</v>
      </c>
      <c r="B1410" s="6" t="s">
        <v>4307</v>
      </c>
      <c r="C1410" s="6" t="s">
        <v>1362</v>
      </c>
      <c r="D1410" s="7" t="s">
        <v>4298</v>
      </c>
      <c r="E1410" s="16" t="s">
        <v>4299</v>
      </c>
      <c r="F1410" s="5" t="s">
        <v>266</v>
      </c>
      <c r="G1410" s="6" t="s">
        <v>274</v>
      </c>
      <c r="N1410" s="5" t="s">
        <v>778</v>
      </c>
      <c r="O1410" s="7" t="s">
        <v>779</v>
      </c>
      <c r="P1410" s="9">
        <v>0</v>
      </c>
      <c r="Q1410" s="5" t="s">
        <v>52</v>
      </c>
      <c r="R1410" s="19">
        <v>44050.527236261602</v>
      </c>
      <c r="S1410" s="20">
        <v>44050.786719213</v>
      </c>
      <c r="T1410" s="16" t="s">
        <v>35</v>
      </c>
      <c r="U1410" s="17" t="s">
        <v>35</v>
      </c>
      <c r="V1410" s="16" t="s">
        <v>61</v>
      </c>
      <c r="W1410" s="16" t="s">
        <v>35</v>
      </c>
      <c r="X1410" s="5" t="s">
        <v>35</v>
      </c>
      <c r="Y1410" s="16" t="s">
        <v>780</v>
      </c>
      <c r="Z1410" s="7" t="s">
        <v>35</v>
      </c>
      <c r="AA1410" s="7" t="s">
        <v>35</v>
      </c>
      <c r="AB1410" s="5" t="s">
        <v>35</v>
      </c>
      <c r="AC1410" s="5" t="s">
        <v>35</v>
      </c>
      <c r="AD1410" s="6" t="s">
        <v>35</v>
      </c>
      <c r="AE1410" s="6" t="s">
        <v>35</v>
      </c>
      <c r="AF1410" s="6" t="s">
        <v>35</v>
      </c>
      <c r="AG1410" s="6" t="s">
        <v>35</v>
      </c>
      <c r="AH1410" s="6" t="s">
        <v>35</v>
      </c>
    </row>
    <row r="1411" spans="1:34" ht="22.5" hidden="1" x14ac:dyDescent="0.25">
      <c r="A1411" s="16" t="s">
        <v>4308</v>
      </c>
      <c r="B1411" s="6" t="s">
        <v>4309</v>
      </c>
      <c r="C1411" s="6" t="s">
        <v>1362</v>
      </c>
      <c r="D1411" s="7" t="s">
        <v>4298</v>
      </c>
      <c r="E1411" s="16" t="s">
        <v>4299</v>
      </c>
      <c r="F1411" s="5" t="s">
        <v>783</v>
      </c>
      <c r="G1411" s="6" t="s">
        <v>267</v>
      </c>
      <c r="N1411" s="5" t="s">
        <v>784</v>
      </c>
      <c r="O1411" s="7" t="s">
        <v>785</v>
      </c>
      <c r="P1411" s="9">
        <v>0</v>
      </c>
      <c r="Q1411" s="5" t="s">
        <v>52</v>
      </c>
      <c r="R1411" s="19">
        <v>44050.527236423601</v>
      </c>
      <c r="S1411" s="20">
        <v>44050.786719363401</v>
      </c>
      <c r="T1411" s="16" t="s">
        <v>35</v>
      </c>
      <c r="U1411" s="17" t="s">
        <v>35</v>
      </c>
      <c r="V1411" s="16" t="s">
        <v>61</v>
      </c>
      <c r="W1411" s="16" t="s">
        <v>226</v>
      </c>
      <c r="X1411" s="5" t="s">
        <v>229</v>
      </c>
      <c r="Y1411" s="16" t="s">
        <v>780</v>
      </c>
      <c r="Z1411" s="7" t="s">
        <v>35</v>
      </c>
      <c r="AA1411" s="7" t="s">
        <v>35</v>
      </c>
      <c r="AB1411" s="5" t="s">
        <v>35</v>
      </c>
      <c r="AC1411" s="5" t="s">
        <v>35</v>
      </c>
      <c r="AD1411" s="6" t="s">
        <v>35</v>
      </c>
      <c r="AE1411" s="6" t="s">
        <v>35</v>
      </c>
      <c r="AF1411" s="6" t="s">
        <v>35</v>
      </c>
      <c r="AG1411" s="6" t="s">
        <v>35</v>
      </c>
      <c r="AH1411" s="6" t="s">
        <v>35</v>
      </c>
    </row>
    <row r="1412" spans="1:34" ht="22.5" hidden="1" x14ac:dyDescent="0.25">
      <c r="A1412" s="16" t="s">
        <v>4310</v>
      </c>
      <c r="B1412" s="6" t="s">
        <v>4311</v>
      </c>
      <c r="C1412" s="6" t="s">
        <v>932</v>
      </c>
      <c r="D1412" s="7" t="s">
        <v>933</v>
      </c>
      <c r="E1412" s="16" t="s">
        <v>934</v>
      </c>
      <c r="F1412" s="5" t="s">
        <v>19</v>
      </c>
      <c r="G1412" s="6" t="s">
        <v>184</v>
      </c>
      <c r="N1412" s="5" t="s">
        <v>975</v>
      </c>
      <c r="O1412" s="7" t="s">
        <v>976</v>
      </c>
      <c r="P1412" s="9">
        <v>0</v>
      </c>
      <c r="Q1412" s="5" t="s">
        <v>52</v>
      </c>
      <c r="R1412" s="19">
        <v>44050.529513113397</v>
      </c>
      <c r="S1412" s="20">
        <v>44050.903913229202</v>
      </c>
      <c r="T1412" s="16" t="s">
        <v>35</v>
      </c>
      <c r="U1412" s="17" t="s">
        <v>35</v>
      </c>
      <c r="V1412" s="16" t="s">
        <v>61</v>
      </c>
      <c r="W1412" s="16" t="s">
        <v>208</v>
      </c>
      <c r="X1412" s="5" t="s">
        <v>213</v>
      </c>
      <c r="Y1412" s="16" t="s">
        <v>825</v>
      </c>
      <c r="Z1412" s="7" t="s">
        <v>4312</v>
      </c>
      <c r="AA1412" s="7" t="s">
        <v>35</v>
      </c>
      <c r="AB1412" s="5" t="s">
        <v>408</v>
      </c>
      <c r="AC1412" s="5" t="s">
        <v>35</v>
      </c>
      <c r="AD1412" s="6" t="s">
        <v>35</v>
      </c>
      <c r="AE1412" s="6" t="s">
        <v>35</v>
      </c>
      <c r="AF1412" s="6" t="s">
        <v>35</v>
      </c>
      <c r="AG1412" s="6" t="s">
        <v>35</v>
      </c>
      <c r="AH1412" s="6" t="s">
        <v>35</v>
      </c>
    </row>
    <row r="1413" spans="1:34" ht="22.5" hidden="1" x14ac:dyDescent="0.25">
      <c r="A1413" s="16" t="s">
        <v>4313</v>
      </c>
      <c r="B1413" s="6" t="s">
        <v>4314</v>
      </c>
      <c r="C1413" s="6" t="s">
        <v>932</v>
      </c>
      <c r="D1413" s="7" t="s">
        <v>933</v>
      </c>
      <c r="E1413" s="16" t="s">
        <v>934</v>
      </c>
      <c r="F1413" s="5" t="s">
        <v>19</v>
      </c>
      <c r="G1413" s="6" t="s">
        <v>184</v>
      </c>
      <c r="N1413" s="5" t="s">
        <v>971</v>
      </c>
      <c r="O1413" s="7" t="s">
        <v>972</v>
      </c>
      <c r="P1413" s="9">
        <v>0</v>
      </c>
      <c r="Q1413" s="5" t="s">
        <v>52</v>
      </c>
      <c r="R1413" s="19">
        <v>44050.5295239931</v>
      </c>
      <c r="S1413" s="20">
        <v>44050.9039134259</v>
      </c>
      <c r="T1413" s="16" t="s">
        <v>35</v>
      </c>
      <c r="U1413" s="17" t="s">
        <v>35</v>
      </c>
      <c r="V1413" s="16" t="s">
        <v>61</v>
      </c>
      <c r="W1413" s="16" t="s">
        <v>208</v>
      </c>
      <c r="X1413" s="5" t="s">
        <v>213</v>
      </c>
      <c r="Y1413" s="16" t="s">
        <v>825</v>
      </c>
      <c r="Z1413" s="7" t="s">
        <v>4315</v>
      </c>
      <c r="AA1413" s="7" t="s">
        <v>35</v>
      </c>
      <c r="AB1413" s="5" t="s">
        <v>408</v>
      </c>
      <c r="AC1413" s="5" t="s">
        <v>35</v>
      </c>
      <c r="AD1413" s="6" t="s">
        <v>35</v>
      </c>
      <c r="AE1413" s="6" t="s">
        <v>35</v>
      </c>
      <c r="AF1413" s="6" t="s">
        <v>35</v>
      </c>
      <c r="AG1413" s="6" t="s">
        <v>35</v>
      </c>
      <c r="AH1413" s="6" t="s">
        <v>35</v>
      </c>
    </row>
    <row r="1414" spans="1:34" ht="22.5" hidden="1" x14ac:dyDescent="0.25">
      <c r="A1414" s="16" t="s">
        <v>4316</v>
      </c>
      <c r="B1414" s="6" t="s">
        <v>4317</v>
      </c>
      <c r="C1414" s="6" t="s">
        <v>519</v>
      </c>
      <c r="D1414" s="7" t="s">
        <v>4318</v>
      </c>
      <c r="E1414" s="16" t="s">
        <v>4319</v>
      </c>
      <c r="F1414" s="5" t="s">
        <v>273</v>
      </c>
      <c r="G1414" s="6" t="s">
        <v>34</v>
      </c>
      <c r="N1414" s="5" t="s">
        <v>4320</v>
      </c>
      <c r="O1414" s="7" t="s">
        <v>4321</v>
      </c>
      <c r="P1414" s="9">
        <v>0</v>
      </c>
      <c r="Q1414" s="5" t="s">
        <v>52</v>
      </c>
      <c r="R1414" s="19">
        <v>44050.538584988397</v>
      </c>
      <c r="S1414" s="20">
        <v>44050.9697423611</v>
      </c>
      <c r="T1414" s="16" t="s">
        <v>35</v>
      </c>
      <c r="U1414" s="17" t="s">
        <v>35</v>
      </c>
      <c r="V1414" s="16" t="s">
        <v>61</v>
      </c>
      <c r="W1414" s="16" t="s">
        <v>35</v>
      </c>
      <c r="X1414" s="5" t="s">
        <v>35</v>
      </c>
      <c r="Y1414" s="16" t="s">
        <v>35</v>
      </c>
      <c r="Z1414" s="7" t="s">
        <v>35</v>
      </c>
      <c r="AA1414" s="7" t="s">
        <v>35</v>
      </c>
      <c r="AB1414" s="5" t="s">
        <v>35</v>
      </c>
      <c r="AC1414" s="5" t="s">
        <v>35</v>
      </c>
      <c r="AD1414" s="6" t="s">
        <v>35</v>
      </c>
      <c r="AE1414" s="6" t="s">
        <v>35</v>
      </c>
      <c r="AF1414" s="6" t="s">
        <v>35</v>
      </c>
      <c r="AG1414" s="6" t="s">
        <v>35</v>
      </c>
      <c r="AH1414" s="6" t="s">
        <v>35</v>
      </c>
    </row>
    <row r="1415" spans="1:34" ht="22.5" hidden="1" x14ac:dyDescent="0.25">
      <c r="A1415" s="16" t="s">
        <v>4322</v>
      </c>
      <c r="B1415" s="6" t="s">
        <v>4323</v>
      </c>
      <c r="C1415" s="6" t="s">
        <v>519</v>
      </c>
      <c r="D1415" s="7" t="s">
        <v>4318</v>
      </c>
      <c r="E1415" s="16" t="s">
        <v>4319</v>
      </c>
      <c r="F1415" s="5" t="s">
        <v>273</v>
      </c>
      <c r="G1415" s="6" t="s">
        <v>34</v>
      </c>
      <c r="N1415" s="5" t="s">
        <v>1168</v>
      </c>
      <c r="O1415" s="7" t="s">
        <v>1169</v>
      </c>
      <c r="P1415" s="9">
        <v>0</v>
      </c>
      <c r="Q1415" s="5" t="s">
        <v>52</v>
      </c>
      <c r="R1415" s="19">
        <v>44050.538585150498</v>
      </c>
      <c r="S1415" s="20">
        <v>44050.9697425579</v>
      </c>
      <c r="T1415" s="16" t="s">
        <v>35</v>
      </c>
      <c r="U1415" s="17" t="s">
        <v>35</v>
      </c>
      <c r="V1415" s="16" t="s">
        <v>61</v>
      </c>
      <c r="W1415" s="16" t="s">
        <v>35</v>
      </c>
      <c r="X1415" s="5" t="s">
        <v>35</v>
      </c>
      <c r="Y1415" s="16" t="s">
        <v>35</v>
      </c>
      <c r="Z1415" s="7" t="s">
        <v>35</v>
      </c>
      <c r="AA1415" s="7" t="s">
        <v>35</v>
      </c>
      <c r="AB1415" s="5" t="s">
        <v>35</v>
      </c>
      <c r="AC1415" s="5" t="s">
        <v>35</v>
      </c>
      <c r="AD1415" s="6" t="s">
        <v>35</v>
      </c>
      <c r="AE1415" s="6" t="s">
        <v>35</v>
      </c>
      <c r="AF1415" s="6" t="s">
        <v>35</v>
      </c>
      <c r="AG1415" s="6" t="s">
        <v>35</v>
      </c>
      <c r="AH1415" s="6" t="s">
        <v>35</v>
      </c>
    </row>
    <row r="1416" spans="1:34" ht="202.5" hidden="1" x14ac:dyDescent="0.25">
      <c r="A1416" s="16" t="s">
        <v>4324</v>
      </c>
      <c r="B1416" s="6" t="s">
        <v>4325</v>
      </c>
      <c r="C1416" s="6" t="s">
        <v>4326</v>
      </c>
      <c r="D1416" s="7" t="s">
        <v>4318</v>
      </c>
      <c r="E1416" s="16" t="s">
        <v>4319</v>
      </c>
      <c r="F1416" s="5" t="s">
        <v>783</v>
      </c>
      <c r="G1416" s="6" t="s">
        <v>267</v>
      </c>
      <c r="N1416" s="5" t="s">
        <v>4327</v>
      </c>
      <c r="O1416" s="7" t="s">
        <v>4328</v>
      </c>
      <c r="P1416" s="9">
        <v>0</v>
      </c>
      <c r="Q1416" s="5" t="s">
        <v>52</v>
      </c>
      <c r="R1416" s="19">
        <v>44050.538585150498</v>
      </c>
      <c r="S1416" s="20">
        <v>44050.969742708301</v>
      </c>
      <c r="T1416" s="16" t="s">
        <v>35</v>
      </c>
      <c r="U1416" s="17" t="s">
        <v>35</v>
      </c>
      <c r="V1416" s="16" t="s">
        <v>61</v>
      </c>
      <c r="W1416" s="16" t="s">
        <v>397</v>
      </c>
      <c r="X1416" s="5" t="s">
        <v>229</v>
      </c>
      <c r="Y1416" s="16" t="s">
        <v>4329</v>
      </c>
      <c r="Z1416" s="7" t="s">
        <v>35</v>
      </c>
      <c r="AA1416" s="7" t="s">
        <v>35</v>
      </c>
      <c r="AB1416" s="5" t="s">
        <v>35</v>
      </c>
      <c r="AC1416" s="5" t="s">
        <v>35</v>
      </c>
      <c r="AD1416" s="6" t="s">
        <v>35</v>
      </c>
      <c r="AE1416" s="6" t="s">
        <v>35</v>
      </c>
      <c r="AF1416" s="6" t="s">
        <v>35</v>
      </c>
      <c r="AG1416" s="6" t="s">
        <v>35</v>
      </c>
      <c r="AH1416" s="6" t="s">
        <v>35</v>
      </c>
    </row>
    <row r="1417" spans="1:34" ht="22.5" hidden="1" x14ac:dyDescent="0.25">
      <c r="A1417" s="16" t="s">
        <v>4330</v>
      </c>
      <c r="B1417" s="6" t="s">
        <v>4331</v>
      </c>
      <c r="C1417" s="6" t="s">
        <v>519</v>
      </c>
      <c r="D1417" s="7" t="s">
        <v>4318</v>
      </c>
      <c r="E1417" s="16" t="s">
        <v>4319</v>
      </c>
      <c r="F1417" s="5" t="s">
        <v>266</v>
      </c>
      <c r="G1417" s="6" t="s">
        <v>274</v>
      </c>
      <c r="N1417" s="5" t="s">
        <v>4327</v>
      </c>
      <c r="O1417" s="7" t="s">
        <v>4328</v>
      </c>
      <c r="P1417" s="9">
        <v>0</v>
      </c>
      <c r="Q1417" s="5" t="s">
        <v>52</v>
      </c>
      <c r="R1417" s="19">
        <v>44050.538585335598</v>
      </c>
      <c r="S1417" s="20">
        <v>44050.969742905101</v>
      </c>
      <c r="T1417" s="16" t="s">
        <v>35</v>
      </c>
      <c r="U1417" s="17" t="s">
        <v>35</v>
      </c>
      <c r="V1417" s="16" t="s">
        <v>61</v>
      </c>
      <c r="W1417" s="16" t="s">
        <v>35</v>
      </c>
      <c r="X1417" s="5" t="s">
        <v>35</v>
      </c>
      <c r="Y1417" s="16" t="s">
        <v>35</v>
      </c>
      <c r="Z1417" s="7" t="s">
        <v>35</v>
      </c>
      <c r="AA1417" s="7" t="s">
        <v>35</v>
      </c>
      <c r="AB1417" s="5" t="s">
        <v>35</v>
      </c>
      <c r="AC1417" s="5" t="s">
        <v>35</v>
      </c>
      <c r="AD1417" s="6" t="s">
        <v>35</v>
      </c>
      <c r="AE1417" s="6" t="s">
        <v>35</v>
      </c>
      <c r="AF1417" s="6" t="s">
        <v>35</v>
      </c>
      <c r="AG1417" s="6" t="s">
        <v>35</v>
      </c>
      <c r="AH1417" s="6" t="s">
        <v>35</v>
      </c>
    </row>
    <row r="1418" spans="1:34" ht="22.5" hidden="1" x14ac:dyDescent="0.25">
      <c r="A1418" s="16" t="s">
        <v>4332</v>
      </c>
      <c r="B1418" s="6" t="s">
        <v>4333</v>
      </c>
      <c r="C1418" s="6" t="s">
        <v>519</v>
      </c>
      <c r="D1418" s="7" t="s">
        <v>4318</v>
      </c>
      <c r="E1418" s="16" t="s">
        <v>4319</v>
      </c>
      <c r="F1418" s="5" t="s">
        <v>741</v>
      </c>
      <c r="G1418" s="6" t="s">
        <v>34</v>
      </c>
      <c r="N1418" s="5" t="s">
        <v>4327</v>
      </c>
      <c r="O1418" s="7" t="s">
        <v>4328</v>
      </c>
      <c r="P1418" s="9">
        <v>0</v>
      </c>
      <c r="Q1418" s="5" t="s">
        <v>52</v>
      </c>
      <c r="R1418" s="19">
        <v>44050.538585335598</v>
      </c>
      <c r="S1418" s="20">
        <v>44050.969743252303</v>
      </c>
      <c r="T1418" s="16" t="s">
        <v>35</v>
      </c>
      <c r="U1418" s="17" t="s">
        <v>35</v>
      </c>
      <c r="V1418" s="16" t="s">
        <v>61</v>
      </c>
      <c r="W1418" s="16" t="s">
        <v>35</v>
      </c>
      <c r="X1418" s="5" t="s">
        <v>35</v>
      </c>
      <c r="Y1418" s="16" t="s">
        <v>35</v>
      </c>
      <c r="Z1418" s="7" t="s">
        <v>35</v>
      </c>
      <c r="AA1418" s="7" t="s">
        <v>35</v>
      </c>
      <c r="AB1418" s="5" t="s">
        <v>35</v>
      </c>
      <c r="AC1418" s="5" t="s">
        <v>35</v>
      </c>
      <c r="AD1418" s="6" t="s">
        <v>35</v>
      </c>
      <c r="AE1418" s="6" t="s">
        <v>64</v>
      </c>
      <c r="AF1418" s="6" t="s">
        <v>35</v>
      </c>
      <c r="AG1418" s="6" t="s">
        <v>35</v>
      </c>
      <c r="AH1418" s="6" t="s">
        <v>35</v>
      </c>
    </row>
    <row r="1419" spans="1:34" ht="22.5" hidden="1" x14ac:dyDescent="0.25">
      <c r="A1419" s="16" t="s">
        <v>4334</v>
      </c>
      <c r="B1419" s="6" t="s">
        <v>4335</v>
      </c>
      <c r="C1419" s="6" t="s">
        <v>519</v>
      </c>
      <c r="D1419" s="7" t="s">
        <v>4318</v>
      </c>
      <c r="E1419" s="16" t="s">
        <v>4319</v>
      </c>
      <c r="F1419" s="5" t="s">
        <v>266</v>
      </c>
      <c r="G1419" s="6" t="s">
        <v>274</v>
      </c>
      <c r="N1419" s="5" t="s">
        <v>4141</v>
      </c>
      <c r="O1419" s="7" t="s">
        <v>4142</v>
      </c>
      <c r="P1419" s="9">
        <v>0</v>
      </c>
      <c r="Q1419" s="5" t="s">
        <v>52</v>
      </c>
      <c r="R1419" s="19">
        <v>44050.538585532398</v>
      </c>
      <c r="S1419" s="20">
        <v>44050.969743437498</v>
      </c>
      <c r="T1419" s="16" t="s">
        <v>35</v>
      </c>
      <c r="U1419" s="17" t="s">
        <v>35</v>
      </c>
      <c r="V1419" s="16" t="s">
        <v>61</v>
      </c>
      <c r="W1419" s="16" t="s">
        <v>35</v>
      </c>
      <c r="X1419" s="5" t="s">
        <v>35</v>
      </c>
      <c r="Y1419" s="16" t="s">
        <v>35</v>
      </c>
      <c r="Z1419" s="7" t="s">
        <v>35</v>
      </c>
      <c r="AA1419" s="7" t="s">
        <v>35</v>
      </c>
      <c r="AB1419" s="5" t="s">
        <v>35</v>
      </c>
      <c r="AC1419" s="5" t="s">
        <v>35</v>
      </c>
      <c r="AD1419" s="6" t="s">
        <v>35</v>
      </c>
      <c r="AE1419" s="6" t="s">
        <v>35</v>
      </c>
      <c r="AF1419" s="6" t="s">
        <v>35</v>
      </c>
      <c r="AG1419" s="6" t="s">
        <v>35</v>
      </c>
      <c r="AH1419" s="6" t="s">
        <v>35</v>
      </c>
    </row>
    <row r="1420" spans="1:34" ht="33.75" hidden="1" x14ac:dyDescent="0.25">
      <c r="A1420" s="16" t="s">
        <v>4336</v>
      </c>
      <c r="B1420" s="6" t="s">
        <v>4337</v>
      </c>
      <c r="C1420" s="6" t="s">
        <v>4338</v>
      </c>
      <c r="D1420" s="7" t="s">
        <v>4339</v>
      </c>
      <c r="E1420" s="16" t="s">
        <v>4340</v>
      </c>
      <c r="F1420" s="5" t="s">
        <v>19</v>
      </c>
      <c r="G1420" s="6" t="s">
        <v>184</v>
      </c>
      <c r="N1420" s="5" t="s">
        <v>4341</v>
      </c>
      <c r="O1420" s="7" t="s">
        <v>4342</v>
      </c>
      <c r="P1420" s="9">
        <v>0</v>
      </c>
      <c r="Q1420" s="5" t="s">
        <v>52</v>
      </c>
      <c r="R1420" s="19">
        <v>44050.542983368097</v>
      </c>
      <c r="S1420" s="20">
        <v>44050.954354513902</v>
      </c>
      <c r="T1420" s="16" t="s">
        <v>35</v>
      </c>
      <c r="U1420" s="17" t="s">
        <v>35</v>
      </c>
      <c r="V1420" s="16" t="s">
        <v>187</v>
      </c>
      <c r="W1420" s="16" t="s">
        <v>4343</v>
      </c>
      <c r="X1420" s="5" t="s">
        <v>4344</v>
      </c>
      <c r="Y1420" s="16" t="s">
        <v>4345</v>
      </c>
      <c r="Z1420" s="7" t="s">
        <v>4346</v>
      </c>
      <c r="AA1420" s="7" t="s">
        <v>35</v>
      </c>
      <c r="AB1420" s="5" t="s">
        <v>192</v>
      </c>
      <c r="AC1420" s="5" t="s">
        <v>35</v>
      </c>
      <c r="AD1420" s="6" t="s">
        <v>35</v>
      </c>
      <c r="AE1420" s="6" t="s">
        <v>35</v>
      </c>
      <c r="AF1420" s="6" t="s">
        <v>35</v>
      </c>
      <c r="AG1420" s="6" t="s">
        <v>35</v>
      </c>
      <c r="AH1420" s="6" t="s">
        <v>35</v>
      </c>
    </row>
    <row r="1421" spans="1:34" ht="22.5" hidden="1" x14ac:dyDescent="0.25">
      <c r="A1421" s="16" t="s">
        <v>4347</v>
      </c>
      <c r="B1421" s="6" t="s">
        <v>4348</v>
      </c>
      <c r="C1421" s="6" t="s">
        <v>579</v>
      </c>
      <c r="D1421" s="7" t="s">
        <v>3167</v>
      </c>
      <c r="E1421" s="16" t="s">
        <v>3168</v>
      </c>
      <c r="F1421" s="5" t="s">
        <v>762</v>
      </c>
      <c r="G1421" s="6" t="s">
        <v>34</v>
      </c>
      <c r="N1421" s="5" t="s">
        <v>3326</v>
      </c>
      <c r="O1421" s="7" t="s">
        <v>3327</v>
      </c>
      <c r="P1421" s="9">
        <v>0</v>
      </c>
      <c r="Q1421" s="5" t="s">
        <v>52</v>
      </c>
      <c r="R1421" s="19">
        <v>44050.543066747698</v>
      </c>
      <c r="S1421" s="20">
        <v>44050.598672372696</v>
      </c>
      <c r="T1421" s="16" t="s">
        <v>35</v>
      </c>
      <c r="U1421" s="17" t="s">
        <v>35</v>
      </c>
      <c r="V1421" s="16" t="s">
        <v>385</v>
      </c>
      <c r="W1421" s="16" t="s">
        <v>3328</v>
      </c>
      <c r="X1421" s="5" t="s">
        <v>764</v>
      </c>
      <c r="Y1421" s="16" t="s">
        <v>4349</v>
      </c>
      <c r="Z1421" s="7" t="s">
        <v>35</v>
      </c>
      <c r="AA1421" s="7" t="s">
        <v>35</v>
      </c>
      <c r="AB1421" s="5" t="s">
        <v>35</v>
      </c>
      <c r="AC1421" s="5" t="s">
        <v>35</v>
      </c>
      <c r="AD1421" s="6" t="s">
        <v>35</v>
      </c>
      <c r="AE1421" s="6" t="s">
        <v>35</v>
      </c>
      <c r="AF1421" s="6" t="s">
        <v>35</v>
      </c>
      <c r="AG1421" s="6" t="s">
        <v>35</v>
      </c>
      <c r="AH1421" s="6" t="s">
        <v>35</v>
      </c>
    </row>
    <row r="1422" spans="1:34" ht="22.5" hidden="1" x14ac:dyDescent="0.25">
      <c r="A1422" s="16" t="s">
        <v>4350</v>
      </c>
      <c r="B1422" s="6" t="s">
        <v>4351</v>
      </c>
      <c r="C1422" s="6" t="s">
        <v>579</v>
      </c>
      <c r="D1422" s="7" t="s">
        <v>3167</v>
      </c>
      <c r="E1422" s="16" t="s">
        <v>3168</v>
      </c>
      <c r="F1422" s="5" t="s">
        <v>762</v>
      </c>
      <c r="G1422" s="6" t="s">
        <v>34</v>
      </c>
      <c r="N1422" s="5" t="s">
        <v>3326</v>
      </c>
      <c r="O1422" s="7" t="s">
        <v>3327</v>
      </c>
      <c r="P1422" s="9">
        <v>0</v>
      </c>
      <c r="Q1422" s="5" t="s">
        <v>52</v>
      </c>
      <c r="R1422" s="19">
        <v>44050.543066747698</v>
      </c>
      <c r="S1422" s="20">
        <v>44050.598672569402</v>
      </c>
      <c r="T1422" s="16" t="s">
        <v>35</v>
      </c>
      <c r="U1422" s="17" t="s">
        <v>35</v>
      </c>
      <c r="V1422" s="16" t="s">
        <v>385</v>
      </c>
      <c r="W1422" s="16" t="s">
        <v>3328</v>
      </c>
      <c r="X1422" s="5" t="s">
        <v>764</v>
      </c>
      <c r="Y1422" s="16" t="s">
        <v>4349</v>
      </c>
      <c r="Z1422" s="7" t="s">
        <v>35</v>
      </c>
      <c r="AA1422" s="7" t="s">
        <v>35</v>
      </c>
      <c r="AB1422" s="5" t="s">
        <v>35</v>
      </c>
      <c r="AC1422" s="5" t="s">
        <v>35</v>
      </c>
      <c r="AD1422" s="6" t="s">
        <v>35</v>
      </c>
      <c r="AE1422" s="6" t="s">
        <v>35</v>
      </c>
      <c r="AF1422" s="6" t="s">
        <v>35</v>
      </c>
      <c r="AG1422" s="6" t="s">
        <v>35</v>
      </c>
      <c r="AH1422" s="6" t="s">
        <v>35</v>
      </c>
    </row>
    <row r="1423" spans="1:34" ht="33.75" hidden="1" x14ac:dyDescent="0.25">
      <c r="A1423" s="16" t="s">
        <v>4352</v>
      </c>
      <c r="B1423" s="6" t="s">
        <v>4353</v>
      </c>
      <c r="C1423" s="6" t="s">
        <v>579</v>
      </c>
      <c r="D1423" s="7" t="s">
        <v>3167</v>
      </c>
      <c r="E1423" s="16" t="s">
        <v>3168</v>
      </c>
      <c r="F1423" s="5" t="s">
        <v>19</v>
      </c>
      <c r="G1423" s="6" t="s">
        <v>184</v>
      </c>
      <c r="N1423" s="5" t="s">
        <v>690</v>
      </c>
      <c r="O1423" s="7" t="s">
        <v>691</v>
      </c>
      <c r="P1423" s="9">
        <v>0</v>
      </c>
      <c r="Q1423" s="5" t="s">
        <v>52</v>
      </c>
      <c r="R1423" s="19">
        <v>44050.5430669329</v>
      </c>
      <c r="S1423" s="20">
        <v>44050.617712187501</v>
      </c>
      <c r="T1423" s="16" t="s">
        <v>35</v>
      </c>
      <c r="U1423" s="17" t="s">
        <v>35</v>
      </c>
      <c r="V1423" s="16" t="s">
        <v>144</v>
      </c>
      <c r="W1423" s="16" t="s">
        <v>533</v>
      </c>
      <c r="X1423" s="5" t="s">
        <v>199</v>
      </c>
      <c r="Y1423" s="16" t="s">
        <v>145</v>
      </c>
      <c r="Z1423" s="7" t="s">
        <v>4354</v>
      </c>
      <c r="AA1423" s="7" t="s">
        <v>35</v>
      </c>
      <c r="AB1423" s="5" t="s">
        <v>192</v>
      </c>
      <c r="AC1423" s="5" t="s">
        <v>35</v>
      </c>
      <c r="AD1423" s="6" t="s">
        <v>35</v>
      </c>
      <c r="AE1423" s="6" t="s">
        <v>35</v>
      </c>
      <c r="AF1423" s="6" t="s">
        <v>35</v>
      </c>
      <c r="AG1423" s="6" t="s">
        <v>35</v>
      </c>
      <c r="AH1423" s="6" t="s">
        <v>35</v>
      </c>
    </row>
    <row r="1424" spans="1:34" ht="33.75" hidden="1" x14ac:dyDescent="0.25">
      <c r="A1424" s="18" t="s">
        <v>4355</v>
      </c>
      <c r="B1424" s="6" t="s">
        <v>4356</v>
      </c>
      <c r="C1424" s="6" t="s">
        <v>579</v>
      </c>
      <c r="D1424" s="7" t="s">
        <v>3167</v>
      </c>
      <c r="E1424" s="16" t="s">
        <v>3168</v>
      </c>
      <c r="F1424" s="5" t="s">
        <v>19</v>
      </c>
      <c r="G1424" s="6" t="s">
        <v>184</v>
      </c>
      <c r="N1424" s="5" t="s">
        <v>690</v>
      </c>
      <c r="O1424" s="7" t="s">
        <v>691</v>
      </c>
      <c r="P1424" s="9">
        <v>0</v>
      </c>
      <c r="Q1424" s="5" t="s">
        <v>44</v>
      </c>
      <c r="R1424" s="19">
        <v>44050.5430772338</v>
      </c>
      <c r="T1424" s="16" t="s">
        <v>35</v>
      </c>
      <c r="U1424" s="17" t="s">
        <v>35</v>
      </c>
      <c r="V1424" s="16" t="s">
        <v>61</v>
      </c>
      <c r="W1424" s="16" t="s">
        <v>533</v>
      </c>
      <c r="X1424" s="5" t="s">
        <v>229</v>
      </c>
      <c r="Y1424" s="16" t="s">
        <v>145</v>
      </c>
      <c r="Z1424" s="7" t="s">
        <v>4357</v>
      </c>
      <c r="AA1424" s="7" t="s">
        <v>35</v>
      </c>
      <c r="AB1424" s="5" t="s">
        <v>197</v>
      </c>
      <c r="AC1424" s="5" t="s">
        <v>35</v>
      </c>
      <c r="AD1424" s="6" t="s">
        <v>35</v>
      </c>
      <c r="AE1424" s="6" t="s">
        <v>35</v>
      </c>
      <c r="AF1424" s="6" t="s">
        <v>35</v>
      </c>
      <c r="AG1424" s="6" t="s">
        <v>35</v>
      </c>
      <c r="AH1424" s="6" t="s">
        <v>35</v>
      </c>
    </row>
    <row r="1425" spans="1:34" ht="33.75" hidden="1" x14ac:dyDescent="0.25">
      <c r="A1425" s="16" t="s">
        <v>4358</v>
      </c>
      <c r="B1425" s="6" t="s">
        <v>4359</v>
      </c>
      <c r="C1425" s="6" t="s">
        <v>579</v>
      </c>
      <c r="D1425" s="7" t="s">
        <v>3167</v>
      </c>
      <c r="E1425" s="16" t="s">
        <v>3168</v>
      </c>
      <c r="F1425" s="5" t="s">
        <v>19</v>
      </c>
      <c r="G1425" s="6" t="s">
        <v>184</v>
      </c>
      <c r="N1425" s="5" t="s">
        <v>395</v>
      </c>
      <c r="O1425" s="7" t="s">
        <v>396</v>
      </c>
      <c r="P1425" s="9">
        <v>0</v>
      </c>
      <c r="Q1425" s="5" t="s">
        <v>52</v>
      </c>
      <c r="R1425" s="19">
        <v>44050.543086458303</v>
      </c>
      <c r="S1425" s="20">
        <v>44050.617712534702</v>
      </c>
      <c r="T1425" s="16" t="s">
        <v>35</v>
      </c>
      <c r="U1425" s="17" t="s">
        <v>35</v>
      </c>
      <c r="V1425" s="16" t="s">
        <v>61</v>
      </c>
      <c r="W1425" s="16" t="s">
        <v>397</v>
      </c>
      <c r="X1425" s="5" t="s">
        <v>229</v>
      </c>
      <c r="Y1425" s="16" t="s">
        <v>4360</v>
      </c>
      <c r="Z1425" s="7" t="s">
        <v>4361</v>
      </c>
      <c r="AA1425" s="7" t="s">
        <v>35</v>
      </c>
      <c r="AB1425" s="5" t="s">
        <v>192</v>
      </c>
      <c r="AC1425" s="5" t="s">
        <v>35</v>
      </c>
      <c r="AD1425" s="6" t="s">
        <v>35</v>
      </c>
      <c r="AE1425" s="6" t="s">
        <v>35</v>
      </c>
      <c r="AF1425" s="6" t="s">
        <v>35</v>
      </c>
      <c r="AG1425" s="6" t="s">
        <v>35</v>
      </c>
      <c r="AH1425" s="6" t="s">
        <v>35</v>
      </c>
    </row>
    <row r="1426" spans="1:34" ht="33.75" hidden="1" x14ac:dyDescent="0.25">
      <c r="A1426" s="16" t="s">
        <v>4362</v>
      </c>
      <c r="B1426" s="6" t="s">
        <v>4363</v>
      </c>
      <c r="C1426" s="6" t="s">
        <v>579</v>
      </c>
      <c r="D1426" s="7" t="s">
        <v>3167</v>
      </c>
      <c r="E1426" s="16" t="s">
        <v>3168</v>
      </c>
      <c r="F1426" s="5" t="s">
        <v>19</v>
      </c>
      <c r="G1426" s="6" t="s">
        <v>184</v>
      </c>
      <c r="N1426" s="5" t="s">
        <v>395</v>
      </c>
      <c r="O1426" s="7" t="s">
        <v>396</v>
      </c>
      <c r="P1426" s="9">
        <v>0</v>
      </c>
      <c r="Q1426" s="5" t="s">
        <v>52</v>
      </c>
      <c r="R1426" s="19">
        <v>44050.543096215297</v>
      </c>
      <c r="S1426" s="20">
        <v>44050.617713275496</v>
      </c>
      <c r="T1426" s="16" t="s">
        <v>35</v>
      </c>
      <c r="U1426" s="17" t="s">
        <v>35</v>
      </c>
      <c r="V1426" s="16" t="s">
        <v>61</v>
      </c>
      <c r="W1426" s="16" t="s">
        <v>533</v>
      </c>
      <c r="X1426" s="5" t="s">
        <v>229</v>
      </c>
      <c r="Y1426" s="16" t="s">
        <v>2209</v>
      </c>
      <c r="Z1426" s="7" t="s">
        <v>4364</v>
      </c>
      <c r="AA1426" s="7" t="s">
        <v>35</v>
      </c>
      <c r="AB1426" s="5" t="s">
        <v>192</v>
      </c>
      <c r="AC1426" s="5" t="s">
        <v>35</v>
      </c>
      <c r="AD1426" s="6" t="s">
        <v>35</v>
      </c>
      <c r="AE1426" s="6" t="s">
        <v>35</v>
      </c>
      <c r="AF1426" s="6" t="s">
        <v>35</v>
      </c>
      <c r="AG1426" s="6" t="s">
        <v>35</v>
      </c>
      <c r="AH1426" s="6" t="s">
        <v>35</v>
      </c>
    </row>
    <row r="1427" spans="1:34" ht="22.5" hidden="1" x14ac:dyDescent="0.25">
      <c r="A1427" s="16" t="s">
        <v>4365</v>
      </c>
      <c r="B1427" s="6" t="s">
        <v>4366</v>
      </c>
      <c r="C1427" s="6" t="s">
        <v>579</v>
      </c>
      <c r="D1427" s="7" t="s">
        <v>3167</v>
      </c>
      <c r="E1427" s="16" t="s">
        <v>3168</v>
      </c>
      <c r="F1427" s="5" t="s">
        <v>19</v>
      </c>
      <c r="G1427" s="6" t="s">
        <v>184</v>
      </c>
      <c r="N1427" s="5" t="s">
        <v>395</v>
      </c>
      <c r="O1427" s="7" t="s">
        <v>396</v>
      </c>
      <c r="P1427" s="9">
        <v>0</v>
      </c>
      <c r="Q1427" s="5" t="s">
        <v>52</v>
      </c>
      <c r="R1427" s="19">
        <v>44050.5431054398</v>
      </c>
      <c r="S1427" s="20">
        <v>44050.617713622698</v>
      </c>
      <c r="T1427" s="16" t="s">
        <v>35</v>
      </c>
      <c r="U1427" s="17" t="s">
        <v>35</v>
      </c>
      <c r="V1427" s="16" t="s">
        <v>61</v>
      </c>
      <c r="W1427" s="16" t="s">
        <v>397</v>
      </c>
      <c r="X1427" s="5" t="s">
        <v>229</v>
      </c>
      <c r="Y1427" s="16" t="s">
        <v>4367</v>
      </c>
      <c r="Z1427" s="7" t="s">
        <v>4368</v>
      </c>
      <c r="AA1427" s="7" t="s">
        <v>35</v>
      </c>
      <c r="AB1427" s="5" t="s">
        <v>192</v>
      </c>
      <c r="AC1427" s="5" t="s">
        <v>35</v>
      </c>
      <c r="AD1427" s="6" t="s">
        <v>35</v>
      </c>
      <c r="AE1427" s="6" t="s">
        <v>35</v>
      </c>
      <c r="AF1427" s="6" t="s">
        <v>35</v>
      </c>
      <c r="AG1427" s="6" t="s">
        <v>35</v>
      </c>
      <c r="AH1427" s="6" t="s">
        <v>35</v>
      </c>
    </row>
    <row r="1428" spans="1:34" ht="33.75" hidden="1" x14ac:dyDescent="0.25">
      <c r="A1428" s="16" t="s">
        <v>4369</v>
      </c>
      <c r="B1428" s="6" t="s">
        <v>4370</v>
      </c>
      <c r="C1428" s="6" t="s">
        <v>579</v>
      </c>
      <c r="D1428" s="7" t="s">
        <v>3167</v>
      </c>
      <c r="E1428" s="16" t="s">
        <v>3168</v>
      </c>
      <c r="F1428" s="5" t="s">
        <v>19</v>
      </c>
      <c r="G1428" s="6" t="s">
        <v>184</v>
      </c>
      <c r="N1428" s="5" t="s">
        <v>526</v>
      </c>
      <c r="O1428" s="7" t="s">
        <v>527</v>
      </c>
      <c r="P1428" s="9">
        <v>0</v>
      </c>
      <c r="Q1428" s="5" t="s">
        <v>52</v>
      </c>
      <c r="R1428" s="19">
        <v>44050.543115590299</v>
      </c>
      <c r="S1428" s="20">
        <v>44050.6177138079</v>
      </c>
      <c r="T1428" s="16" t="s">
        <v>35</v>
      </c>
      <c r="U1428" s="17" t="s">
        <v>35</v>
      </c>
      <c r="V1428" s="16" t="s">
        <v>144</v>
      </c>
      <c r="W1428" s="16" t="s">
        <v>397</v>
      </c>
      <c r="X1428" s="5" t="s">
        <v>199</v>
      </c>
      <c r="Y1428" s="16" t="s">
        <v>145</v>
      </c>
      <c r="Z1428" s="7" t="s">
        <v>4371</v>
      </c>
      <c r="AA1428" s="7" t="s">
        <v>35</v>
      </c>
      <c r="AB1428" s="5" t="s">
        <v>192</v>
      </c>
      <c r="AC1428" s="5" t="s">
        <v>35</v>
      </c>
      <c r="AD1428" s="6" t="s">
        <v>35</v>
      </c>
      <c r="AE1428" s="6" t="s">
        <v>35</v>
      </c>
      <c r="AF1428" s="6" t="s">
        <v>35</v>
      </c>
      <c r="AG1428" s="6" t="s">
        <v>35</v>
      </c>
      <c r="AH1428" s="6" t="s">
        <v>35</v>
      </c>
    </row>
    <row r="1429" spans="1:34" ht="33.75" hidden="1" x14ac:dyDescent="0.25">
      <c r="A1429" s="18" t="s">
        <v>4372</v>
      </c>
      <c r="B1429" s="6" t="s">
        <v>4373</v>
      </c>
      <c r="C1429" s="6" t="s">
        <v>579</v>
      </c>
      <c r="D1429" s="7" t="s">
        <v>3167</v>
      </c>
      <c r="E1429" s="16" t="s">
        <v>3168</v>
      </c>
      <c r="F1429" s="5" t="s">
        <v>19</v>
      </c>
      <c r="G1429" s="6" t="s">
        <v>184</v>
      </c>
      <c r="N1429" s="5" t="s">
        <v>526</v>
      </c>
      <c r="O1429" s="7" t="s">
        <v>527</v>
      </c>
      <c r="P1429" s="9">
        <v>0</v>
      </c>
      <c r="Q1429" s="5" t="s">
        <v>44</v>
      </c>
      <c r="R1429" s="19">
        <v>44050.543125347198</v>
      </c>
      <c r="T1429" s="16" t="s">
        <v>35</v>
      </c>
      <c r="U1429" s="17" t="s">
        <v>35</v>
      </c>
      <c r="V1429" s="16" t="s">
        <v>61</v>
      </c>
      <c r="W1429" s="16" t="s">
        <v>397</v>
      </c>
      <c r="X1429" s="5" t="s">
        <v>229</v>
      </c>
      <c r="Y1429" s="16" t="s">
        <v>145</v>
      </c>
      <c r="Z1429" s="7" t="s">
        <v>4374</v>
      </c>
      <c r="AA1429" s="7" t="s">
        <v>35</v>
      </c>
      <c r="AB1429" s="5" t="s">
        <v>197</v>
      </c>
      <c r="AC1429" s="5" t="s">
        <v>35</v>
      </c>
      <c r="AD1429" s="6" t="s">
        <v>35</v>
      </c>
      <c r="AE1429" s="6" t="s">
        <v>35</v>
      </c>
      <c r="AF1429" s="6" t="s">
        <v>35</v>
      </c>
      <c r="AG1429" s="6" t="s">
        <v>35</v>
      </c>
      <c r="AH1429" s="6" t="s">
        <v>35</v>
      </c>
    </row>
    <row r="1430" spans="1:34" ht="33.75" hidden="1" x14ac:dyDescent="0.25">
      <c r="A1430" s="16" t="s">
        <v>4375</v>
      </c>
      <c r="B1430" s="6" t="s">
        <v>4376</v>
      </c>
      <c r="C1430" s="6" t="s">
        <v>579</v>
      </c>
      <c r="D1430" s="7" t="s">
        <v>3167</v>
      </c>
      <c r="E1430" s="16" t="s">
        <v>3168</v>
      </c>
      <c r="F1430" s="5" t="s">
        <v>273</v>
      </c>
      <c r="G1430" s="6" t="s">
        <v>34</v>
      </c>
      <c r="N1430" s="5" t="s">
        <v>526</v>
      </c>
      <c r="O1430" s="7" t="s">
        <v>527</v>
      </c>
      <c r="P1430" s="9">
        <v>0</v>
      </c>
      <c r="Q1430" s="5" t="s">
        <v>52</v>
      </c>
      <c r="R1430" s="19">
        <v>44050.543135104199</v>
      </c>
      <c r="S1430" s="20">
        <v>44050.617713969899</v>
      </c>
      <c r="T1430" s="16" t="s">
        <v>35</v>
      </c>
      <c r="U1430" s="17" t="s">
        <v>35</v>
      </c>
      <c r="V1430" s="16" t="s">
        <v>35</v>
      </c>
      <c r="W1430" s="16" t="s">
        <v>35</v>
      </c>
      <c r="X1430" s="5" t="s">
        <v>35</v>
      </c>
      <c r="Y1430" s="16" t="s">
        <v>145</v>
      </c>
      <c r="Z1430" s="7" t="s">
        <v>35</v>
      </c>
      <c r="AA1430" s="7" t="s">
        <v>35</v>
      </c>
      <c r="AB1430" s="5" t="s">
        <v>35</v>
      </c>
      <c r="AC1430" s="5" t="s">
        <v>35</v>
      </c>
      <c r="AD1430" s="6" t="s">
        <v>35</v>
      </c>
      <c r="AE1430" s="6" t="s">
        <v>35</v>
      </c>
      <c r="AF1430" s="6" t="s">
        <v>35</v>
      </c>
      <c r="AG1430" s="6" t="s">
        <v>35</v>
      </c>
      <c r="AH1430" s="6" t="s">
        <v>35</v>
      </c>
    </row>
    <row r="1431" spans="1:34" ht="22.5" hidden="1" x14ac:dyDescent="0.25">
      <c r="A1431" s="16" t="s">
        <v>4377</v>
      </c>
      <c r="B1431" s="6" t="s">
        <v>4378</v>
      </c>
      <c r="C1431" s="6" t="s">
        <v>579</v>
      </c>
      <c r="D1431" s="7" t="s">
        <v>3167</v>
      </c>
      <c r="E1431" s="16" t="s">
        <v>3168</v>
      </c>
      <c r="F1431" s="5" t="s">
        <v>273</v>
      </c>
      <c r="G1431" s="6" t="s">
        <v>34</v>
      </c>
      <c r="N1431" s="5" t="s">
        <v>1279</v>
      </c>
      <c r="O1431" s="7" t="s">
        <v>1280</v>
      </c>
      <c r="P1431" s="9">
        <v>0</v>
      </c>
      <c r="Q1431" s="5" t="s">
        <v>52</v>
      </c>
      <c r="R1431" s="19">
        <v>44050.543135300897</v>
      </c>
      <c r="S1431" s="20">
        <v>44050.7140989236</v>
      </c>
      <c r="T1431" s="16" t="s">
        <v>35</v>
      </c>
      <c r="U1431" s="17" t="s">
        <v>35</v>
      </c>
      <c r="V1431" s="16" t="s">
        <v>35</v>
      </c>
      <c r="W1431" s="16" t="s">
        <v>35</v>
      </c>
      <c r="X1431" s="5" t="s">
        <v>35</v>
      </c>
      <c r="Y1431" s="16" t="s">
        <v>107</v>
      </c>
      <c r="Z1431" s="7" t="s">
        <v>35</v>
      </c>
      <c r="AA1431" s="7" t="s">
        <v>35</v>
      </c>
      <c r="AB1431" s="5" t="s">
        <v>35</v>
      </c>
      <c r="AC1431" s="5" t="s">
        <v>35</v>
      </c>
      <c r="AD1431" s="6" t="s">
        <v>35</v>
      </c>
      <c r="AE1431" s="6" t="s">
        <v>35</v>
      </c>
      <c r="AF1431" s="6" t="s">
        <v>35</v>
      </c>
      <c r="AG1431" s="6" t="s">
        <v>35</v>
      </c>
      <c r="AH1431" s="6" t="s">
        <v>35</v>
      </c>
    </row>
    <row r="1432" spans="1:34" ht="22.5" hidden="1" x14ac:dyDescent="0.25">
      <c r="A1432" s="16" t="s">
        <v>4379</v>
      </c>
      <c r="B1432" s="6" t="s">
        <v>4380</v>
      </c>
      <c r="C1432" s="6" t="s">
        <v>579</v>
      </c>
      <c r="D1432" s="7" t="s">
        <v>3167</v>
      </c>
      <c r="E1432" s="16" t="s">
        <v>3168</v>
      </c>
      <c r="F1432" s="5" t="s">
        <v>19</v>
      </c>
      <c r="G1432" s="6" t="s">
        <v>184</v>
      </c>
      <c r="N1432" s="5" t="s">
        <v>1279</v>
      </c>
      <c r="O1432" s="7" t="s">
        <v>1280</v>
      </c>
      <c r="P1432" s="9">
        <v>0</v>
      </c>
      <c r="Q1432" s="5" t="s">
        <v>52</v>
      </c>
      <c r="R1432" s="19">
        <v>44050.543135300897</v>
      </c>
      <c r="S1432" s="20">
        <v>44050.618601620401</v>
      </c>
      <c r="T1432" s="16" t="s">
        <v>35</v>
      </c>
      <c r="U1432" s="17" t="s">
        <v>35</v>
      </c>
      <c r="V1432" s="16" t="s">
        <v>61</v>
      </c>
      <c r="W1432" s="16" t="s">
        <v>397</v>
      </c>
      <c r="X1432" s="5" t="s">
        <v>229</v>
      </c>
      <c r="Y1432" s="16" t="s">
        <v>107</v>
      </c>
      <c r="Z1432" s="7" t="s">
        <v>4381</v>
      </c>
      <c r="AA1432" s="7" t="s">
        <v>35</v>
      </c>
      <c r="AB1432" s="5" t="s">
        <v>192</v>
      </c>
      <c r="AC1432" s="5" t="s">
        <v>35</v>
      </c>
      <c r="AD1432" s="6" t="s">
        <v>35</v>
      </c>
      <c r="AE1432" s="6" t="s">
        <v>35</v>
      </c>
      <c r="AF1432" s="6" t="s">
        <v>35</v>
      </c>
      <c r="AG1432" s="6" t="s">
        <v>35</v>
      </c>
      <c r="AH1432" s="6" t="s">
        <v>35</v>
      </c>
    </row>
    <row r="1433" spans="1:34" ht="45" hidden="1" x14ac:dyDescent="0.25">
      <c r="A1433" s="16" t="s">
        <v>4382</v>
      </c>
      <c r="B1433" s="6" t="s">
        <v>4383</v>
      </c>
      <c r="C1433" s="6" t="s">
        <v>579</v>
      </c>
      <c r="D1433" s="7" t="s">
        <v>3167</v>
      </c>
      <c r="E1433" s="16" t="s">
        <v>3168</v>
      </c>
      <c r="F1433" s="5" t="s">
        <v>273</v>
      </c>
      <c r="G1433" s="6" t="s">
        <v>34</v>
      </c>
      <c r="N1433" s="5" t="s">
        <v>1310</v>
      </c>
      <c r="O1433" s="7" t="s">
        <v>1311</v>
      </c>
      <c r="P1433" s="9">
        <v>0</v>
      </c>
      <c r="Q1433" s="5" t="s">
        <v>52</v>
      </c>
      <c r="R1433" s="19">
        <v>44050.543147071803</v>
      </c>
      <c r="S1433" s="20">
        <v>44050.618601817099</v>
      </c>
      <c r="T1433" s="16" t="s">
        <v>35</v>
      </c>
      <c r="U1433" s="17" t="s">
        <v>35</v>
      </c>
      <c r="V1433" s="16" t="s">
        <v>35</v>
      </c>
      <c r="W1433" s="16" t="s">
        <v>35</v>
      </c>
      <c r="X1433" s="5" t="s">
        <v>35</v>
      </c>
      <c r="Y1433" s="16" t="s">
        <v>4384</v>
      </c>
      <c r="Z1433" s="7" t="s">
        <v>35</v>
      </c>
      <c r="AA1433" s="7" t="s">
        <v>35</v>
      </c>
      <c r="AB1433" s="5" t="s">
        <v>35</v>
      </c>
      <c r="AC1433" s="5" t="s">
        <v>35</v>
      </c>
      <c r="AD1433" s="6" t="s">
        <v>35</v>
      </c>
      <c r="AE1433" s="6" t="s">
        <v>35</v>
      </c>
      <c r="AF1433" s="6" t="s">
        <v>35</v>
      </c>
      <c r="AG1433" s="6" t="s">
        <v>35</v>
      </c>
      <c r="AH1433" s="6" t="s">
        <v>35</v>
      </c>
    </row>
    <row r="1434" spans="1:34" ht="22.5" hidden="1" x14ac:dyDescent="0.25">
      <c r="A1434" s="16" t="s">
        <v>4385</v>
      </c>
      <c r="B1434" s="6" t="s">
        <v>4386</v>
      </c>
      <c r="C1434" s="6" t="s">
        <v>579</v>
      </c>
      <c r="D1434" s="7" t="s">
        <v>3167</v>
      </c>
      <c r="E1434" s="16" t="s">
        <v>3168</v>
      </c>
      <c r="F1434" s="5" t="s">
        <v>273</v>
      </c>
      <c r="G1434" s="6" t="s">
        <v>34</v>
      </c>
      <c r="N1434" s="5" t="s">
        <v>3295</v>
      </c>
      <c r="O1434" s="7" t="s">
        <v>3296</v>
      </c>
      <c r="P1434" s="9">
        <v>0</v>
      </c>
      <c r="Q1434" s="5" t="s">
        <v>52</v>
      </c>
      <c r="R1434" s="19">
        <v>44050.543147418997</v>
      </c>
      <c r="S1434" s="20">
        <v>44050.618602164403</v>
      </c>
      <c r="T1434" s="16" t="s">
        <v>35</v>
      </c>
      <c r="U1434" s="17" t="s">
        <v>35</v>
      </c>
      <c r="V1434" s="16" t="s">
        <v>35</v>
      </c>
      <c r="W1434" s="16" t="s">
        <v>35</v>
      </c>
      <c r="X1434" s="5" t="s">
        <v>35</v>
      </c>
      <c r="Y1434" s="16" t="s">
        <v>98</v>
      </c>
      <c r="Z1434" s="7" t="s">
        <v>35</v>
      </c>
      <c r="AA1434" s="7" t="s">
        <v>35</v>
      </c>
      <c r="AB1434" s="5" t="s">
        <v>35</v>
      </c>
      <c r="AC1434" s="5" t="s">
        <v>35</v>
      </c>
      <c r="AD1434" s="6" t="s">
        <v>35</v>
      </c>
      <c r="AE1434" s="6" t="s">
        <v>35</v>
      </c>
      <c r="AF1434" s="6" t="s">
        <v>35</v>
      </c>
      <c r="AG1434" s="6" t="s">
        <v>35</v>
      </c>
      <c r="AH1434" s="6" t="s">
        <v>35</v>
      </c>
    </row>
    <row r="1435" spans="1:34" ht="33.75" hidden="1" x14ac:dyDescent="0.25">
      <c r="A1435" s="18" t="s">
        <v>4387</v>
      </c>
      <c r="B1435" s="6" t="s">
        <v>4337</v>
      </c>
      <c r="C1435" s="6" t="s">
        <v>4338</v>
      </c>
      <c r="D1435" s="7" t="s">
        <v>4339</v>
      </c>
      <c r="E1435" s="16" t="s">
        <v>4340</v>
      </c>
      <c r="F1435" s="5" t="s">
        <v>19</v>
      </c>
      <c r="G1435" s="6" t="s">
        <v>184</v>
      </c>
      <c r="N1435" s="5" t="s">
        <v>4341</v>
      </c>
      <c r="O1435" s="7" t="s">
        <v>4342</v>
      </c>
      <c r="P1435" s="9">
        <v>0</v>
      </c>
      <c r="Q1435" s="5" t="s">
        <v>44</v>
      </c>
      <c r="R1435" s="19">
        <v>44050.545583368097</v>
      </c>
      <c r="T1435" s="16" t="s">
        <v>35</v>
      </c>
      <c r="U1435" s="17" t="s">
        <v>35</v>
      </c>
      <c r="V1435" s="16" t="s">
        <v>194</v>
      </c>
      <c r="W1435" s="16" t="s">
        <v>4343</v>
      </c>
      <c r="X1435" s="5" t="s">
        <v>4388</v>
      </c>
      <c r="Y1435" s="16" t="s">
        <v>4345</v>
      </c>
      <c r="Z1435" s="7" t="s">
        <v>4389</v>
      </c>
      <c r="AA1435" s="7" t="s">
        <v>35</v>
      </c>
      <c r="AB1435" s="5" t="s">
        <v>197</v>
      </c>
      <c r="AC1435" s="5" t="s">
        <v>35</v>
      </c>
      <c r="AD1435" s="6" t="s">
        <v>35</v>
      </c>
      <c r="AE1435" s="6" t="s">
        <v>35</v>
      </c>
      <c r="AF1435" s="6" t="s">
        <v>35</v>
      </c>
      <c r="AG1435" s="6" t="s">
        <v>35</v>
      </c>
      <c r="AH1435" s="6" t="s">
        <v>35</v>
      </c>
    </row>
    <row r="1436" spans="1:34" ht="33.75" hidden="1" x14ac:dyDescent="0.25">
      <c r="A1436" s="18" t="s">
        <v>4390</v>
      </c>
      <c r="B1436" s="6" t="s">
        <v>4337</v>
      </c>
      <c r="C1436" s="6" t="s">
        <v>4338</v>
      </c>
      <c r="D1436" s="7" t="s">
        <v>4339</v>
      </c>
      <c r="E1436" s="16" t="s">
        <v>4340</v>
      </c>
      <c r="F1436" s="5" t="s">
        <v>19</v>
      </c>
      <c r="G1436" s="6" t="s">
        <v>184</v>
      </c>
      <c r="N1436" s="5" t="s">
        <v>4341</v>
      </c>
      <c r="O1436" s="7" t="s">
        <v>4342</v>
      </c>
      <c r="P1436" s="9">
        <v>0</v>
      </c>
      <c r="Q1436" s="5" t="s">
        <v>44</v>
      </c>
      <c r="R1436" s="19">
        <v>44050.546768831002</v>
      </c>
      <c r="T1436" s="16" t="s">
        <v>35</v>
      </c>
      <c r="U1436" s="17" t="s">
        <v>35</v>
      </c>
      <c r="V1436" s="16" t="s">
        <v>144</v>
      </c>
      <c r="W1436" s="16" t="s">
        <v>4343</v>
      </c>
      <c r="X1436" s="5" t="s">
        <v>3474</v>
      </c>
      <c r="Y1436" s="16" t="s">
        <v>4345</v>
      </c>
      <c r="Z1436" s="7" t="s">
        <v>4391</v>
      </c>
      <c r="AA1436" s="7" t="s">
        <v>35</v>
      </c>
      <c r="AB1436" s="5" t="s">
        <v>197</v>
      </c>
      <c r="AC1436" s="5" t="s">
        <v>35</v>
      </c>
      <c r="AD1436" s="6" t="s">
        <v>35</v>
      </c>
      <c r="AE1436" s="6" t="s">
        <v>35</v>
      </c>
      <c r="AF1436" s="6" t="s">
        <v>35</v>
      </c>
      <c r="AG1436" s="6" t="s">
        <v>35</v>
      </c>
      <c r="AH1436" s="6" t="s">
        <v>35</v>
      </c>
    </row>
    <row r="1437" spans="1:34" ht="33.75" hidden="1" x14ac:dyDescent="0.25">
      <c r="A1437" s="18" t="s">
        <v>4392</v>
      </c>
      <c r="B1437" s="6" t="s">
        <v>4337</v>
      </c>
      <c r="C1437" s="6" t="s">
        <v>4338</v>
      </c>
      <c r="D1437" s="7" t="s">
        <v>4339</v>
      </c>
      <c r="E1437" s="16" t="s">
        <v>4340</v>
      </c>
      <c r="F1437" s="5" t="s">
        <v>19</v>
      </c>
      <c r="G1437" s="6" t="s">
        <v>184</v>
      </c>
      <c r="N1437" s="5" t="s">
        <v>4341</v>
      </c>
      <c r="O1437" s="7" t="s">
        <v>4342</v>
      </c>
      <c r="P1437" s="9">
        <v>0</v>
      </c>
      <c r="Q1437" s="5" t="s">
        <v>44</v>
      </c>
      <c r="R1437" s="19">
        <v>44050.547975775502</v>
      </c>
      <c r="T1437" s="16" t="s">
        <v>35</v>
      </c>
      <c r="U1437" s="17" t="s">
        <v>35</v>
      </c>
      <c r="V1437" s="16" t="s">
        <v>61</v>
      </c>
      <c r="W1437" s="16" t="s">
        <v>4343</v>
      </c>
      <c r="X1437" s="5" t="s">
        <v>1289</v>
      </c>
      <c r="Y1437" s="16" t="s">
        <v>4345</v>
      </c>
      <c r="Z1437" s="7" t="s">
        <v>4393</v>
      </c>
      <c r="AA1437" s="7" t="s">
        <v>35</v>
      </c>
      <c r="AB1437" s="5" t="s">
        <v>197</v>
      </c>
      <c r="AC1437" s="5" t="s">
        <v>35</v>
      </c>
      <c r="AD1437" s="6" t="s">
        <v>35</v>
      </c>
      <c r="AE1437" s="6" t="s">
        <v>35</v>
      </c>
      <c r="AF1437" s="6" t="s">
        <v>35</v>
      </c>
      <c r="AG1437" s="6" t="s">
        <v>35</v>
      </c>
      <c r="AH1437" s="6" t="s">
        <v>35</v>
      </c>
    </row>
    <row r="1438" spans="1:34" ht="33.75" hidden="1" x14ac:dyDescent="0.25">
      <c r="A1438" s="16" t="s">
        <v>4394</v>
      </c>
      <c r="B1438" s="6" t="s">
        <v>4395</v>
      </c>
      <c r="C1438" s="6" t="s">
        <v>4396</v>
      </c>
      <c r="D1438" s="7" t="s">
        <v>4397</v>
      </c>
      <c r="E1438" s="16" t="s">
        <v>4398</v>
      </c>
      <c r="F1438" s="5" t="s">
        <v>273</v>
      </c>
      <c r="G1438" s="6" t="s">
        <v>34</v>
      </c>
      <c r="N1438" s="5" t="s">
        <v>1639</v>
      </c>
      <c r="O1438" s="7" t="s">
        <v>1640</v>
      </c>
      <c r="P1438" s="9">
        <v>0</v>
      </c>
      <c r="Q1438" s="5" t="s">
        <v>52</v>
      </c>
      <c r="R1438" s="19">
        <v>44050.553170798601</v>
      </c>
      <c r="S1438" s="20">
        <v>44050.563730786998</v>
      </c>
      <c r="T1438" s="16" t="s">
        <v>35</v>
      </c>
      <c r="U1438" s="17" t="s">
        <v>35</v>
      </c>
      <c r="V1438" s="16" t="s">
        <v>35</v>
      </c>
      <c r="W1438" s="16" t="s">
        <v>35</v>
      </c>
      <c r="X1438" s="5" t="s">
        <v>35</v>
      </c>
      <c r="Y1438" s="16" t="s">
        <v>35</v>
      </c>
      <c r="Z1438" s="7" t="s">
        <v>35</v>
      </c>
      <c r="AA1438" s="7" t="s">
        <v>35</v>
      </c>
      <c r="AB1438" s="5" t="s">
        <v>35</v>
      </c>
      <c r="AC1438" s="5" t="s">
        <v>35</v>
      </c>
      <c r="AD1438" s="6" t="s">
        <v>35</v>
      </c>
      <c r="AE1438" s="6" t="s">
        <v>35</v>
      </c>
      <c r="AF1438" s="6" t="s">
        <v>35</v>
      </c>
      <c r="AG1438" s="6" t="s">
        <v>35</v>
      </c>
      <c r="AH1438" s="6" t="s">
        <v>35</v>
      </c>
    </row>
    <row r="1439" spans="1:34" ht="22.5" hidden="1" x14ac:dyDescent="0.25">
      <c r="A1439" s="16" t="s">
        <v>4399</v>
      </c>
      <c r="B1439" s="6" t="s">
        <v>4400</v>
      </c>
      <c r="C1439" s="6" t="s">
        <v>579</v>
      </c>
      <c r="D1439" s="7" t="s">
        <v>1602</v>
      </c>
      <c r="E1439" s="16" t="s">
        <v>1603</v>
      </c>
      <c r="F1439" s="5" t="s">
        <v>19</v>
      </c>
      <c r="G1439" s="6" t="s">
        <v>184</v>
      </c>
      <c r="N1439" s="5" t="s">
        <v>241</v>
      </c>
      <c r="O1439" s="7" t="s">
        <v>242</v>
      </c>
      <c r="P1439" s="9">
        <v>0</v>
      </c>
      <c r="Q1439" s="5" t="s">
        <v>52</v>
      </c>
      <c r="R1439" s="19">
        <v>44050.556484027802</v>
      </c>
      <c r="S1439" s="20">
        <v>44050.657308067101</v>
      </c>
      <c r="T1439" s="16" t="s">
        <v>35</v>
      </c>
      <c r="U1439" s="17" t="s">
        <v>35</v>
      </c>
      <c r="V1439" s="16" t="s">
        <v>144</v>
      </c>
      <c r="W1439" s="16" t="s">
        <v>243</v>
      </c>
      <c r="X1439" s="5" t="s">
        <v>244</v>
      </c>
      <c r="Y1439" s="16" t="s">
        <v>245</v>
      </c>
      <c r="Z1439" s="7" t="s">
        <v>4401</v>
      </c>
      <c r="AA1439" s="7" t="s">
        <v>35</v>
      </c>
      <c r="AB1439" s="5" t="s">
        <v>192</v>
      </c>
      <c r="AC1439" s="5" t="s">
        <v>35</v>
      </c>
      <c r="AD1439" s="6" t="s">
        <v>35</v>
      </c>
      <c r="AE1439" s="6" t="s">
        <v>35</v>
      </c>
      <c r="AF1439" s="6" t="s">
        <v>35</v>
      </c>
      <c r="AG1439" s="6" t="s">
        <v>35</v>
      </c>
      <c r="AH1439" s="6" t="s">
        <v>35</v>
      </c>
    </row>
    <row r="1440" spans="1:34" ht="22.5" hidden="1" x14ac:dyDescent="0.25">
      <c r="A1440" s="16" t="s">
        <v>4402</v>
      </c>
      <c r="B1440" s="6" t="s">
        <v>4403</v>
      </c>
      <c r="C1440" s="6" t="s">
        <v>725</v>
      </c>
      <c r="D1440" s="7" t="s">
        <v>4404</v>
      </c>
      <c r="E1440" s="16" t="s">
        <v>4405</v>
      </c>
      <c r="F1440" s="5" t="s">
        <v>273</v>
      </c>
      <c r="G1440" s="6" t="s">
        <v>34</v>
      </c>
      <c r="N1440" s="5" t="s">
        <v>1251</v>
      </c>
      <c r="O1440" s="7" t="s">
        <v>1252</v>
      </c>
      <c r="P1440" s="9">
        <v>0</v>
      </c>
      <c r="Q1440" s="5" t="s">
        <v>52</v>
      </c>
      <c r="R1440" s="19">
        <v>44050.556620567098</v>
      </c>
      <c r="S1440" s="20">
        <v>44050.5969285069</v>
      </c>
      <c r="T1440" s="16" t="s">
        <v>35</v>
      </c>
      <c r="U1440" s="17" t="s">
        <v>35</v>
      </c>
      <c r="V1440" s="16" t="s">
        <v>35</v>
      </c>
      <c r="W1440" s="16" t="s">
        <v>35</v>
      </c>
      <c r="X1440" s="5" t="s">
        <v>35</v>
      </c>
      <c r="Y1440" s="16" t="s">
        <v>35</v>
      </c>
      <c r="Z1440" s="7" t="s">
        <v>35</v>
      </c>
      <c r="AA1440" s="7" t="s">
        <v>35</v>
      </c>
      <c r="AB1440" s="5" t="s">
        <v>35</v>
      </c>
      <c r="AC1440" s="5" t="s">
        <v>35</v>
      </c>
      <c r="AD1440" s="6" t="s">
        <v>35</v>
      </c>
      <c r="AE1440" s="6" t="s">
        <v>35</v>
      </c>
      <c r="AF1440" s="6" t="s">
        <v>35</v>
      </c>
      <c r="AG1440" s="6" t="s">
        <v>35</v>
      </c>
      <c r="AH1440" s="6" t="s">
        <v>35</v>
      </c>
    </row>
    <row r="1441" spans="1:34" ht="22.5" hidden="1" x14ac:dyDescent="0.25">
      <c r="A1441" s="16" t="s">
        <v>4406</v>
      </c>
      <c r="B1441" s="6" t="s">
        <v>4407</v>
      </c>
      <c r="C1441" s="6" t="s">
        <v>725</v>
      </c>
      <c r="D1441" s="7" t="s">
        <v>4404</v>
      </c>
      <c r="E1441" s="16" t="s">
        <v>4405</v>
      </c>
      <c r="F1441" s="5" t="s">
        <v>273</v>
      </c>
      <c r="G1441" s="6" t="s">
        <v>34</v>
      </c>
      <c r="N1441" s="5" t="s">
        <v>1255</v>
      </c>
      <c r="O1441" s="7" t="s">
        <v>1256</v>
      </c>
      <c r="P1441" s="9">
        <v>0</v>
      </c>
      <c r="Q1441" s="5" t="s">
        <v>52</v>
      </c>
      <c r="R1441" s="19">
        <v>44050.556620752301</v>
      </c>
      <c r="S1441" s="20">
        <v>44050.596928669001</v>
      </c>
      <c r="T1441" s="16" t="s">
        <v>35</v>
      </c>
      <c r="U1441" s="17" t="s">
        <v>35</v>
      </c>
      <c r="V1441" s="16" t="s">
        <v>35</v>
      </c>
      <c r="W1441" s="16" t="s">
        <v>35</v>
      </c>
      <c r="X1441" s="5" t="s">
        <v>35</v>
      </c>
      <c r="Y1441" s="16" t="s">
        <v>35</v>
      </c>
      <c r="Z1441" s="7" t="s">
        <v>35</v>
      </c>
      <c r="AA1441" s="7" t="s">
        <v>35</v>
      </c>
      <c r="AB1441" s="5" t="s">
        <v>35</v>
      </c>
      <c r="AC1441" s="5" t="s">
        <v>35</v>
      </c>
      <c r="AD1441" s="6" t="s">
        <v>35</v>
      </c>
      <c r="AE1441" s="6" t="s">
        <v>35</v>
      </c>
      <c r="AF1441" s="6" t="s">
        <v>35</v>
      </c>
      <c r="AG1441" s="6" t="s">
        <v>35</v>
      </c>
      <c r="AH1441" s="6" t="s">
        <v>35</v>
      </c>
    </row>
    <row r="1442" spans="1:34" ht="22.5" hidden="1" x14ac:dyDescent="0.25">
      <c r="A1442" s="16" t="s">
        <v>4408</v>
      </c>
      <c r="B1442" s="6" t="s">
        <v>4409</v>
      </c>
      <c r="C1442" s="6" t="s">
        <v>725</v>
      </c>
      <c r="D1442" s="7" t="s">
        <v>4404</v>
      </c>
      <c r="E1442" s="16" t="s">
        <v>4405</v>
      </c>
      <c r="F1442" s="5" t="s">
        <v>273</v>
      </c>
      <c r="G1442" s="6" t="s">
        <v>34</v>
      </c>
      <c r="N1442" s="5" t="s">
        <v>4410</v>
      </c>
      <c r="O1442" s="7" t="s">
        <v>4411</v>
      </c>
      <c r="P1442" s="9">
        <v>0</v>
      </c>
      <c r="Q1442" s="5" t="s">
        <v>52</v>
      </c>
      <c r="R1442" s="19">
        <v>44050.556620752301</v>
      </c>
      <c r="S1442" s="20">
        <v>44050.596929050902</v>
      </c>
      <c r="T1442" s="16" t="s">
        <v>35</v>
      </c>
      <c r="U1442" s="17" t="s">
        <v>35</v>
      </c>
      <c r="V1442" s="16" t="s">
        <v>35</v>
      </c>
      <c r="W1442" s="16" t="s">
        <v>35</v>
      </c>
      <c r="X1442" s="5" t="s">
        <v>35</v>
      </c>
      <c r="Y1442" s="16" t="s">
        <v>35</v>
      </c>
      <c r="Z1442" s="7" t="s">
        <v>35</v>
      </c>
      <c r="AA1442" s="7" t="s">
        <v>35</v>
      </c>
      <c r="AB1442" s="5" t="s">
        <v>35</v>
      </c>
      <c r="AC1442" s="5" t="s">
        <v>35</v>
      </c>
      <c r="AD1442" s="6" t="s">
        <v>35</v>
      </c>
      <c r="AE1442" s="6" t="s">
        <v>35</v>
      </c>
      <c r="AF1442" s="6" t="s">
        <v>35</v>
      </c>
      <c r="AG1442" s="6" t="s">
        <v>35</v>
      </c>
      <c r="AH1442" s="6" t="s">
        <v>35</v>
      </c>
    </row>
    <row r="1443" spans="1:34" ht="22.5" hidden="1" x14ac:dyDescent="0.25">
      <c r="A1443" s="16" t="s">
        <v>4412</v>
      </c>
      <c r="B1443" s="6" t="s">
        <v>4413</v>
      </c>
      <c r="C1443" s="6" t="s">
        <v>725</v>
      </c>
      <c r="D1443" s="7" t="s">
        <v>4404</v>
      </c>
      <c r="E1443" s="16" t="s">
        <v>4405</v>
      </c>
      <c r="F1443" s="5" t="s">
        <v>273</v>
      </c>
      <c r="G1443" s="6" t="s">
        <v>34</v>
      </c>
      <c r="N1443" s="5" t="s">
        <v>1259</v>
      </c>
      <c r="O1443" s="7" t="s">
        <v>1260</v>
      </c>
      <c r="P1443" s="9">
        <v>0</v>
      </c>
      <c r="Q1443" s="5" t="s">
        <v>52</v>
      </c>
      <c r="R1443" s="19">
        <v>44050.556620914402</v>
      </c>
      <c r="S1443" s="20">
        <v>44050.596929201398</v>
      </c>
      <c r="T1443" s="16" t="s">
        <v>35</v>
      </c>
      <c r="U1443" s="17" t="s">
        <v>35</v>
      </c>
      <c r="V1443" s="16" t="s">
        <v>35</v>
      </c>
      <c r="W1443" s="16" t="s">
        <v>35</v>
      </c>
      <c r="X1443" s="5" t="s">
        <v>35</v>
      </c>
      <c r="Y1443" s="16" t="s">
        <v>35</v>
      </c>
      <c r="Z1443" s="7" t="s">
        <v>35</v>
      </c>
      <c r="AA1443" s="7" t="s">
        <v>35</v>
      </c>
      <c r="AB1443" s="5" t="s">
        <v>35</v>
      </c>
      <c r="AC1443" s="5" t="s">
        <v>35</v>
      </c>
      <c r="AD1443" s="6" t="s">
        <v>35</v>
      </c>
      <c r="AE1443" s="6" t="s">
        <v>35</v>
      </c>
      <c r="AF1443" s="6" t="s">
        <v>35</v>
      </c>
      <c r="AG1443" s="6" t="s">
        <v>35</v>
      </c>
      <c r="AH1443" s="6" t="s">
        <v>35</v>
      </c>
    </row>
    <row r="1444" spans="1:34" ht="22.5" hidden="1" x14ac:dyDescent="0.25">
      <c r="A1444" s="16" t="s">
        <v>4414</v>
      </c>
      <c r="B1444" s="6" t="s">
        <v>4415</v>
      </c>
      <c r="C1444" s="6" t="s">
        <v>725</v>
      </c>
      <c r="D1444" s="7" t="s">
        <v>4404</v>
      </c>
      <c r="E1444" s="16" t="s">
        <v>4405</v>
      </c>
      <c r="F1444" s="5" t="s">
        <v>273</v>
      </c>
      <c r="G1444" s="6" t="s">
        <v>34</v>
      </c>
      <c r="N1444" s="5" t="s">
        <v>1263</v>
      </c>
      <c r="O1444" s="7" t="s">
        <v>1264</v>
      </c>
      <c r="P1444" s="9">
        <v>0</v>
      </c>
      <c r="Q1444" s="5" t="s">
        <v>52</v>
      </c>
      <c r="R1444" s="19">
        <v>44050.556620914402</v>
      </c>
      <c r="S1444" s="20">
        <v>44050.596929398103</v>
      </c>
      <c r="T1444" s="16" t="s">
        <v>35</v>
      </c>
      <c r="U1444" s="17" t="s">
        <v>35</v>
      </c>
      <c r="V1444" s="16" t="s">
        <v>35</v>
      </c>
      <c r="W1444" s="16" t="s">
        <v>35</v>
      </c>
      <c r="X1444" s="5" t="s">
        <v>35</v>
      </c>
      <c r="Y1444" s="16" t="s">
        <v>35</v>
      </c>
      <c r="Z1444" s="7" t="s">
        <v>35</v>
      </c>
      <c r="AA1444" s="7" t="s">
        <v>35</v>
      </c>
      <c r="AB1444" s="5" t="s">
        <v>35</v>
      </c>
      <c r="AC1444" s="5" t="s">
        <v>35</v>
      </c>
      <c r="AD1444" s="6" t="s">
        <v>35</v>
      </c>
      <c r="AE1444" s="6" t="s">
        <v>35</v>
      </c>
      <c r="AF1444" s="6" t="s">
        <v>35</v>
      </c>
      <c r="AG1444" s="6" t="s">
        <v>35</v>
      </c>
      <c r="AH1444" s="6" t="s">
        <v>35</v>
      </c>
    </row>
    <row r="1445" spans="1:34" ht="22.5" hidden="1" x14ac:dyDescent="0.25">
      <c r="A1445" s="16" t="s">
        <v>4416</v>
      </c>
      <c r="B1445" s="6" t="s">
        <v>4417</v>
      </c>
      <c r="C1445" s="6" t="s">
        <v>725</v>
      </c>
      <c r="D1445" s="7" t="s">
        <v>4404</v>
      </c>
      <c r="E1445" s="16" t="s">
        <v>4405</v>
      </c>
      <c r="F1445" s="5" t="s">
        <v>273</v>
      </c>
      <c r="G1445" s="6" t="s">
        <v>34</v>
      </c>
      <c r="N1445" s="5" t="s">
        <v>3828</v>
      </c>
      <c r="O1445" s="7" t="s">
        <v>3829</v>
      </c>
      <c r="P1445" s="9">
        <v>0</v>
      </c>
      <c r="Q1445" s="5" t="s">
        <v>52</v>
      </c>
      <c r="R1445" s="19">
        <v>44050.556621099502</v>
      </c>
      <c r="S1445" s="20">
        <v>44050.596929594903</v>
      </c>
      <c r="T1445" s="16" t="s">
        <v>35</v>
      </c>
      <c r="U1445" s="17" t="s">
        <v>35</v>
      </c>
      <c r="V1445" s="16" t="s">
        <v>35</v>
      </c>
      <c r="W1445" s="16" t="s">
        <v>35</v>
      </c>
      <c r="X1445" s="5" t="s">
        <v>35</v>
      </c>
      <c r="Y1445" s="16" t="s">
        <v>35</v>
      </c>
      <c r="Z1445" s="7" t="s">
        <v>35</v>
      </c>
      <c r="AA1445" s="7" t="s">
        <v>35</v>
      </c>
      <c r="AB1445" s="5" t="s">
        <v>35</v>
      </c>
      <c r="AC1445" s="5" t="s">
        <v>35</v>
      </c>
      <c r="AD1445" s="6" t="s">
        <v>35</v>
      </c>
      <c r="AE1445" s="6" t="s">
        <v>35</v>
      </c>
      <c r="AF1445" s="6" t="s">
        <v>35</v>
      </c>
      <c r="AG1445" s="6" t="s">
        <v>35</v>
      </c>
      <c r="AH1445" s="6" t="s">
        <v>35</v>
      </c>
    </row>
    <row r="1446" spans="1:34" ht="22.5" hidden="1" x14ac:dyDescent="0.25">
      <c r="A1446" s="16" t="s">
        <v>4418</v>
      </c>
      <c r="B1446" s="6" t="s">
        <v>4419</v>
      </c>
      <c r="C1446" s="6" t="s">
        <v>725</v>
      </c>
      <c r="D1446" s="7" t="s">
        <v>4404</v>
      </c>
      <c r="E1446" s="16" t="s">
        <v>4405</v>
      </c>
      <c r="F1446" s="5" t="s">
        <v>19</v>
      </c>
      <c r="G1446" s="6" t="s">
        <v>34</v>
      </c>
      <c r="N1446" s="5" t="s">
        <v>3828</v>
      </c>
      <c r="O1446" s="7" t="s">
        <v>3829</v>
      </c>
      <c r="P1446" s="9">
        <v>0</v>
      </c>
      <c r="Q1446" s="5" t="s">
        <v>52</v>
      </c>
      <c r="R1446" s="19">
        <v>44050.556621099502</v>
      </c>
      <c r="S1446" s="20">
        <v>44050.596929745399</v>
      </c>
      <c r="T1446" s="16" t="s">
        <v>35</v>
      </c>
      <c r="U1446" s="17" t="s">
        <v>35</v>
      </c>
      <c r="V1446" s="16" t="s">
        <v>61</v>
      </c>
      <c r="W1446" s="16" t="s">
        <v>600</v>
      </c>
      <c r="X1446" s="5" t="s">
        <v>202</v>
      </c>
      <c r="Y1446" s="16" t="s">
        <v>68</v>
      </c>
      <c r="Z1446" s="7" t="s">
        <v>4420</v>
      </c>
      <c r="AA1446" s="7" t="s">
        <v>35</v>
      </c>
      <c r="AB1446" s="5" t="s">
        <v>408</v>
      </c>
      <c r="AC1446" s="5" t="s">
        <v>35</v>
      </c>
      <c r="AD1446" s="6" t="s">
        <v>35</v>
      </c>
      <c r="AE1446" s="6" t="s">
        <v>35</v>
      </c>
      <c r="AF1446" s="6" t="s">
        <v>35</v>
      </c>
      <c r="AG1446" s="6" t="s">
        <v>35</v>
      </c>
      <c r="AH1446" s="6" t="s">
        <v>35</v>
      </c>
    </row>
    <row r="1447" spans="1:34" ht="22.5" hidden="1" x14ac:dyDescent="0.25">
      <c r="A1447" s="16" t="s">
        <v>4421</v>
      </c>
      <c r="B1447" s="6" t="s">
        <v>4422</v>
      </c>
      <c r="C1447" s="6" t="s">
        <v>725</v>
      </c>
      <c r="D1447" s="7" t="s">
        <v>4404</v>
      </c>
      <c r="E1447" s="16" t="s">
        <v>4405</v>
      </c>
      <c r="F1447" s="5" t="s">
        <v>19</v>
      </c>
      <c r="G1447" s="6" t="s">
        <v>34</v>
      </c>
      <c r="N1447" s="5" t="s">
        <v>3828</v>
      </c>
      <c r="O1447" s="7" t="s">
        <v>3829</v>
      </c>
      <c r="P1447" s="9">
        <v>0</v>
      </c>
      <c r="Q1447" s="5" t="s">
        <v>52</v>
      </c>
      <c r="R1447" s="19">
        <v>44050.556641516203</v>
      </c>
      <c r="S1447" s="20">
        <v>44050.5969301273</v>
      </c>
      <c r="T1447" s="16" t="s">
        <v>35</v>
      </c>
      <c r="U1447" s="17" t="s">
        <v>35</v>
      </c>
      <c r="V1447" s="16" t="s">
        <v>61</v>
      </c>
      <c r="W1447" s="16" t="s">
        <v>243</v>
      </c>
      <c r="X1447" s="5" t="s">
        <v>202</v>
      </c>
      <c r="Y1447" s="16" t="s">
        <v>68</v>
      </c>
      <c r="Z1447" s="7" t="s">
        <v>4423</v>
      </c>
      <c r="AA1447" s="7" t="s">
        <v>35</v>
      </c>
      <c r="AB1447" s="5" t="s">
        <v>408</v>
      </c>
      <c r="AC1447" s="5" t="s">
        <v>35</v>
      </c>
      <c r="AD1447" s="6" t="s">
        <v>35</v>
      </c>
      <c r="AE1447" s="6" t="s">
        <v>35</v>
      </c>
      <c r="AF1447" s="6" t="s">
        <v>35</v>
      </c>
      <c r="AG1447" s="6" t="s">
        <v>35</v>
      </c>
      <c r="AH1447" s="6" t="s">
        <v>35</v>
      </c>
    </row>
    <row r="1448" spans="1:34" ht="22.5" hidden="1" x14ac:dyDescent="0.25">
      <c r="A1448" s="16" t="s">
        <v>4424</v>
      </c>
      <c r="B1448" s="6" t="s">
        <v>4425</v>
      </c>
      <c r="C1448" s="6" t="s">
        <v>725</v>
      </c>
      <c r="D1448" s="7" t="s">
        <v>4404</v>
      </c>
      <c r="E1448" s="16" t="s">
        <v>4405</v>
      </c>
      <c r="F1448" s="5" t="s">
        <v>273</v>
      </c>
      <c r="G1448" s="6" t="s">
        <v>34</v>
      </c>
      <c r="N1448" s="5" t="s">
        <v>1052</v>
      </c>
      <c r="O1448" s="7" t="s">
        <v>1053</v>
      </c>
      <c r="P1448" s="9">
        <v>0</v>
      </c>
      <c r="Q1448" s="5" t="s">
        <v>52</v>
      </c>
      <c r="R1448" s="19">
        <v>44050.556661608804</v>
      </c>
      <c r="S1448" s="20">
        <v>44050.596930289401</v>
      </c>
      <c r="T1448" s="16" t="s">
        <v>35</v>
      </c>
      <c r="U1448" s="17" t="s">
        <v>35</v>
      </c>
      <c r="V1448" s="16" t="s">
        <v>35</v>
      </c>
      <c r="W1448" s="16" t="s">
        <v>35</v>
      </c>
      <c r="X1448" s="5" t="s">
        <v>35</v>
      </c>
      <c r="Y1448" s="16" t="s">
        <v>35</v>
      </c>
      <c r="Z1448" s="7" t="s">
        <v>35</v>
      </c>
      <c r="AA1448" s="7" t="s">
        <v>35</v>
      </c>
      <c r="AB1448" s="5" t="s">
        <v>35</v>
      </c>
      <c r="AC1448" s="5" t="s">
        <v>35</v>
      </c>
      <c r="AD1448" s="6" t="s">
        <v>35</v>
      </c>
      <c r="AE1448" s="6" t="s">
        <v>35</v>
      </c>
      <c r="AF1448" s="6" t="s">
        <v>35</v>
      </c>
      <c r="AG1448" s="6" t="s">
        <v>35</v>
      </c>
      <c r="AH1448" s="6" t="s">
        <v>35</v>
      </c>
    </row>
    <row r="1449" spans="1:34" ht="33.75" hidden="1" x14ac:dyDescent="0.25">
      <c r="A1449" s="16" t="s">
        <v>4426</v>
      </c>
      <c r="B1449" s="6" t="s">
        <v>4427</v>
      </c>
      <c r="C1449" s="6" t="s">
        <v>725</v>
      </c>
      <c r="D1449" s="7" t="s">
        <v>4404</v>
      </c>
      <c r="E1449" s="16" t="s">
        <v>4405</v>
      </c>
      <c r="F1449" s="5" t="s">
        <v>273</v>
      </c>
      <c r="G1449" s="6" t="s">
        <v>34</v>
      </c>
      <c r="N1449" s="5" t="s">
        <v>4428</v>
      </c>
      <c r="O1449" s="7" t="s">
        <v>4429</v>
      </c>
      <c r="P1449" s="9">
        <v>0</v>
      </c>
      <c r="Q1449" s="5" t="s">
        <v>52</v>
      </c>
      <c r="R1449" s="19">
        <v>44050.556661770803</v>
      </c>
      <c r="S1449" s="20">
        <v>44050.596930474501</v>
      </c>
      <c r="T1449" s="16" t="s">
        <v>35</v>
      </c>
      <c r="U1449" s="17" t="s">
        <v>35</v>
      </c>
      <c r="V1449" s="16" t="s">
        <v>35</v>
      </c>
      <c r="W1449" s="16" t="s">
        <v>35</v>
      </c>
      <c r="X1449" s="5" t="s">
        <v>35</v>
      </c>
      <c r="Y1449" s="16" t="s">
        <v>35</v>
      </c>
      <c r="Z1449" s="7" t="s">
        <v>35</v>
      </c>
      <c r="AA1449" s="7" t="s">
        <v>35</v>
      </c>
      <c r="AB1449" s="5" t="s">
        <v>35</v>
      </c>
      <c r="AC1449" s="5" t="s">
        <v>35</v>
      </c>
      <c r="AD1449" s="6" t="s">
        <v>35</v>
      </c>
      <c r="AE1449" s="6" t="s">
        <v>35</v>
      </c>
      <c r="AF1449" s="6" t="s">
        <v>35</v>
      </c>
      <c r="AG1449" s="6" t="s">
        <v>35</v>
      </c>
      <c r="AH1449" s="6" t="s">
        <v>35</v>
      </c>
    </row>
    <row r="1450" spans="1:34" ht="33.75" hidden="1" x14ac:dyDescent="0.25">
      <c r="A1450" s="16" t="s">
        <v>4430</v>
      </c>
      <c r="B1450" s="6" t="s">
        <v>4431</v>
      </c>
      <c r="C1450" s="6" t="s">
        <v>725</v>
      </c>
      <c r="D1450" s="7" t="s">
        <v>4404</v>
      </c>
      <c r="E1450" s="16" t="s">
        <v>4405</v>
      </c>
      <c r="F1450" s="5" t="s">
        <v>273</v>
      </c>
      <c r="G1450" s="6" t="s">
        <v>34</v>
      </c>
      <c r="N1450" s="5" t="s">
        <v>3219</v>
      </c>
      <c r="O1450" s="7" t="s">
        <v>3220</v>
      </c>
      <c r="P1450" s="9">
        <v>0</v>
      </c>
      <c r="Q1450" s="5" t="s">
        <v>52</v>
      </c>
      <c r="R1450" s="19">
        <v>44050.556661770803</v>
      </c>
      <c r="S1450" s="20">
        <v>44050.596930671301</v>
      </c>
      <c r="T1450" s="16" t="s">
        <v>35</v>
      </c>
      <c r="U1450" s="17" t="s">
        <v>35</v>
      </c>
      <c r="V1450" s="16" t="s">
        <v>35</v>
      </c>
      <c r="W1450" s="16" t="s">
        <v>35</v>
      </c>
      <c r="X1450" s="5" t="s">
        <v>35</v>
      </c>
      <c r="Y1450" s="16" t="s">
        <v>35</v>
      </c>
      <c r="Z1450" s="7" t="s">
        <v>35</v>
      </c>
      <c r="AA1450" s="7" t="s">
        <v>35</v>
      </c>
      <c r="AB1450" s="5" t="s">
        <v>35</v>
      </c>
      <c r="AC1450" s="5" t="s">
        <v>35</v>
      </c>
      <c r="AD1450" s="6" t="s">
        <v>35</v>
      </c>
      <c r="AE1450" s="6" t="s">
        <v>35</v>
      </c>
      <c r="AF1450" s="6" t="s">
        <v>35</v>
      </c>
      <c r="AG1450" s="6" t="s">
        <v>35</v>
      </c>
      <c r="AH1450" s="6" t="s">
        <v>35</v>
      </c>
    </row>
    <row r="1451" spans="1:34" ht="22.5" hidden="1" x14ac:dyDescent="0.25">
      <c r="A1451" s="16" t="s">
        <v>4432</v>
      </c>
      <c r="B1451" s="6" t="s">
        <v>4433</v>
      </c>
      <c r="C1451" s="6" t="s">
        <v>725</v>
      </c>
      <c r="D1451" s="7" t="s">
        <v>4404</v>
      </c>
      <c r="E1451" s="16" t="s">
        <v>4405</v>
      </c>
      <c r="F1451" s="5" t="s">
        <v>273</v>
      </c>
      <c r="G1451" s="6" t="s">
        <v>34</v>
      </c>
      <c r="N1451" s="5" t="s">
        <v>1168</v>
      </c>
      <c r="O1451" s="7" t="s">
        <v>1169</v>
      </c>
      <c r="P1451" s="9">
        <v>0</v>
      </c>
      <c r="Q1451" s="5" t="s">
        <v>52</v>
      </c>
      <c r="R1451" s="19">
        <v>44050.556661955998</v>
      </c>
      <c r="S1451" s="20">
        <v>44050.596930868101</v>
      </c>
      <c r="T1451" s="16" t="s">
        <v>35</v>
      </c>
      <c r="U1451" s="17" t="s">
        <v>35</v>
      </c>
      <c r="V1451" s="16" t="s">
        <v>35</v>
      </c>
      <c r="W1451" s="16" t="s">
        <v>35</v>
      </c>
      <c r="X1451" s="5" t="s">
        <v>35</v>
      </c>
      <c r="Y1451" s="16" t="s">
        <v>35</v>
      </c>
      <c r="Z1451" s="7" t="s">
        <v>35</v>
      </c>
      <c r="AA1451" s="7" t="s">
        <v>35</v>
      </c>
      <c r="AB1451" s="5" t="s">
        <v>35</v>
      </c>
      <c r="AC1451" s="5" t="s">
        <v>35</v>
      </c>
      <c r="AD1451" s="6" t="s">
        <v>35</v>
      </c>
      <c r="AE1451" s="6" t="s">
        <v>35</v>
      </c>
      <c r="AF1451" s="6" t="s">
        <v>35</v>
      </c>
      <c r="AG1451" s="6" t="s">
        <v>35</v>
      </c>
      <c r="AH1451" s="6" t="s">
        <v>35</v>
      </c>
    </row>
    <row r="1452" spans="1:34" ht="22.5" hidden="1" x14ac:dyDescent="0.25">
      <c r="A1452" s="16" t="s">
        <v>4434</v>
      </c>
      <c r="B1452" s="6" t="s">
        <v>4435</v>
      </c>
      <c r="C1452" s="6" t="s">
        <v>725</v>
      </c>
      <c r="D1452" s="7" t="s">
        <v>4404</v>
      </c>
      <c r="E1452" s="16" t="s">
        <v>4405</v>
      </c>
      <c r="F1452" s="5" t="s">
        <v>273</v>
      </c>
      <c r="G1452" s="6" t="s">
        <v>34</v>
      </c>
      <c r="N1452" s="5" t="s">
        <v>1172</v>
      </c>
      <c r="O1452" s="7" t="s">
        <v>1173</v>
      </c>
      <c r="P1452" s="9">
        <v>0</v>
      </c>
      <c r="Q1452" s="5" t="s">
        <v>52</v>
      </c>
      <c r="R1452" s="19">
        <v>44050.556661955998</v>
      </c>
      <c r="S1452" s="20">
        <v>44050.596931215303</v>
      </c>
      <c r="T1452" s="16" t="s">
        <v>35</v>
      </c>
      <c r="U1452" s="17" t="s">
        <v>35</v>
      </c>
      <c r="V1452" s="16" t="s">
        <v>35</v>
      </c>
      <c r="W1452" s="16" t="s">
        <v>35</v>
      </c>
      <c r="X1452" s="5" t="s">
        <v>35</v>
      </c>
      <c r="Y1452" s="16" t="s">
        <v>35</v>
      </c>
      <c r="Z1452" s="7" t="s">
        <v>35</v>
      </c>
      <c r="AA1452" s="7" t="s">
        <v>35</v>
      </c>
      <c r="AB1452" s="5" t="s">
        <v>35</v>
      </c>
      <c r="AC1452" s="5" t="s">
        <v>35</v>
      </c>
      <c r="AD1452" s="6" t="s">
        <v>35</v>
      </c>
      <c r="AE1452" s="6" t="s">
        <v>35</v>
      </c>
      <c r="AF1452" s="6" t="s">
        <v>35</v>
      </c>
      <c r="AG1452" s="6" t="s">
        <v>35</v>
      </c>
      <c r="AH1452" s="6" t="s">
        <v>35</v>
      </c>
    </row>
    <row r="1453" spans="1:34" ht="22.5" hidden="1" x14ac:dyDescent="0.25">
      <c r="A1453" s="16" t="s">
        <v>4436</v>
      </c>
      <c r="B1453" s="6" t="s">
        <v>4437</v>
      </c>
      <c r="C1453" s="6" t="s">
        <v>725</v>
      </c>
      <c r="D1453" s="7" t="s">
        <v>4404</v>
      </c>
      <c r="E1453" s="16" t="s">
        <v>4405</v>
      </c>
      <c r="F1453" s="5" t="s">
        <v>273</v>
      </c>
      <c r="G1453" s="6" t="s">
        <v>34</v>
      </c>
      <c r="N1453" s="5" t="s">
        <v>1159</v>
      </c>
      <c r="O1453" s="7" t="s">
        <v>1160</v>
      </c>
      <c r="P1453" s="9">
        <v>0</v>
      </c>
      <c r="Q1453" s="5" t="s">
        <v>52</v>
      </c>
      <c r="R1453" s="19">
        <v>44050.556662152798</v>
      </c>
      <c r="S1453" s="20">
        <v>44050.596931400498</v>
      </c>
      <c r="T1453" s="16" t="s">
        <v>35</v>
      </c>
      <c r="U1453" s="17" t="s">
        <v>35</v>
      </c>
      <c r="V1453" s="16" t="s">
        <v>35</v>
      </c>
      <c r="W1453" s="16" t="s">
        <v>35</v>
      </c>
      <c r="X1453" s="5" t="s">
        <v>35</v>
      </c>
      <c r="Y1453" s="16" t="s">
        <v>35</v>
      </c>
      <c r="Z1453" s="7" t="s">
        <v>35</v>
      </c>
      <c r="AA1453" s="7" t="s">
        <v>35</v>
      </c>
      <c r="AB1453" s="5" t="s">
        <v>35</v>
      </c>
      <c r="AC1453" s="5" t="s">
        <v>35</v>
      </c>
      <c r="AD1453" s="6" t="s">
        <v>35</v>
      </c>
      <c r="AE1453" s="6" t="s">
        <v>35</v>
      </c>
      <c r="AF1453" s="6" t="s">
        <v>35</v>
      </c>
      <c r="AG1453" s="6" t="s">
        <v>35</v>
      </c>
      <c r="AH1453" s="6" t="s">
        <v>35</v>
      </c>
    </row>
    <row r="1454" spans="1:34" ht="22.5" hidden="1" x14ac:dyDescent="0.25">
      <c r="A1454" s="16" t="s">
        <v>4438</v>
      </c>
      <c r="B1454" s="6" t="s">
        <v>4439</v>
      </c>
      <c r="C1454" s="6" t="s">
        <v>725</v>
      </c>
      <c r="D1454" s="7" t="s">
        <v>4404</v>
      </c>
      <c r="E1454" s="16" t="s">
        <v>4405</v>
      </c>
      <c r="F1454" s="5" t="s">
        <v>273</v>
      </c>
      <c r="G1454" s="6" t="s">
        <v>34</v>
      </c>
      <c r="N1454" s="5" t="s">
        <v>1176</v>
      </c>
      <c r="O1454" s="7" t="s">
        <v>1177</v>
      </c>
      <c r="P1454" s="9">
        <v>0</v>
      </c>
      <c r="Q1454" s="5" t="s">
        <v>52</v>
      </c>
      <c r="R1454" s="19">
        <v>44050.556662349503</v>
      </c>
      <c r="S1454" s="20">
        <v>44050.596931562497</v>
      </c>
      <c r="T1454" s="16" t="s">
        <v>35</v>
      </c>
      <c r="U1454" s="17" t="s">
        <v>35</v>
      </c>
      <c r="V1454" s="16" t="s">
        <v>35</v>
      </c>
      <c r="W1454" s="16" t="s">
        <v>35</v>
      </c>
      <c r="X1454" s="5" t="s">
        <v>35</v>
      </c>
      <c r="Y1454" s="16" t="s">
        <v>35</v>
      </c>
      <c r="Z1454" s="7" t="s">
        <v>35</v>
      </c>
      <c r="AA1454" s="7" t="s">
        <v>35</v>
      </c>
      <c r="AB1454" s="5" t="s">
        <v>35</v>
      </c>
      <c r="AC1454" s="5" t="s">
        <v>35</v>
      </c>
      <c r="AD1454" s="6" t="s">
        <v>35</v>
      </c>
      <c r="AE1454" s="6" t="s">
        <v>35</v>
      </c>
      <c r="AF1454" s="6" t="s">
        <v>35</v>
      </c>
      <c r="AG1454" s="6" t="s">
        <v>35</v>
      </c>
      <c r="AH1454" s="6" t="s">
        <v>35</v>
      </c>
    </row>
    <row r="1455" spans="1:34" ht="22.5" hidden="1" x14ac:dyDescent="0.25">
      <c r="A1455" s="16" t="s">
        <v>4440</v>
      </c>
      <c r="B1455" s="6" t="s">
        <v>4441</v>
      </c>
      <c r="C1455" s="6" t="s">
        <v>725</v>
      </c>
      <c r="D1455" s="7" t="s">
        <v>4404</v>
      </c>
      <c r="E1455" s="16" t="s">
        <v>4405</v>
      </c>
      <c r="F1455" s="5" t="s">
        <v>273</v>
      </c>
      <c r="G1455" s="6" t="s">
        <v>34</v>
      </c>
      <c r="N1455" s="5" t="s">
        <v>2278</v>
      </c>
      <c r="O1455" s="7" t="s">
        <v>2273</v>
      </c>
      <c r="P1455" s="9">
        <v>0</v>
      </c>
      <c r="Q1455" s="5" t="s">
        <v>52</v>
      </c>
      <c r="R1455" s="19">
        <v>44050.556662349503</v>
      </c>
      <c r="S1455" s="20">
        <v>44050.596931747699</v>
      </c>
      <c r="T1455" s="16" t="s">
        <v>35</v>
      </c>
      <c r="U1455" s="17" t="s">
        <v>35</v>
      </c>
      <c r="V1455" s="16" t="s">
        <v>35</v>
      </c>
      <c r="W1455" s="16" t="s">
        <v>35</v>
      </c>
      <c r="X1455" s="5" t="s">
        <v>35</v>
      </c>
      <c r="Y1455" s="16" t="s">
        <v>35</v>
      </c>
      <c r="Z1455" s="7" t="s">
        <v>35</v>
      </c>
      <c r="AA1455" s="7" t="s">
        <v>35</v>
      </c>
      <c r="AB1455" s="5" t="s">
        <v>35</v>
      </c>
      <c r="AC1455" s="5" t="s">
        <v>35</v>
      </c>
      <c r="AD1455" s="6" t="s">
        <v>35</v>
      </c>
      <c r="AE1455" s="6" t="s">
        <v>35</v>
      </c>
      <c r="AF1455" s="6" t="s">
        <v>35</v>
      </c>
      <c r="AG1455" s="6" t="s">
        <v>35</v>
      </c>
      <c r="AH1455" s="6" t="s">
        <v>35</v>
      </c>
    </row>
    <row r="1456" spans="1:34" ht="22.5" hidden="1" x14ac:dyDescent="0.25">
      <c r="A1456" s="16" t="s">
        <v>4442</v>
      </c>
      <c r="B1456" s="6" t="s">
        <v>4443</v>
      </c>
      <c r="C1456" s="6" t="s">
        <v>725</v>
      </c>
      <c r="D1456" s="7" t="s">
        <v>4404</v>
      </c>
      <c r="E1456" s="16" t="s">
        <v>4405</v>
      </c>
      <c r="F1456" s="5" t="s">
        <v>273</v>
      </c>
      <c r="G1456" s="6" t="s">
        <v>34</v>
      </c>
      <c r="N1456" s="5" t="s">
        <v>1180</v>
      </c>
      <c r="O1456" s="7" t="s">
        <v>1181</v>
      </c>
      <c r="P1456" s="9">
        <v>0</v>
      </c>
      <c r="Q1456" s="5" t="s">
        <v>52</v>
      </c>
      <c r="R1456" s="19">
        <v>44050.556662499999</v>
      </c>
      <c r="S1456" s="20">
        <v>44050.596931944398</v>
      </c>
      <c r="T1456" s="16" t="s">
        <v>35</v>
      </c>
      <c r="U1456" s="17" t="s">
        <v>35</v>
      </c>
      <c r="V1456" s="16" t="s">
        <v>35</v>
      </c>
      <c r="W1456" s="16" t="s">
        <v>35</v>
      </c>
      <c r="X1456" s="5" t="s">
        <v>35</v>
      </c>
      <c r="Y1456" s="16" t="s">
        <v>35</v>
      </c>
      <c r="Z1456" s="7" t="s">
        <v>35</v>
      </c>
      <c r="AA1456" s="7" t="s">
        <v>35</v>
      </c>
      <c r="AB1456" s="5" t="s">
        <v>35</v>
      </c>
      <c r="AC1456" s="5" t="s">
        <v>35</v>
      </c>
      <c r="AD1456" s="6" t="s">
        <v>35</v>
      </c>
      <c r="AE1456" s="6" t="s">
        <v>35</v>
      </c>
      <c r="AF1456" s="6" t="s">
        <v>35</v>
      </c>
      <c r="AG1456" s="6" t="s">
        <v>35</v>
      </c>
      <c r="AH1456" s="6" t="s">
        <v>35</v>
      </c>
    </row>
    <row r="1457" spans="1:34" ht="22.5" hidden="1" x14ac:dyDescent="0.25">
      <c r="A1457" s="16" t="s">
        <v>4444</v>
      </c>
      <c r="B1457" s="6" t="s">
        <v>4445</v>
      </c>
      <c r="C1457" s="6" t="s">
        <v>725</v>
      </c>
      <c r="D1457" s="7" t="s">
        <v>4404</v>
      </c>
      <c r="E1457" s="16" t="s">
        <v>4405</v>
      </c>
      <c r="F1457" s="5" t="s">
        <v>273</v>
      </c>
      <c r="G1457" s="6" t="s">
        <v>34</v>
      </c>
      <c r="N1457" s="5" t="s">
        <v>1184</v>
      </c>
      <c r="O1457" s="7" t="s">
        <v>1185</v>
      </c>
      <c r="P1457" s="9">
        <v>0</v>
      </c>
      <c r="Q1457" s="5" t="s">
        <v>52</v>
      </c>
      <c r="R1457" s="19">
        <v>44050.556662499999</v>
      </c>
      <c r="S1457" s="20">
        <v>44050.596932291701</v>
      </c>
      <c r="T1457" s="16" t="s">
        <v>35</v>
      </c>
      <c r="U1457" s="17" t="s">
        <v>35</v>
      </c>
      <c r="V1457" s="16" t="s">
        <v>35</v>
      </c>
      <c r="W1457" s="16" t="s">
        <v>35</v>
      </c>
      <c r="X1457" s="5" t="s">
        <v>35</v>
      </c>
      <c r="Y1457" s="16" t="s">
        <v>35</v>
      </c>
      <c r="Z1457" s="7" t="s">
        <v>35</v>
      </c>
      <c r="AA1457" s="7" t="s">
        <v>35</v>
      </c>
      <c r="AB1457" s="5" t="s">
        <v>35</v>
      </c>
      <c r="AC1457" s="5" t="s">
        <v>35</v>
      </c>
      <c r="AD1457" s="6" t="s">
        <v>35</v>
      </c>
      <c r="AE1457" s="6" t="s">
        <v>35</v>
      </c>
      <c r="AF1457" s="6" t="s">
        <v>35</v>
      </c>
      <c r="AG1457" s="6" t="s">
        <v>35</v>
      </c>
      <c r="AH1457" s="6" t="s">
        <v>35</v>
      </c>
    </row>
    <row r="1458" spans="1:34" ht="22.5" hidden="1" x14ac:dyDescent="0.25">
      <c r="A1458" s="16" t="s">
        <v>4446</v>
      </c>
      <c r="B1458" s="6" t="s">
        <v>4447</v>
      </c>
      <c r="C1458" s="6" t="s">
        <v>725</v>
      </c>
      <c r="D1458" s="7" t="s">
        <v>4404</v>
      </c>
      <c r="E1458" s="16" t="s">
        <v>4405</v>
      </c>
      <c r="F1458" s="5" t="s">
        <v>273</v>
      </c>
      <c r="G1458" s="6" t="s">
        <v>34</v>
      </c>
      <c r="N1458" s="5" t="s">
        <v>2281</v>
      </c>
      <c r="O1458" s="7" t="s">
        <v>2273</v>
      </c>
      <c r="P1458" s="9">
        <v>0</v>
      </c>
      <c r="Q1458" s="5" t="s">
        <v>52</v>
      </c>
      <c r="R1458" s="19">
        <v>44050.556662696799</v>
      </c>
      <c r="S1458" s="20">
        <v>44050.596932488399</v>
      </c>
      <c r="T1458" s="16" t="s">
        <v>35</v>
      </c>
      <c r="U1458" s="17" t="s">
        <v>35</v>
      </c>
      <c r="V1458" s="16" t="s">
        <v>35</v>
      </c>
      <c r="W1458" s="16" t="s">
        <v>35</v>
      </c>
      <c r="X1458" s="5" t="s">
        <v>35</v>
      </c>
      <c r="Y1458" s="16" t="s">
        <v>35</v>
      </c>
      <c r="Z1458" s="7" t="s">
        <v>35</v>
      </c>
      <c r="AA1458" s="7" t="s">
        <v>35</v>
      </c>
      <c r="AB1458" s="5" t="s">
        <v>35</v>
      </c>
      <c r="AC1458" s="5" t="s">
        <v>35</v>
      </c>
      <c r="AD1458" s="6" t="s">
        <v>35</v>
      </c>
      <c r="AE1458" s="6" t="s">
        <v>35</v>
      </c>
      <c r="AF1458" s="6" t="s">
        <v>35</v>
      </c>
      <c r="AG1458" s="6" t="s">
        <v>35</v>
      </c>
      <c r="AH1458" s="6" t="s">
        <v>35</v>
      </c>
    </row>
    <row r="1459" spans="1:34" ht="22.5" hidden="1" x14ac:dyDescent="0.25">
      <c r="A1459" s="16" t="s">
        <v>4448</v>
      </c>
      <c r="B1459" s="6" t="s">
        <v>4449</v>
      </c>
      <c r="C1459" s="6" t="s">
        <v>725</v>
      </c>
      <c r="D1459" s="7" t="s">
        <v>4404</v>
      </c>
      <c r="E1459" s="16" t="s">
        <v>4405</v>
      </c>
      <c r="F1459" s="5" t="s">
        <v>273</v>
      </c>
      <c r="G1459" s="6" t="s">
        <v>34</v>
      </c>
      <c r="N1459" s="5" t="s">
        <v>2281</v>
      </c>
      <c r="O1459" s="7" t="s">
        <v>2273</v>
      </c>
      <c r="P1459" s="9">
        <v>0</v>
      </c>
      <c r="Q1459" s="5" t="s">
        <v>52</v>
      </c>
      <c r="R1459" s="19">
        <v>44050.556662696799</v>
      </c>
      <c r="S1459" s="20">
        <v>44050.596932638902</v>
      </c>
      <c r="T1459" s="16" t="s">
        <v>35</v>
      </c>
      <c r="U1459" s="17" t="s">
        <v>35</v>
      </c>
      <c r="V1459" s="16" t="s">
        <v>35</v>
      </c>
      <c r="W1459" s="16" t="s">
        <v>35</v>
      </c>
      <c r="X1459" s="5" t="s">
        <v>35</v>
      </c>
      <c r="Y1459" s="16" t="s">
        <v>35</v>
      </c>
      <c r="Z1459" s="7" t="s">
        <v>35</v>
      </c>
      <c r="AA1459" s="7" t="s">
        <v>35</v>
      </c>
      <c r="AB1459" s="5" t="s">
        <v>35</v>
      </c>
      <c r="AC1459" s="5" t="s">
        <v>35</v>
      </c>
      <c r="AD1459" s="6" t="s">
        <v>35</v>
      </c>
      <c r="AE1459" s="6" t="s">
        <v>35</v>
      </c>
      <c r="AF1459" s="6" t="s">
        <v>35</v>
      </c>
      <c r="AG1459" s="6" t="s">
        <v>35</v>
      </c>
      <c r="AH1459" s="6" t="s">
        <v>35</v>
      </c>
    </row>
    <row r="1460" spans="1:34" ht="22.5" hidden="1" x14ac:dyDescent="0.25">
      <c r="A1460" s="16" t="s">
        <v>4450</v>
      </c>
      <c r="B1460" s="6" t="s">
        <v>4451</v>
      </c>
      <c r="C1460" s="6" t="s">
        <v>725</v>
      </c>
      <c r="D1460" s="7" t="s">
        <v>4404</v>
      </c>
      <c r="E1460" s="16" t="s">
        <v>4405</v>
      </c>
      <c r="F1460" s="5" t="s">
        <v>273</v>
      </c>
      <c r="G1460" s="6" t="s">
        <v>34</v>
      </c>
      <c r="N1460" s="5" t="s">
        <v>3091</v>
      </c>
      <c r="O1460" s="7" t="s">
        <v>3092</v>
      </c>
      <c r="P1460" s="9">
        <v>0</v>
      </c>
      <c r="Q1460" s="5" t="s">
        <v>52</v>
      </c>
      <c r="R1460" s="19">
        <v>44050.5566628819</v>
      </c>
      <c r="S1460" s="20">
        <v>44050.596932835702</v>
      </c>
      <c r="T1460" s="16" t="s">
        <v>35</v>
      </c>
      <c r="U1460" s="17" t="s">
        <v>35</v>
      </c>
      <c r="V1460" s="16" t="s">
        <v>35</v>
      </c>
      <c r="W1460" s="16" t="s">
        <v>35</v>
      </c>
      <c r="X1460" s="5" t="s">
        <v>35</v>
      </c>
      <c r="Y1460" s="16" t="s">
        <v>35</v>
      </c>
      <c r="Z1460" s="7" t="s">
        <v>35</v>
      </c>
      <c r="AA1460" s="7" t="s">
        <v>35</v>
      </c>
      <c r="AB1460" s="5" t="s">
        <v>35</v>
      </c>
      <c r="AC1460" s="5" t="s">
        <v>35</v>
      </c>
      <c r="AD1460" s="6" t="s">
        <v>35</v>
      </c>
      <c r="AE1460" s="6" t="s">
        <v>35</v>
      </c>
      <c r="AF1460" s="6" t="s">
        <v>35</v>
      </c>
      <c r="AG1460" s="6" t="s">
        <v>35</v>
      </c>
      <c r="AH1460" s="6" t="s">
        <v>35</v>
      </c>
    </row>
    <row r="1461" spans="1:34" ht="22.5" hidden="1" x14ac:dyDescent="0.25">
      <c r="A1461" s="16" t="s">
        <v>4452</v>
      </c>
      <c r="B1461" s="6" t="s">
        <v>4453</v>
      </c>
      <c r="C1461" s="6" t="s">
        <v>725</v>
      </c>
      <c r="D1461" s="7" t="s">
        <v>4404</v>
      </c>
      <c r="E1461" s="16" t="s">
        <v>4405</v>
      </c>
      <c r="F1461" s="5" t="s">
        <v>273</v>
      </c>
      <c r="G1461" s="6" t="s">
        <v>34</v>
      </c>
      <c r="N1461" s="5" t="s">
        <v>4454</v>
      </c>
      <c r="O1461" s="7" t="s">
        <v>1662</v>
      </c>
      <c r="P1461" s="9">
        <v>0</v>
      </c>
      <c r="Q1461" s="5" t="s">
        <v>52</v>
      </c>
      <c r="R1461" s="19">
        <v>44050.5566628819</v>
      </c>
      <c r="S1461" s="20">
        <v>44050.596933182896</v>
      </c>
      <c r="T1461" s="16" t="s">
        <v>35</v>
      </c>
      <c r="U1461" s="17" t="s">
        <v>35</v>
      </c>
      <c r="V1461" s="16" t="s">
        <v>35</v>
      </c>
      <c r="W1461" s="16" t="s">
        <v>35</v>
      </c>
      <c r="X1461" s="5" t="s">
        <v>35</v>
      </c>
      <c r="Y1461" s="16" t="s">
        <v>35</v>
      </c>
      <c r="Z1461" s="7" t="s">
        <v>35</v>
      </c>
      <c r="AA1461" s="7" t="s">
        <v>35</v>
      </c>
      <c r="AB1461" s="5" t="s">
        <v>35</v>
      </c>
      <c r="AC1461" s="5" t="s">
        <v>35</v>
      </c>
      <c r="AD1461" s="6" t="s">
        <v>35</v>
      </c>
      <c r="AE1461" s="6" t="s">
        <v>35</v>
      </c>
      <c r="AF1461" s="6" t="s">
        <v>35</v>
      </c>
      <c r="AG1461" s="6" t="s">
        <v>35</v>
      </c>
      <c r="AH1461" s="6" t="s">
        <v>35</v>
      </c>
    </row>
    <row r="1462" spans="1:34" ht="22.5" hidden="1" x14ac:dyDescent="0.25">
      <c r="A1462" s="16" t="s">
        <v>4455</v>
      </c>
      <c r="B1462" s="6" t="s">
        <v>4456</v>
      </c>
      <c r="C1462" s="6" t="s">
        <v>725</v>
      </c>
      <c r="D1462" s="7" t="s">
        <v>4404</v>
      </c>
      <c r="E1462" s="16" t="s">
        <v>4405</v>
      </c>
      <c r="F1462" s="5" t="s">
        <v>273</v>
      </c>
      <c r="G1462" s="6" t="s">
        <v>34</v>
      </c>
      <c r="N1462" s="5" t="s">
        <v>3876</v>
      </c>
      <c r="O1462" s="7" t="s">
        <v>1743</v>
      </c>
      <c r="P1462" s="9">
        <v>0</v>
      </c>
      <c r="Q1462" s="5" t="s">
        <v>52</v>
      </c>
      <c r="R1462" s="19">
        <v>44050.556663044001</v>
      </c>
      <c r="S1462" s="20">
        <v>44050.596933564797</v>
      </c>
      <c r="T1462" s="16" t="s">
        <v>35</v>
      </c>
      <c r="U1462" s="17" t="s">
        <v>35</v>
      </c>
      <c r="V1462" s="16" t="s">
        <v>35</v>
      </c>
      <c r="W1462" s="16" t="s">
        <v>35</v>
      </c>
      <c r="X1462" s="5" t="s">
        <v>35</v>
      </c>
      <c r="Y1462" s="16" t="s">
        <v>35</v>
      </c>
      <c r="Z1462" s="7" t="s">
        <v>35</v>
      </c>
      <c r="AA1462" s="7" t="s">
        <v>35</v>
      </c>
      <c r="AB1462" s="5" t="s">
        <v>35</v>
      </c>
      <c r="AC1462" s="5" t="s">
        <v>35</v>
      </c>
      <c r="AD1462" s="6" t="s">
        <v>35</v>
      </c>
      <c r="AE1462" s="6" t="s">
        <v>35</v>
      </c>
      <c r="AF1462" s="6" t="s">
        <v>35</v>
      </c>
      <c r="AG1462" s="6" t="s">
        <v>35</v>
      </c>
      <c r="AH1462" s="6" t="s">
        <v>35</v>
      </c>
    </row>
    <row r="1463" spans="1:34" ht="22.5" hidden="1" x14ac:dyDescent="0.25">
      <c r="A1463" s="16" t="s">
        <v>4457</v>
      </c>
      <c r="B1463" s="6" t="s">
        <v>4458</v>
      </c>
      <c r="C1463" s="6" t="s">
        <v>725</v>
      </c>
      <c r="D1463" s="7" t="s">
        <v>4404</v>
      </c>
      <c r="E1463" s="16" t="s">
        <v>4405</v>
      </c>
      <c r="F1463" s="5" t="s">
        <v>19</v>
      </c>
      <c r="G1463" s="6" t="s">
        <v>34</v>
      </c>
      <c r="N1463" s="5" t="s">
        <v>3876</v>
      </c>
      <c r="O1463" s="7" t="s">
        <v>1743</v>
      </c>
      <c r="P1463" s="9">
        <v>0</v>
      </c>
      <c r="Q1463" s="5" t="s">
        <v>52</v>
      </c>
      <c r="R1463" s="19">
        <v>44050.556663229203</v>
      </c>
      <c r="S1463" s="20">
        <v>44050.596933761597</v>
      </c>
      <c r="T1463" s="16" t="s">
        <v>35</v>
      </c>
      <c r="U1463" s="17" t="s">
        <v>35</v>
      </c>
      <c r="V1463" s="16" t="s">
        <v>61</v>
      </c>
      <c r="W1463" s="16" t="s">
        <v>411</v>
      </c>
      <c r="X1463" s="5" t="s">
        <v>229</v>
      </c>
      <c r="Y1463" s="16" t="s">
        <v>72</v>
      </c>
      <c r="Z1463" s="7" t="s">
        <v>2461</v>
      </c>
      <c r="AA1463" s="7" t="s">
        <v>35</v>
      </c>
      <c r="AB1463" s="5" t="s">
        <v>408</v>
      </c>
      <c r="AC1463" s="5" t="s">
        <v>35</v>
      </c>
      <c r="AD1463" s="6" t="s">
        <v>35</v>
      </c>
      <c r="AE1463" s="6" t="s">
        <v>35</v>
      </c>
      <c r="AF1463" s="6" t="s">
        <v>35</v>
      </c>
      <c r="AG1463" s="6" t="s">
        <v>35</v>
      </c>
      <c r="AH1463" s="6" t="s">
        <v>35</v>
      </c>
    </row>
    <row r="1464" spans="1:34" ht="22.5" hidden="1" x14ac:dyDescent="0.25">
      <c r="A1464" s="16" t="s">
        <v>4459</v>
      </c>
      <c r="B1464" s="6" t="s">
        <v>4460</v>
      </c>
      <c r="C1464" s="6" t="s">
        <v>725</v>
      </c>
      <c r="D1464" s="7" t="s">
        <v>4404</v>
      </c>
      <c r="E1464" s="16" t="s">
        <v>4405</v>
      </c>
      <c r="F1464" s="5" t="s">
        <v>19</v>
      </c>
      <c r="G1464" s="6" t="s">
        <v>34</v>
      </c>
      <c r="N1464" s="5" t="s">
        <v>3862</v>
      </c>
      <c r="O1464" s="7" t="s">
        <v>3863</v>
      </c>
      <c r="P1464" s="9">
        <v>0</v>
      </c>
      <c r="Q1464" s="5" t="s">
        <v>52</v>
      </c>
      <c r="R1464" s="19">
        <v>44050.556691088001</v>
      </c>
      <c r="S1464" s="20">
        <v>44050.596934108798</v>
      </c>
      <c r="T1464" s="16" t="s">
        <v>35</v>
      </c>
      <c r="U1464" s="17" t="s">
        <v>35</v>
      </c>
      <c r="V1464" s="16" t="s">
        <v>61</v>
      </c>
      <c r="W1464" s="16" t="s">
        <v>600</v>
      </c>
      <c r="X1464" s="5" t="s">
        <v>202</v>
      </c>
      <c r="Y1464" s="16" t="s">
        <v>72</v>
      </c>
      <c r="Z1464" s="7" t="s">
        <v>4461</v>
      </c>
      <c r="AA1464" s="7" t="s">
        <v>35</v>
      </c>
      <c r="AB1464" s="5" t="s">
        <v>408</v>
      </c>
      <c r="AC1464" s="5" t="s">
        <v>35</v>
      </c>
      <c r="AD1464" s="6" t="s">
        <v>35</v>
      </c>
      <c r="AE1464" s="6" t="s">
        <v>35</v>
      </c>
      <c r="AF1464" s="6" t="s">
        <v>35</v>
      </c>
      <c r="AG1464" s="6" t="s">
        <v>35</v>
      </c>
      <c r="AH1464" s="6" t="s">
        <v>35</v>
      </c>
    </row>
    <row r="1465" spans="1:34" ht="22.5" hidden="1" x14ac:dyDescent="0.25">
      <c r="A1465" s="18" t="s">
        <v>4462</v>
      </c>
      <c r="B1465" s="6" t="s">
        <v>4400</v>
      </c>
      <c r="C1465" s="6" t="s">
        <v>579</v>
      </c>
      <c r="D1465" s="7" t="s">
        <v>1602</v>
      </c>
      <c r="E1465" s="16" t="s">
        <v>1603</v>
      </c>
      <c r="F1465" s="5" t="s">
        <v>19</v>
      </c>
      <c r="G1465" s="6" t="s">
        <v>184</v>
      </c>
      <c r="N1465" s="5" t="s">
        <v>241</v>
      </c>
      <c r="O1465" s="7" t="s">
        <v>242</v>
      </c>
      <c r="P1465" s="9">
        <v>0</v>
      </c>
      <c r="Q1465" s="5" t="s">
        <v>44</v>
      </c>
      <c r="R1465" s="19">
        <v>44050.564591932904</v>
      </c>
      <c r="T1465" s="16" t="s">
        <v>35</v>
      </c>
      <c r="U1465" s="17" t="s">
        <v>35</v>
      </c>
      <c r="V1465" s="16" t="s">
        <v>61</v>
      </c>
      <c r="W1465" s="16" t="s">
        <v>243</v>
      </c>
      <c r="X1465" s="5" t="s">
        <v>202</v>
      </c>
      <c r="Y1465" s="16" t="s">
        <v>173</v>
      </c>
      <c r="Z1465" s="7" t="s">
        <v>4463</v>
      </c>
      <c r="AA1465" s="7" t="s">
        <v>35</v>
      </c>
      <c r="AB1465" s="5" t="s">
        <v>197</v>
      </c>
      <c r="AC1465" s="5" t="s">
        <v>35</v>
      </c>
      <c r="AD1465" s="6" t="s">
        <v>35</v>
      </c>
      <c r="AE1465" s="6" t="s">
        <v>35</v>
      </c>
      <c r="AF1465" s="6" t="s">
        <v>35</v>
      </c>
      <c r="AG1465" s="6" t="s">
        <v>35</v>
      </c>
      <c r="AH1465" s="6" t="s">
        <v>35</v>
      </c>
    </row>
    <row r="1466" spans="1:34" ht="22.5" hidden="1" x14ac:dyDescent="0.25">
      <c r="A1466" s="16" t="s">
        <v>4464</v>
      </c>
      <c r="B1466" s="6" t="s">
        <v>4465</v>
      </c>
      <c r="C1466" s="6" t="s">
        <v>579</v>
      </c>
      <c r="D1466" s="7" t="s">
        <v>4466</v>
      </c>
      <c r="E1466" s="16" t="s">
        <v>4467</v>
      </c>
      <c r="F1466" s="5" t="s">
        <v>273</v>
      </c>
      <c r="G1466" s="6" t="s">
        <v>49</v>
      </c>
      <c r="N1466" s="5" t="s">
        <v>3129</v>
      </c>
      <c r="O1466" s="7" t="s">
        <v>3130</v>
      </c>
      <c r="P1466" s="9">
        <v>0</v>
      </c>
      <c r="Q1466" s="5" t="s">
        <v>52</v>
      </c>
      <c r="R1466" s="19">
        <v>44050.574853044003</v>
      </c>
      <c r="S1466" s="20">
        <v>44050.754382094899</v>
      </c>
      <c r="T1466" s="16" t="s">
        <v>35</v>
      </c>
      <c r="U1466" s="17" t="s">
        <v>35</v>
      </c>
      <c r="V1466" s="16" t="s">
        <v>35</v>
      </c>
      <c r="W1466" s="16" t="s">
        <v>35</v>
      </c>
      <c r="X1466" s="5" t="s">
        <v>35</v>
      </c>
      <c r="Y1466" s="16" t="s">
        <v>1424</v>
      </c>
      <c r="Z1466" s="7" t="s">
        <v>35</v>
      </c>
      <c r="AA1466" s="7" t="s">
        <v>35</v>
      </c>
      <c r="AB1466" s="5" t="s">
        <v>35</v>
      </c>
      <c r="AC1466" s="5" t="s">
        <v>35</v>
      </c>
      <c r="AD1466" s="6" t="s">
        <v>35</v>
      </c>
      <c r="AE1466" s="6" t="s">
        <v>35</v>
      </c>
      <c r="AF1466" s="6" t="s">
        <v>35</v>
      </c>
      <c r="AG1466" s="6" t="s">
        <v>35</v>
      </c>
      <c r="AH1466" s="6" t="s">
        <v>35</v>
      </c>
    </row>
    <row r="1467" spans="1:34" ht="22.5" hidden="1" x14ac:dyDescent="0.25">
      <c r="A1467" s="16" t="s">
        <v>4468</v>
      </c>
      <c r="B1467" s="6" t="s">
        <v>4469</v>
      </c>
      <c r="C1467" s="6" t="s">
        <v>579</v>
      </c>
      <c r="D1467" s="7" t="s">
        <v>4466</v>
      </c>
      <c r="E1467" s="16" t="s">
        <v>4467</v>
      </c>
      <c r="F1467" s="5" t="s">
        <v>273</v>
      </c>
      <c r="G1467" s="6" t="s">
        <v>49</v>
      </c>
      <c r="N1467" s="5" t="s">
        <v>3133</v>
      </c>
      <c r="O1467" s="7" t="s">
        <v>3134</v>
      </c>
      <c r="P1467" s="9">
        <v>0</v>
      </c>
      <c r="Q1467" s="5" t="s">
        <v>52</v>
      </c>
      <c r="R1467" s="19">
        <v>44050.574853240701</v>
      </c>
      <c r="S1467" s="20">
        <v>44050.7543822917</v>
      </c>
      <c r="T1467" s="16" t="s">
        <v>35</v>
      </c>
      <c r="U1467" s="17" t="s">
        <v>35</v>
      </c>
      <c r="V1467" s="16" t="s">
        <v>35</v>
      </c>
      <c r="W1467" s="16" t="s">
        <v>35</v>
      </c>
      <c r="X1467" s="5" t="s">
        <v>35</v>
      </c>
      <c r="Y1467" s="16" t="s">
        <v>1424</v>
      </c>
      <c r="Z1467" s="7" t="s">
        <v>35</v>
      </c>
      <c r="AA1467" s="7" t="s">
        <v>35</v>
      </c>
      <c r="AB1467" s="5" t="s">
        <v>35</v>
      </c>
      <c r="AC1467" s="5" t="s">
        <v>35</v>
      </c>
      <c r="AD1467" s="6" t="s">
        <v>35</v>
      </c>
      <c r="AE1467" s="6" t="s">
        <v>35</v>
      </c>
      <c r="AF1467" s="6" t="s">
        <v>35</v>
      </c>
      <c r="AG1467" s="6" t="s">
        <v>35</v>
      </c>
      <c r="AH1467" s="6" t="s">
        <v>35</v>
      </c>
    </row>
    <row r="1468" spans="1:34" ht="33.75" hidden="1" x14ac:dyDescent="0.25">
      <c r="A1468" s="16" t="s">
        <v>4470</v>
      </c>
      <c r="B1468" s="6" t="s">
        <v>4471</v>
      </c>
      <c r="C1468" s="6" t="s">
        <v>579</v>
      </c>
      <c r="D1468" s="7" t="s">
        <v>4466</v>
      </c>
      <c r="E1468" s="16" t="s">
        <v>4467</v>
      </c>
      <c r="F1468" s="5" t="s">
        <v>266</v>
      </c>
      <c r="G1468" s="6" t="s">
        <v>274</v>
      </c>
      <c r="N1468" s="5" t="s">
        <v>4472</v>
      </c>
      <c r="O1468" s="7" t="s">
        <v>4473</v>
      </c>
      <c r="P1468" s="9">
        <v>0</v>
      </c>
      <c r="Q1468" s="5" t="s">
        <v>52</v>
      </c>
      <c r="R1468" s="19">
        <v>44050.574853240701</v>
      </c>
      <c r="S1468" s="20">
        <v>44050.885345868097</v>
      </c>
      <c r="T1468" s="16" t="s">
        <v>35</v>
      </c>
      <c r="U1468" s="17" t="s">
        <v>35</v>
      </c>
      <c r="V1468" s="16" t="s">
        <v>35</v>
      </c>
      <c r="W1468" s="16" t="s">
        <v>35</v>
      </c>
      <c r="X1468" s="5" t="s">
        <v>35</v>
      </c>
      <c r="Y1468" s="16" t="s">
        <v>4474</v>
      </c>
      <c r="Z1468" s="7" t="s">
        <v>35</v>
      </c>
      <c r="AA1468" s="7" t="s">
        <v>35</v>
      </c>
      <c r="AB1468" s="5" t="s">
        <v>35</v>
      </c>
      <c r="AC1468" s="5" t="s">
        <v>35</v>
      </c>
      <c r="AD1468" s="6" t="s">
        <v>35</v>
      </c>
      <c r="AE1468" s="6" t="s">
        <v>35</v>
      </c>
      <c r="AF1468" s="6" t="s">
        <v>35</v>
      </c>
      <c r="AG1468" s="6" t="s">
        <v>35</v>
      </c>
      <c r="AH1468" s="6" t="s">
        <v>35</v>
      </c>
    </row>
    <row r="1469" spans="1:34" ht="33.75" hidden="1" x14ac:dyDescent="0.25">
      <c r="A1469" s="16" t="s">
        <v>4475</v>
      </c>
      <c r="B1469" s="6" t="s">
        <v>4476</v>
      </c>
      <c r="C1469" s="6" t="s">
        <v>579</v>
      </c>
      <c r="D1469" s="7" t="s">
        <v>4466</v>
      </c>
      <c r="E1469" s="16" t="s">
        <v>4467</v>
      </c>
      <c r="F1469" s="5" t="s">
        <v>19</v>
      </c>
      <c r="G1469" s="6" t="s">
        <v>184</v>
      </c>
      <c r="N1469" s="5" t="s">
        <v>4472</v>
      </c>
      <c r="O1469" s="7" t="s">
        <v>4473</v>
      </c>
      <c r="P1469" s="9">
        <v>0</v>
      </c>
      <c r="Q1469" s="5" t="s">
        <v>52</v>
      </c>
      <c r="R1469" s="19">
        <v>44050.574853240701</v>
      </c>
      <c r="S1469" s="20">
        <v>44050.885346064802</v>
      </c>
      <c r="T1469" s="16" t="s">
        <v>35</v>
      </c>
      <c r="U1469" s="17" t="s">
        <v>35</v>
      </c>
      <c r="V1469" s="16" t="s">
        <v>61</v>
      </c>
      <c r="W1469" s="16" t="s">
        <v>243</v>
      </c>
      <c r="X1469" s="5" t="s">
        <v>202</v>
      </c>
      <c r="Y1469" s="16" t="s">
        <v>4474</v>
      </c>
      <c r="Z1469" s="7" t="s">
        <v>4477</v>
      </c>
      <c r="AA1469" s="7" t="s">
        <v>35</v>
      </c>
      <c r="AB1469" s="5" t="s">
        <v>408</v>
      </c>
      <c r="AC1469" s="5" t="s">
        <v>35</v>
      </c>
      <c r="AD1469" s="6" t="s">
        <v>35</v>
      </c>
      <c r="AE1469" s="6" t="s">
        <v>35</v>
      </c>
      <c r="AF1469" s="6" t="s">
        <v>35</v>
      </c>
      <c r="AG1469" s="6" t="s">
        <v>35</v>
      </c>
      <c r="AH1469" s="6" t="s">
        <v>35</v>
      </c>
    </row>
    <row r="1470" spans="1:34" ht="22.5" hidden="1" x14ac:dyDescent="0.25">
      <c r="A1470" s="16" t="s">
        <v>4478</v>
      </c>
      <c r="B1470" s="6" t="s">
        <v>4479</v>
      </c>
      <c r="C1470" s="6" t="s">
        <v>579</v>
      </c>
      <c r="D1470" s="7" t="s">
        <v>4466</v>
      </c>
      <c r="E1470" s="16" t="s">
        <v>4467</v>
      </c>
      <c r="F1470" s="5" t="s">
        <v>266</v>
      </c>
      <c r="G1470" s="6" t="s">
        <v>274</v>
      </c>
      <c r="N1470" s="5" t="s">
        <v>2611</v>
      </c>
      <c r="O1470" s="7" t="s">
        <v>2612</v>
      </c>
      <c r="P1470" s="9">
        <v>0</v>
      </c>
      <c r="Q1470" s="5" t="s">
        <v>52</v>
      </c>
      <c r="R1470" s="19">
        <v>44050.574865509298</v>
      </c>
      <c r="S1470" s="20">
        <v>44050.873017280101</v>
      </c>
      <c r="T1470" s="16" t="s">
        <v>35</v>
      </c>
      <c r="U1470" s="17" t="s">
        <v>35</v>
      </c>
      <c r="V1470" s="16" t="s">
        <v>35</v>
      </c>
      <c r="W1470" s="16" t="s">
        <v>35</v>
      </c>
      <c r="X1470" s="5" t="s">
        <v>35</v>
      </c>
      <c r="Y1470" s="16" t="s">
        <v>1428</v>
      </c>
      <c r="Z1470" s="7" t="s">
        <v>35</v>
      </c>
      <c r="AA1470" s="7" t="s">
        <v>35</v>
      </c>
      <c r="AB1470" s="5" t="s">
        <v>35</v>
      </c>
      <c r="AC1470" s="5" t="s">
        <v>35</v>
      </c>
      <c r="AD1470" s="6" t="s">
        <v>35</v>
      </c>
      <c r="AE1470" s="6" t="s">
        <v>35</v>
      </c>
      <c r="AF1470" s="6" t="s">
        <v>35</v>
      </c>
      <c r="AG1470" s="6" t="s">
        <v>35</v>
      </c>
      <c r="AH1470" s="6" t="s">
        <v>35</v>
      </c>
    </row>
    <row r="1471" spans="1:34" ht="22.5" hidden="1" x14ac:dyDescent="0.25">
      <c r="A1471" s="16" t="s">
        <v>4480</v>
      </c>
      <c r="B1471" s="6" t="s">
        <v>4481</v>
      </c>
      <c r="C1471" s="6" t="s">
        <v>579</v>
      </c>
      <c r="D1471" s="7" t="s">
        <v>4466</v>
      </c>
      <c r="E1471" s="16" t="s">
        <v>4467</v>
      </c>
      <c r="F1471" s="5" t="s">
        <v>266</v>
      </c>
      <c r="G1471" s="6" t="s">
        <v>274</v>
      </c>
      <c r="N1471" s="5" t="s">
        <v>3145</v>
      </c>
      <c r="O1471" s="7" t="s">
        <v>3146</v>
      </c>
      <c r="P1471" s="9">
        <v>0</v>
      </c>
      <c r="Q1471" s="5" t="s">
        <v>52</v>
      </c>
      <c r="R1471" s="19">
        <v>44050.574865706003</v>
      </c>
      <c r="S1471" s="20">
        <v>44050.873017627302</v>
      </c>
      <c r="T1471" s="16" t="s">
        <v>35</v>
      </c>
      <c r="U1471" s="17" t="s">
        <v>35</v>
      </c>
      <c r="V1471" s="16" t="s">
        <v>35</v>
      </c>
      <c r="W1471" s="16" t="s">
        <v>35</v>
      </c>
      <c r="X1471" s="5" t="s">
        <v>35</v>
      </c>
      <c r="Y1471" s="16" t="s">
        <v>1428</v>
      </c>
      <c r="Z1471" s="7" t="s">
        <v>35</v>
      </c>
      <c r="AA1471" s="7" t="s">
        <v>35</v>
      </c>
      <c r="AB1471" s="5" t="s">
        <v>35</v>
      </c>
      <c r="AC1471" s="5" t="s">
        <v>35</v>
      </c>
      <c r="AD1471" s="6" t="s">
        <v>35</v>
      </c>
      <c r="AE1471" s="6" t="s">
        <v>35</v>
      </c>
      <c r="AF1471" s="6" t="s">
        <v>35</v>
      </c>
      <c r="AG1471" s="6" t="s">
        <v>35</v>
      </c>
      <c r="AH1471" s="6" t="s">
        <v>35</v>
      </c>
    </row>
    <row r="1472" spans="1:34" ht="22.5" hidden="1" x14ac:dyDescent="0.25">
      <c r="A1472" s="16" t="s">
        <v>4482</v>
      </c>
      <c r="B1472" s="6" t="s">
        <v>4483</v>
      </c>
      <c r="C1472" s="6" t="s">
        <v>579</v>
      </c>
      <c r="D1472" s="7" t="s">
        <v>4466</v>
      </c>
      <c r="E1472" s="16" t="s">
        <v>4467</v>
      </c>
      <c r="F1472" s="5" t="s">
        <v>266</v>
      </c>
      <c r="G1472" s="6" t="s">
        <v>274</v>
      </c>
      <c r="N1472" s="5" t="s">
        <v>3145</v>
      </c>
      <c r="O1472" s="7" t="s">
        <v>3146</v>
      </c>
      <c r="P1472" s="9">
        <v>0</v>
      </c>
      <c r="Q1472" s="5" t="s">
        <v>52</v>
      </c>
      <c r="R1472" s="19">
        <v>44050.574865891198</v>
      </c>
      <c r="S1472" s="20">
        <v>44050.873017824102</v>
      </c>
      <c r="T1472" s="16" t="s">
        <v>35</v>
      </c>
      <c r="U1472" s="17" t="s">
        <v>35</v>
      </c>
      <c r="V1472" s="16" t="s">
        <v>35</v>
      </c>
      <c r="W1472" s="16" t="s">
        <v>35</v>
      </c>
      <c r="X1472" s="5" t="s">
        <v>35</v>
      </c>
      <c r="Y1472" s="16" t="s">
        <v>1428</v>
      </c>
      <c r="Z1472" s="7" t="s">
        <v>35</v>
      </c>
      <c r="AA1472" s="7" t="s">
        <v>35</v>
      </c>
      <c r="AB1472" s="5" t="s">
        <v>35</v>
      </c>
      <c r="AC1472" s="5" t="s">
        <v>35</v>
      </c>
      <c r="AD1472" s="6" t="s">
        <v>35</v>
      </c>
      <c r="AE1472" s="6" t="s">
        <v>35</v>
      </c>
      <c r="AF1472" s="6" t="s">
        <v>35</v>
      </c>
      <c r="AG1472" s="6" t="s">
        <v>35</v>
      </c>
      <c r="AH1472" s="6" t="s">
        <v>35</v>
      </c>
    </row>
    <row r="1473" spans="1:34" ht="22.5" hidden="1" x14ac:dyDescent="0.25">
      <c r="A1473" s="16" t="s">
        <v>4484</v>
      </c>
      <c r="B1473" s="6" t="s">
        <v>4485</v>
      </c>
      <c r="C1473" s="6" t="s">
        <v>579</v>
      </c>
      <c r="D1473" s="7" t="s">
        <v>4466</v>
      </c>
      <c r="E1473" s="16" t="s">
        <v>4467</v>
      </c>
      <c r="F1473" s="5" t="s">
        <v>19</v>
      </c>
      <c r="G1473" s="6" t="s">
        <v>184</v>
      </c>
      <c r="N1473" s="5" t="s">
        <v>3145</v>
      </c>
      <c r="O1473" s="7" t="s">
        <v>3146</v>
      </c>
      <c r="P1473" s="9">
        <v>0</v>
      </c>
      <c r="Q1473" s="5" t="s">
        <v>52</v>
      </c>
      <c r="R1473" s="19">
        <v>44050.574865891198</v>
      </c>
      <c r="S1473" s="20">
        <v>44050.8730180208</v>
      </c>
      <c r="T1473" s="16" t="s">
        <v>35</v>
      </c>
      <c r="U1473" s="17" t="s">
        <v>35</v>
      </c>
      <c r="V1473" s="16" t="s">
        <v>61</v>
      </c>
      <c r="W1473" s="16" t="s">
        <v>243</v>
      </c>
      <c r="X1473" s="5" t="s">
        <v>202</v>
      </c>
      <c r="Y1473" s="16" t="s">
        <v>1428</v>
      </c>
      <c r="Z1473" s="7" t="s">
        <v>4486</v>
      </c>
      <c r="AA1473" s="7" t="s">
        <v>35</v>
      </c>
      <c r="AB1473" s="5" t="s">
        <v>408</v>
      </c>
      <c r="AC1473" s="5" t="s">
        <v>35</v>
      </c>
      <c r="AD1473" s="6" t="s">
        <v>35</v>
      </c>
      <c r="AE1473" s="6" t="s">
        <v>35</v>
      </c>
      <c r="AF1473" s="6" t="s">
        <v>35</v>
      </c>
      <c r="AG1473" s="6" t="s">
        <v>35</v>
      </c>
      <c r="AH1473" s="6" t="s">
        <v>35</v>
      </c>
    </row>
    <row r="1474" spans="1:34" ht="33.75" hidden="1" x14ac:dyDescent="0.25">
      <c r="A1474" s="16" t="s">
        <v>4487</v>
      </c>
      <c r="B1474" s="6" t="s">
        <v>4488</v>
      </c>
      <c r="C1474" s="6" t="s">
        <v>579</v>
      </c>
      <c r="D1474" s="7" t="s">
        <v>4466</v>
      </c>
      <c r="E1474" s="16" t="s">
        <v>4467</v>
      </c>
      <c r="F1474" s="5" t="s">
        <v>19</v>
      </c>
      <c r="G1474" s="6" t="s">
        <v>184</v>
      </c>
      <c r="N1474" s="5" t="s">
        <v>2611</v>
      </c>
      <c r="O1474" s="7" t="s">
        <v>2612</v>
      </c>
      <c r="P1474" s="9">
        <v>0</v>
      </c>
      <c r="Q1474" s="5" t="s">
        <v>52</v>
      </c>
      <c r="R1474" s="19">
        <v>44050.574877627303</v>
      </c>
      <c r="S1474" s="20">
        <v>44050.873018171304</v>
      </c>
      <c r="T1474" s="16" t="s">
        <v>35</v>
      </c>
      <c r="U1474" s="17" t="s">
        <v>35</v>
      </c>
      <c r="V1474" s="16" t="s">
        <v>61</v>
      </c>
      <c r="W1474" s="16" t="s">
        <v>600</v>
      </c>
      <c r="X1474" s="5" t="s">
        <v>202</v>
      </c>
      <c r="Y1474" s="16" t="s">
        <v>1428</v>
      </c>
      <c r="Z1474" s="7" t="s">
        <v>4489</v>
      </c>
      <c r="AA1474" s="7" t="s">
        <v>35</v>
      </c>
      <c r="AB1474" s="5" t="s">
        <v>408</v>
      </c>
      <c r="AC1474" s="5" t="s">
        <v>35</v>
      </c>
      <c r="AD1474" s="6" t="s">
        <v>35</v>
      </c>
      <c r="AE1474" s="6" t="s">
        <v>35</v>
      </c>
      <c r="AF1474" s="6" t="s">
        <v>35</v>
      </c>
      <c r="AG1474" s="6" t="s">
        <v>35</v>
      </c>
      <c r="AH1474" s="6" t="s">
        <v>35</v>
      </c>
    </row>
    <row r="1475" spans="1:34" ht="33.75" hidden="1" x14ac:dyDescent="0.25">
      <c r="A1475" s="16" t="s">
        <v>4490</v>
      </c>
      <c r="B1475" s="6" t="s">
        <v>4491</v>
      </c>
      <c r="C1475" s="6" t="s">
        <v>579</v>
      </c>
      <c r="D1475" s="7" t="s">
        <v>4466</v>
      </c>
      <c r="E1475" s="16" t="s">
        <v>4467</v>
      </c>
      <c r="F1475" s="5" t="s">
        <v>19</v>
      </c>
      <c r="G1475" s="6" t="s">
        <v>184</v>
      </c>
      <c r="N1475" s="5" t="s">
        <v>2611</v>
      </c>
      <c r="O1475" s="7" t="s">
        <v>2612</v>
      </c>
      <c r="P1475" s="9">
        <v>0</v>
      </c>
      <c r="Q1475" s="5" t="s">
        <v>52</v>
      </c>
      <c r="R1475" s="19">
        <v>44050.574893553203</v>
      </c>
      <c r="S1475" s="20">
        <v>44050.873018553197</v>
      </c>
      <c r="T1475" s="16" t="s">
        <v>35</v>
      </c>
      <c r="U1475" s="17" t="s">
        <v>35</v>
      </c>
      <c r="V1475" s="16" t="s">
        <v>61</v>
      </c>
      <c r="W1475" s="16" t="s">
        <v>604</v>
      </c>
      <c r="X1475" s="5" t="s">
        <v>202</v>
      </c>
      <c r="Y1475" s="16" t="s">
        <v>1428</v>
      </c>
      <c r="Z1475" s="7" t="s">
        <v>4492</v>
      </c>
      <c r="AA1475" s="7" t="s">
        <v>35</v>
      </c>
      <c r="AB1475" s="5" t="s">
        <v>408</v>
      </c>
      <c r="AC1475" s="5" t="s">
        <v>35</v>
      </c>
      <c r="AD1475" s="6" t="s">
        <v>35</v>
      </c>
      <c r="AE1475" s="6" t="s">
        <v>35</v>
      </c>
      <c r="AF1475" s="6" t="s">
        <v>35</v>
      </c>
      <c r="AG1475" s="6" t="s">
        <v>35</v>
      </c>
      <c r="AH1475" s="6" t="s">
        <v>35</v>
      </c>
    </row>
    <row r="1476" spans="1:34" ht="22.5" hidden="1" x14ac:dyDescent="0.25">
      <c r="A1476" s="18" t="s">
        <v>4493</v>
      </c>
      <c r="B1476" s="6" t="s">
        <v>4494</v>
      </c>
      <c r="C1476" s="6" t="s">
        <v>579</v>
      </c>
      <c r="D1476" s="7" t="s">
        <v>4466</v>
      </c>
      <c r="E1476" s="16" t="s">
        <v>4467</v>
      </c>
      <c r="F1476" s="5" t="s">
        <v>273</v>
      </c>
      <c r="G1476" s="6" t="s">
        <v>49</v>
      </c>
      <c r="N1476" s="5" t="s">
        <v>2611</v>
      </c>
      <c r="O1476" s="7" t="s">
        <v>2612</v>
      </c>
      <c r="P1476" s="9">
        <v>0</v>
      </c>
      <c r="Q1476" s="5" t="s">
        <v>44</v>
      </c>
      <c r="R1476" s="19">
        <v>44050.5749047801</v>
      </c>
      <c r="T1476" s="16" t="s">
        <v>35</v>
      </c>
      <c r="U1476" s="17" t="s">
        <v>35</v>
      </c>
      <c r="V1476" s="16" t="s">
        <v>35</v>
      </c>
      <c r="W1476" s="16" t="s">
        <v>35</v>
      </c>
      <c r="X1476" s="5" t="s">
        <v>35</v>
      </c>
      <c r="Y1476" s="16" t="s">
        <v>1428</v>
      </c>
      <c r="Z1476" s="7" t="s">
        <v>35</v>
      </c>
      <c r="AA1476" s="7" t="s">
        <v>35</v>
      </c>
      <c r="AB1476" s="5" t="s">
        <v>35</v>
      </c>
      <c r="AC1476" s="5" t="s">
        <v>35</v>
      </c>
      <c r="AD1476" s="6" t="s">
        <v>35</v>
      </c>
      <c r="AE1476" s="6" t="s">
        <v>35</v>
      </c>
      <c r="AF1476" s="6" t="s">
        <v>35</v>
      </c>
      <c r="AG1476" s="6" t="s">
        <v>35</v>
      </c>
      <c r="AH1476" s="6" t="s">
        <v>35</v>
      </c>
    </row>
    <row r="1477" spans="1:34" ht="22.5" hidden="1" x14ac:dyDescent="0.25">
      <c r="A1477" s="18" t="s">
        <v>4495</v>
      </c>
      <c r="B1477" s="6" t="s">
        <v>4496</v>
      </c>
      <c r="C1477" s="6" t="s">
        <v>579</v>
      </c>
      <c r="D1477" s="7" t="s">
        <v>4466</v>
      </c>
      <c r="E1477" s="16" t="s">
        <v>4467</v>
      </c>
      <c r="F1477" s="5" t="s">
        <v>273</v>
      </c>
      <c r="G1477" s="6" t="s">
        <v>49</v>
      </c>
      <c r="N1477" s="5" t="s">
        <v>3145</v>
      </c>
      <c r="O1477" s="7" t="s">
        <v>3146</v>
      </c>
      <c r="P1477" s="9">
        <v>0</v>
      </c>
      <c r="Q1477" s="5" t="s">
        <v>44</v>
      </c>
      <c r="R1477" s="19">
        <v>44050.574905324102</v>
      </c>
      <c r="T1477" s="16" t="s">
        <v>35</v>
      </c>
      <c r="U1477" s="17" t="s">
        <v>35</v>
      </c>
      <c r="V1477" s="16" t="s">
        <v>35</v>
      </c>
      <c r="W1477" s="16" t="s">
        <v>35</v>
      </c>
      <c r="X1477" s="5" t="s">
        <v>35</v>
      </c>
      <c r="Y1477" s="16" t="s">
        <v>1428</v>
      </c>
      <c r="Z1477" s="7" t="s">
        <v>35</v>
      </c>
      <c r="AA1477" s="7" t="s">
        <v>35</v>
      </c>
      <c r="AB1477" s="5" t="s">
        <v>35</v>
      </c>
      <c r="AC1477" s="5" t="s">
        <v>35</v>
      </c>
      <c r="AD1477" s="6" t="s">
        <v>35</v>
      </c>
      <c r="AE1477" s="6" t="s">
        <v>35</v>
      </c>
      <c r="AF1477" s="6" t="s">
        <v>35</v>
      </c>
      <c r="AG1477" s="6" t="s">
        <v>35</v>
      </c>
      <c r="AH1477" s="6" t="s">
        <v>35</v>
      </c>
    </row>
    <row r="1478" spans="1:34" ht="22.5" hidden="1" x14ac:dyDescent="0.25">
      <c r="A1478" s="16" t="s">
        <v>4497</v>
      </c>
      <c r="B1478" s="6" t="s">
        <v>4498</v>
      </c>
      <c r="C1478" s="6" t="s">
        <v>579</v>
      </c>
      <c r="D1478" s="7" t="s">
        <v>4466</v>
      </c>
      <c r="E1478" s="16" t="s">
        <v>4467</v>
      </c>
      <c r="F1478" s="5" t="s">
        <v>266</v>
      </c>
      <c r="G1478" s="6" t="s">
        <v>274</v>
      </c>
      <c r="N1478" s="5" t="s">
        <v>502</v>
      </c>
      <c r="O1478" s="7" t="s">
        <v>503</v>
      </c>
      <c r="P1478" s="9">
        <v>0</v>
      </c>
      <c r="Q1478" s="5" t="s">
        <v>52</v>
      </c>
      <c r="R1478" s="19">
        <v>44050.574905671303</v>
      </c>
      <c r="S1478" s="20">
        <v>44050.613803437504</v>
      </c>
      <c r="T1478" s="16" t="s">
        <v>35</v>
      </c>
      <c r="U1478" s="17" t="s">
        <v>35</v>
      </c>
      <c r="V1478" s="16" t="s">
        <v>35</v>
      </c>
      <c r="W1478" s="16" t="s">
        <v>35</v>
      </c>
      <c r="X1478" s="5" t="s">
        <v>35</v>
      </c>
      <c r="Y1478" s="16" t="s">
        <v>504</v>
      </c>
      <c r="Z1478" s="7" t="s">
        <v>35</v>
      </c>
      <c r="AA1478" s="7" t="s">
        <v>35</v>
      </c>
      <c r="AB1478" s="5" t="s">
        <v>35</v>
      </c>
      <c r="AC1478" s="5" t="s">
        <v>35</v>
      </c>
      <c r="AD1478" s="6" t="s">
        <v>35</v>
      </c>
      <c r="AE1478" s="6" t="s">
        <v>35</v>
      </c>
      <c r="AF1478" s="6" t="s">
        <v>35</v>
      </c>
      <c r="AG1478" s="6" t="s">
        <v>35</v>
      </c>
      <c r="AH1478" s="6" t="s">
        <v>35</v>
      </c>
    </row>
    <row r="1479" spans="1:34" ht="22.5" hidden="1" x14ac:dyDescent="0.25">
      <c r="A1479" s="16" t="s">
        <v>4499</v>
      </c>
      <c r="B1479" s="6" t="s">
        <v>4500</v>
      </c>
      <c r="C1479" s="6" t="s">
        <v>579</v>
      </c>
      <c r="D1479" s="7" t="s">
        <v>4466</v>
      </c>
      <c r="E1479" s="16" t="s">
        <v>4467</v>
      </c>
      <c r="F1479" s="5" t="s">
        <v>273</v>
      </c>
      <c r="G1479" s="6" t="s">
        <v>49</v>
      </c>
      <c r="N1479" s="5" t="s">
        <v>502</v>
      </c>
      <c r="O1479" s="7" t="s">
        <v>503</v>
      </c>
      <c r="P1479" s="9">
        <v>0</v>
      </c>
      <c r="Q1479" s="5" t="s">
        <v>52</v>
      </c>
      <c r="R1479" s="19">
        <v>44050.574906215297</v>
      </c>
      <c r="S1479" s="20">
        <v>44050.6147425116</v>
      </c>
      <c r="T1479" s="16" t="s">
        <v>35</v>
      </c>
      <c r="U1479" s="17" t="s">
        <v>35</v>
      </c>
      <c r="V1479" s="16" t="s">
        <v>35</v>
      </c>
      <c r="W1479" s="16" t="s">
        <v>35</v>
      </c>
      <c r="X1479" s="5" t="s">
        <v>35</v>
      </c>
      <c r="Y1479" s="16" t="s">
        <v>504</v>
      </c>
      <c r="Z1479" s="7" t="s">
        <v>35</v>
      </c>
      <c r="AA1479" s="7" t="s">
        <v>35</v>
      </c>
      <c r="AB1479" s="5" t="s">
        <v>35</v>
      </c>
      <c r="AC1479" s="5" t="s">
        <v>35</v>
      </c>
      <c r="AD1479" s="6" t="s">
        <v>35</v>
      </c>
      <c r="AE1479" s="6" t="s">
        <v>35</v>
      </c>
      <c r="AF1479" s="6" t="s">
        <v>35</v>
      </c>
      <c r="AG1479" s="6" t="s">
        <v>35</v>
      </c>
      <c r="AH1479" s="6" t="s">
        <v>35</v>
      </c>
    </row>
    <row r="1480" spans="1:34" ht="22.5" hidden="1" x14ac:dyDescent="0.25">
      <c r="A1480" s="16" t="s">
        <v>4501</v>
      </c>
      <c r="B1480" s="6" t="s">
        <v>4502</v>
      </c>
      <c r="C1480" s="6" t="s">
        <v>579</v>
      </c>
      <c r="D1480" s="7" t="s">
        <v>4466</v>
      </c>
      <c r="E1480" s="16" t="s">
        <v>4467</v>
      </c>
      <c r="F1480" s="5" t="s">
        <v>266</v>
      </c>
      <c r="G1480" s="6" t="s">
        <v>274</v>
      </c>
      <c r="N1480" s="5" t="s">
        <v>842</v>
      </c>
      <c r="O1480" s="7" t="s">
        <v>843</v>
      </c>
      <c r="P1480" s="9">
        <v>0</v>
      </c>
      <c r="Q1480" s="5" t="s">
        <v>52</v>
      </c>
      <c r="R1480" s="19">
        <v>44050.574906747701</v>
      </c>
      <c r="S1480" s="20">
        <v>44050.614742858801</v>
      </c>
      <c r="T1480" s="16" t="s">
        <v>35</v>
      </c>
      <c r="U1480" s="17" t="s">
        <v>35</v>
      </c>
      <c r="V1480" s="16" t="s">
        <v>35</v>
      </c>
      <c r="W1480" s="16" t="s">
        <v>35</v>
      </c>
      <c r="X1480" s="5" t="s">
        <v>35</v>
      </c>
      <c r="Y1480" s="16" t="s">
        <v>504</v>
      </c>
      <c r="Z1480" s="7" t="s">
        <v>35</v>
      </c>
      <c r="AA1480" s="7" t="s">
        <v>35</v>
      </c>
      <c r="AB1480" s="5" t="s">
        <v>35</v>
      </c>
      <c r="AC1480" s="5" t="s">
        <v>35</v>
      </c>
      <c r="AD1480" s="6" t="s">
        <v>35</v>
      </c>
      <c r="AE1480" s="6" t="s">
        <v>35</v>
      </c>
      <c r="AF1480" s="6" t="s">
        <v>35</v>
      </c>
      <c r="AG1480" s="6" t="s">
        <v>35</v>
      </c>
      <c r="AH1480" s="6" t="s">
        <v>35</v>
      </c>
    </row>
    <row r="1481" spans="1:34" ht="22.5" hidden="1" x14ac:dyDescent="0.25">
      <c r="A1481" s="16" t="s">
        <v>4503</v>
      </c>
      <c r="B1481" s="6" t="s">
        <v>4504</v>
      </c>
      <c r="C1481" s="6" t="s">
        <v>579</v>
      </c>
      <c r="D1481" s="7" t="s">
        <v>4466</v>
      </c>
      <c r="E1481" s="16" t="s">
        <v>4467</v>
      </c>
      <c r="F1481" s="5" t="s">
        <v>273</v>
      </c>
      <c r="G1481" s="6" t="s">
        <v>49</v>
      </c>
      <c r="N1481" s="5" t="s">
        <v>842</v>
      </c>
      <c r="O1481" s="7" t="s">
        <v>843</v>
      </c>
      <c r="P1481" s="9">
        <v>0</v>
      </c>
      <c r="Q1481" s="5" t="s">
        <v>52</v>
      </c>
      <c r="R1481" s="19">
        <v>44050.574907141199</v>
      </c>
      <c r="S1481" s="20">
        <v>44050.614743055601</v>
      </c>
      <c r="T1481" s="16" t="s">
        <v>35</v>
      </c>
      <c r="U1481" s="17" t="s">
        <v>35</v>
      </c>
      <c r="V1481" s="16" t="s">
        <v>35</v>
      </c>
      <c r="W1481" s="16" t="s">
        <v>35</v>
      </c>
      <c r="X1481" s="5" t="s">
        <v>35</v>
      </c>
      <c r="Y1481" s="16" t="s">
        <v>504</v>
      </c>
      <c r="Z1481" s="7" t="s">
        <v>35</v>
      </c>
      <c r="AA1481" s="7" t="s">
        <v>35</v>
      </c>
      <c r="AB1481" s="5" t="s">
        <v>35</v>
      </c>
      <c r="AC1481" s="5" t="s">
        <v>35</v>
      </c>
      <c r="AD1481" s="6" t="s">
        <v>35</v>
      </c>
      <c r="AE1481" s="6" t="s">
        <v>35</v>
      </c>
      <c r="AF1481" s="6" t="s">
        <v>35</v>
      </c>
      <c r="AG1481" s="6" t="s">
        <v>35</v>
      </c>
      <c r="AH1481" s="6" t="s">
        <v>35</v>
      </c>
    </row>
    <row r="1482" spans="1:34" ht="22.5" hidden="1" x14ac:dyDescent="0.25">
      <c r="A1482" s="16" t="s">
        <v>4505</v>
      </c>
      <c r="B1482" s="6" t="s">
        <v>4506</v>
      </c>
      <c r="C1482" s="6" t="s">
        <v>579</v>
      </c>
      <c r="D1482" s="7" t="s">
        <v>4466</v>
      </c>
      <c r="E1482" s="16" t="s">
        <v>4467</v>
      </c>
      <c r="F1482" s="5" t="s">
        <v>266</v>
      </c>
      <c r="G1482" s="6" t="s">
        <v>274</v>
      </c>
      <c r="N1482" s="5" t="s">
        <v>942</v>
      </c>
      <c r="O1482" s="7" t="s">
        <v>943</v>
      </c>
      <c r="P1482" s="9">
        <v>0</v>
      </c>
      <c r="Q1482" s="5" t="s">
        <v>52</v>
      </c>
      <c r="R1482" s="19">
        <v>44050.574907488401</v>
      </c>
      <c r="S1482" s="20">
        <v>44050.614743402803</v>
      </c>
      <c r="T1482" s="16" t="s">
        <v>35</v>
      </c>
      <c r="U1482" s="17" t="s">
        <v>35</v>
      </c>
      <c r="V1482" s="16" t="s">
        <v>35</v>
      </c>
      <c r="W1482" s="16" t="s">
        <v>35</v>
      </c>
      <c r="X1482" s="5" t="s">
        <v>35</v>
      </c>
      <c r="Y1482" s="16" t="s">
        <v>504</v>
      </c>
      <c r="Z1482" s="7" t="s">
        <v>35</v>
      </c>
      <c r="AA1482" s="7" t="s">
        <v>35</v>
      </c>
      <c r="AB1482" s="5" t="s">
        <v>35</v>
      </c>
      <c r="AC1482" s="5" t="s">
        <v>35</v>
      </c>
      <c r="AD1482" s="6" t="s">
        <v>35</v>
      </c>
      <c r="AE1482" s="6" t="s">
        <v>35</v>
      </c>
      <c r="AF1482" s="6" t="s">
        <v>35</v>
      </c>
      <c r="AG1482" s="6" t="s">
        <v>35</v>
      </c>
      <c r="AH1482" s="6" t="s">
        <v>35</v>
      </c>
    </row>
    <row r="1483" spans="1:34" ht="22.5" hidden="1" x14ac:dyDescent="0.25">
      <c r="A1483" s="16" t="s">
        <v>4507</v>
      </c>
      <c r="B1483" s="6" t="s">
        <v>4508</v>
      </c>
      <c r="C1483" s="6" t="s">
        <v>579</v>
      </c>
      <c r="D1483" s="7" t="s">
        <v>4466</v>
      </c>
      <c r="E1483" s="16" t="s">
        <v>4467</v>
      </c>
      <c r="F1483" s="5" t="s">
        <v>266</v>
      </c>
      <c r="G1483" s="6" t="s">
        <v>274</v>
      </c>
      <c r="N1483" s="5" t="s">
        <v>507</v>
      </c>
      <c r="O1483" s="7" t="s">
        <v>503</v>
      </c>
      <c r="P1483" s="9">
        <v>0</v>
      </c>
      <c r="Q1483" s="5" t="s">
        <v>52</v>
      </c>
      <c r="R1483" s="19">
        <v>44050.574908020797</v>
      </c>
      <c r="S1483" s="20">
        <v>44050.614743599501</v>
      </c>
      <c r="T1483" s="16" t="s">
        <v>35</v>
      </c>
      <c r="U1483" s="17" t="s">
        <v>35</v>
      </c>
      <c r="V1483" s="16" t="s">
        <v>35</v>
      </c>
      <c r="W1483" s="16" t="s">
        <v>35</v>
      </c>
      <c r="X1483" s="5" t="s">
        <v>35</v>
      </c>
      <c r="Y1483" s="16" t="s">
        <v>504</v>
      </c>
      <c r="Z1483" s="7" t="s">
        <v>35</v>
      </c>
      <c r="AA1483" s="7" t="s">
        <v>35</v>
      </c>
      <c r="AB1483" s="5" t="s">
        <v>35</v>
      </c>
      <c r="AC1483" s="5" t="s">
        <v>35</v>
      </c>
      <c r="AD1483" s="6" t="s">
        <v>35</v>
      </c>
      <c r="AE1483" s="6" t="s">
        <v>35</v>
      </c>
      <c r="AF1483" s="6" t="s">
        <v>35</v>
      </c>
      <c r="AG1483" s="6" t="s">
        <v>35</v>
      </c>
      <c r="AH1483" s="6" t="s">
        <v>35</v>
      </c>
    </row>
    <row r="1484" spans="1:34" ht="22.5" hidden="1" x14ac:dyDescent="0.25">
      <c r="A1484" s="16" t="s">
        <v>4509</v>
      </c>
      <c r="B1484" s="6" t="s">
        <v>4510</v>
      </c>
      <c r="C1484" s="6" t="s">
        <v>579</v>
      </c>
      <c r="D1484" s="7" t="s">
        <v>4466</v>
      </c>
      <c r="E1484" s="16" t="s">
        <v>4467</v>
      </c>
      <c r="F1484" s="5" t="s">
        <v>273</v>
      </c>
      <c r="G1484" s="6" t="s">
        <v>49</v>
      </c>
      <c r="N1484" s="5" t="s">
        <v>507</v>
      </c>
      <c r="O1484" s="7" t="s">
        <v>503</v>
      </c>
      <c r="P1484" s="9">
        <v>0</v>
      </c>
      <c r="Q1484" s="5" t="s">
        <v>52</v>
      </c>
      <c r="R1484" s="19">
        <v>44050.5749083681</v>
      </c>
      <c r="S1484" s="20">
        <v>44050.614743946797</v>
      </c>
      <c r="T1484" s="16" t="s">
        <v>35</v>
      </c>
      <c r="U1484" s="17" t="s">
        <v>35</v>
      </c>
      <c r="V1484" s="16" t="s">
        <v>35</v>
      </c>
      <c r="W1484" s="16" t="s">
        <v>35</v>
      </c>
      <c r="X1484" s="5" t="s">
        <v>35</v>
      </c>
      <c r="Y1484" s="16" t="s">
        <v>504</v>
      </c>
      <c r="Z1484" s="7" t="s">
        <v>35</v>
      </c>
      <c r="AA1484" s="7" t="s">
        <v>35</v>
      </c>
      <c r="AB1484" s="5" t="s">
        <v>35</v>
      </c>
      <c r="AC1484" s="5" t="s">
        <v>35</v>
      </c>
      <c r="AD1484" s="6" t="s">
        <v>35</v>
      </c>
      <c r="AE1484" s="6" t="s">
        <v>35</v>
      </c>
      <c r="AF1484" s="6" t="s">
        <v>35</v>
      </c>
      <c r="AG1484" s="6" t="s">
        <v>35</v>
      </c>
      <c r="AH1484" s="6" t="s">
        <v>35</v>
      </c>
    </row>
    <row r="1485" spans="1:34" ht="22.5" hidden="1" x14ac:dyDescent="0.25">
      <c r="A1485" s="16" t="s">
        <v>4511</v>
      </c>
      <c r="B1485" s="6" t="s">
        <v>4512</v>
      </c>
      <c r="C1485" s="6" t="s">
        <v>579</v>
      </c>
      <c r="D1485" s="7" t="s">
        <v>4466</v>
      </c>
      <c r="E1485" s="16" t="s">
        <v>4467</v>
      </c>
      <c r="F1485" s="5" t="s">
        <v>266</v>
      </c>
      <c r="G1485" s="6" t="s">
        <v>274</v>
      </c>
      <c r="N1485" s="5" t="s">
        <v>846</v>
      </c>
      <c r="O1485" s="7" t="s">
        <v>843</v>
      </c>
      <c r="P1485" s="9">
        <v>0</v>
      </c>
      <c r="Q1485" s="5" t="s">
        <v>52</v>
      </c>
      <c r="R1485" s="19">
        <v>44050.574908761599</v>
      </c>
      <c r="S1485" s="20">
        <v>44050.614744131897</v>
      </c>
      <c r="T1485" s="16" t="s">
        <v>35</v>
      </c>
      <c r="U1485" s="17" t="s">
        <v>35</v>
      </c>
      <c r="V1485" s="16" t="s">
        <v>35</v>
      </c>
      <c r="W1485" s="16" t="s">
        <v>35</v>
      </c>
      <c r="X1485" s="5" t="s">
        <v>35</v>
      </c>
      <c r="Y1485" s="16" t="s">
        <v>504</v>
      </c>
      <c r="Z1485" s="7" t="s">
        <v>35</v>
      </c>
      <c r="AA1485" s="7" t="s">
        <v>35</v>
      </c>
      <c r="AB1485" s="5" t="s">
        <v>35</v>
      </c>
      <c r="AC1485" s="5" t="s">
        <v>35</v>
      </c>
      <c r="AD1485" s="6" t="s">
        <v>35</v>
      </c>
      <c r="AE1485" s="6" t="s">
        <v>35</v>
      </c>
      <c r="AF1485" s="6" t="s">
        <v>35</v>
      </c>
      <c r="AG1485" s="6" t="s">
        <v>35</v>
      </c>
      <c r="AH1485" s="6" t="s">
        <v>35</v>
      </c>
    </row>
    <row r="1486" spans="1:34" ht="22.5" hidden="1" x14ac:dyDescent="0.25">
      <c r="A1486" s="16" t="s">
        <v>4513</v>
      </c>
      <c r="B1486" s="6" t="s">
        <v>4514</v>
      </c>
      <c r="C1486" s="6" t="s">
        <v>579</v>
      </c>
      <c r="D1486" s="7" t="s">
        <v>4466</v>
      </c>
      <c r="E1486" s="16" t="s">
        <v>4467</v>
      </c>
      <c r="F1486" s="5" t="s">
        <v>273</v>
      </c>
      <c r="G1486" s="6" t="s">
        <v>49</v>
      </c>
      <c r="N1486" s="5" t="s">
        <v>846</v>
      </c>
      <c r="O1486" s="7" t="s">
        <v>843</v>
      </c>
      <c r="P1486" s="9">
        <v>0</v>
      </c>
      <c r="Q1486" s="5" t="s">
        <v>52</v>
      </c>
      <c r="R1486" s="19">
        <v>44050.574909456001</v>
      </c>
      <c r="S1486" s="20">
        <v>44050.614744328697</v>
      </c>
      <c r="T1486" s="16" t="s">
        <v>35</v>
      </c>
      <c r="U1486" s="17" t="s">
        <v>35</v>
      </c>
      <c r="V1486" s="16" t="s">
        <v>35</v>
      </c>
      <c r="W1486" s="16" t="s">
        <v>35</v>
      </c>
      <c r="X1486" s="5" t="s">
        <v>35</v>
      </c>
      <c r="Y1486" s="16" t="s">
        <v>504</v>
      </c>
      <c r="Z1486" s="7" t="s">
        <v>35</v>
      </c>
      <c r="AA1486" s="7" t="s">
        <v>35</v>
      </c>
      <c r="AB1486" s="5" t="s">
        <v>35</v>
      </c>
      <c r="AC1486" s="5" t="s">
        <v>35</v>
      </c>
      <c r="AD1486" s="6" t="s">
        <v>35</v>
      </c>
      <c r="AE1486" s="6" t="s">
        <v>35</v>
      </c>
      <c r="AF1486" s="6" t="s">
        <v>35</v>
      </c>
      <c r="AG1486" s="6" t="s">
        <v>35</v>
      </c>
      <c r="AH1486" s="6" t="s">
        <v>35</v>
      </c>
    </row>
    <row r="1487" spans="1:34" ht="22.5" hidden="1" x14ac:dyDescent="0.25">
      <c r="A1487" s="16" t="s">
        <v>4515</v>
      </c>
      <c r="B1487" s="6" t="s">
        <v>4516</v>
      </c>
      <c r="C1487" s="6" t="s">
        <v>579</v>
      </c>
      <c r="D1487" s="7" t="s">
        <v>4466</v>
      </c>
      <c r="E1487" s="16" t="s">
        <v>4467</v>
      </c>
      <c r="F1487" s="5" t="s">
        <v>19</v>
      </c>
      <c r="G1487" s="6" t="s">
        <v>184</v>
      </c>
      <c r="N1487" s="5" t="s">
        <v>950</v>
      </c>
      <c r="O1487" s="7" t="s">
        <v>943</v>
      </c>
      <c r="P1487" s="9">
        <v>0</v>
      </c>
      <c r="Q1487" s="5" t="s">
        <v>52</v>
      </c>
      <c r="R1487" s="19">
        <v>44050.574909837997</v>
      </c>
      <c r="S1487" s="20">
        <v>44050.615603356498</v>
      </c>
      <c r="T1487" s="16" t="s">
        <v>35</v>
      </c>
      <c r="U1487" s="17" t="s">
        <v>35</v>
      </c>
      <c r="V1487" s="16" t="s">
        <v>61</v>
      </c>
      <c r="W1487" s="16" t="s">
        <v>208</v>
      </c>
      <c r="X1487" s="5" t="s">
        <v>213</v>
      </c>
      <c r="Y1487" s="16" t="s">
        <v>504</v>
      </c>
      <c r="Z1487" s="7" t="s">
        <v>4517</v>
      </c>
      <c r="AA1487" s="7" t="s">
        <v>35</v>
      </c>
      <c r="AB1487" s="5" t="s">
        <v>408</v>
      </c>
      <c r="AC1487" s="5" t="s">
        <v>35</v>
      </c>
      <c r="AD1487" s="6" t="s">
        <v>35</v>
      </c>
      <c r="AE1487" s="6" t="s">
        <v>35</v>
      </c>
      <c r="AF1487" s="6" t="s">
        <v>35</v>
      </c>
      <c r="AG1487" s="6" t="s">
        <v>35</v>
      </c>
      <c r="AH1487" s="6" t="s">
        <v>35</v>
      </c>
    </row>
    <row r="1488" spans="1:34" ht="22.5" hidden="1" x14ac:dyDescent="0.25">
      <c r="A1488" s="16" t="s">
        <v>4518</v>
      </c>
      <c r="B1488" s="6" t="s">
        <v>4519</v>
      </c>
      <c r="C1488" s="6" t="s">
        <v>579</v>
      </c>
      <c r="D1488" s="7" t="s">
        <v>4466</v>
      </c>
      <c r="E1488" s="16" t="s">
        <v>4467</v>
      </c>
      <c r="F1488" s="5" t="s">
        <v>19</v>
      </c>
      <c r="G1488" s="6" t="s">
        <v>184</v>
      </c>
      <c r="N1488" s="5" t="s">
        <v>502</v>
      </c>
      <c r="O1488" s="7" t="s">
        <v>503</v>
      </c>
      <c r="P1488" s="9">
        <v>0</v>
      </c>
      <c r="Q1488" s="5" t="s">
        <v>52</v>
      </c>
      <c r="R1488" s="19">
        <v>44050.574921956002</v>
      </c>
      <c r="S1488" s="20">
        <v>44050.6156037037</v>
      </c>
      <c r="T1488" s="16" t="s">
        <v>35</v>
      </c>
      <c r="U1488" s="17" t="s">
        <v>35</v>
      </c>
      <c r="V1488" s="16" t="s">
        <v>61</v>
      </c>
      <c r="W1488" s="16" t="s">
        <v>208</v>
      </c>
      <c r="X1488" s="5" t="s">
        <v>213</v>
      </c>
      <c r="Y1488" s="16" t="s">
        <v>504</v>
      </c>
      <c r="Z1488" s="7" t="s">
        <v>4520</v>
      </c>
      <c r="AA1488" s="7" t="s">
        <v>35</v>
      </c>
      <c r="AB1488" s="5" t="s">
        <v>408</v>
      </c>
      <c r="AC1488" s="5" t="s">
        <v>35</v>
      </c>
      <c r="AD1488" s="6" t="s">
        <v>35</v>
      </c>
      <c r="AE1488" s="6" t="s">
        <v>35</v>
      </c>
      <c r="AF1488" s="6" t="s">
        <v>35</v>
      </c>
      <c r="AG1488" s="6" t="s">
        <v>35</v>
      </c>
      <c r="AH1488" s="6" t="s">
        <v>35</v>
      </c>
    </row>
    <row r="1489" spans="1:34" ht="22.5" hidden="1" x14ac:dyDescent="0.25">
      <c r="A1489" s="16" t="s">
        <v>4521</v>
      </c>
      <c r="B1489" s="6" t="s">
        <v>4522</v>
      </c>
      <c r="C1489" s="6" t="s">
        <v>579</v>
      </c>
      <c r="D1489" s="7" t="s">
        <v>4466</v>
      </c>
      <c r="E1489" s="16" t="s">
        <v>4467</v>
      </c>
      <c r="F1489" s="5" t="s">
        <v>19</v>
      </c>
      <c r="G1489" s="6" t="s">
        <v>184</v>
      </c>
      <c r="N1489" s="5" t="s">
        <v>507</v>
      </c>
      <c r="O1489" s="7" t="s">
        <v>503</v>
      </c>
      <c r="P1489" s="9">
        <v>0</v>
      </c>
      <c r="Q1489" s="5" t="s">
        <v>52</v>
      </c>
      <c r="R1489" s="19">
        <v>44050.574932442098</v>
      </c>
      <c r="S1489" s="20">
        <v>44050.6156039005</v>
      </c>
      <c r="T1489" s="16" t="s">
        <v>35</v>
      </c>
      <c r="U1489" s="17" t="s">
        <v>35</v>
      </c>
      <c r="V1489" s="16" t="s">
        <v>61</v>
      </c>
      <c r="W1489" s="16" t="s">
        <v>208</v>
      </c>
      <c r="X1489" s="5" t="s">
        <v>213</v>
      </c>
      <c r="Y1489" s="16" t="s">
        <v>504</v>
      </c>
      <c r="Z1489" s="7" t="s">
        <v>4523</v>
      </c>
      <c r="AA1489" s="7" t="s">
        <v>35</v>
      </c>
      <c r="AB1489" s="5" t="s">
        <v>408</v>
      </c>
      <c r="AC1489" s="5" t="s">
        <v>35</v>
      </c>
      <c r="AD1489" s="6" t="s">
        <v>35</v>
      </c>
      <c r="AE1489" s="6" t="s">
        <v>35</v>
      </c>
      <c r="AF1489" s="6" t="s">
        <v>35</v>
      </c>
      <c r="AG1489" s="6" t="s">
        <v>35</v>
      </c>
      <c r="AH1489" s="6" t="s">
        <v>35</v>
      </c>
    </row>
    <row r="1490" spans="1:34" ht="22.5" hidden="1" x14ac:dyDescent="0.25">
      <c r="A1490" s="16" t="s">
        <v>4524</v>
      </c>
      <c r="B1490" s="6" t="s">
        <v>4525</v>
      </c>
      <c r="C1490" s="6" t="s">
        <v>579</v>
      </c>
      <c r="D1490" s="7" t="s">
        <v>4466</v>
      </c>
      <c r="E1490" s="16" t="s">
        <v>4467</v>
      </c>
      <c r="F1490" s="5" t="s">
        <v>19</v>
      </c>
      <c r="G1490" s="6" t="s">
        <v>184</v>
      </c>
      <c r="N1490" s="5" t="s">
        <v>846</v>
      </c>
      <c r="O1490" s="7" t="s">
        <v>843</v>
      </c>
      <c r="P1490" s="9">
        <v>0</v>
      </c>
      <c r="Q1490" s="5" t="s">
        <v>52</v>
      </c>
      <c r="R1490" s="19">
        <v>44050.574942395797</v>
      </c>
      <c r="S1490" s="20">
        <v>44050.615604085702</v>
      </c>
      <c r="T1490" s="16" t="s">
        <v>35</v>
      </c>
      <c r="U1490" s="17" t="s">
        <v>35</v>
      </c>
      <c r="V1490" s="16" t="s">
        <v>61</v>
      </c>
      <c r="W1490" s="16" t="s">
        <v>411</v>
      </c>
      <c r="X1490" s="5" t="s">
        <v>229</v>
      </c>
      <c r="Y1490" s="16" t="s">
        <v>504</v>
      </c>
      <c r="Z1490" s="7" t="s">
        <v>2500</v>
      </c>
      <c r="AA1490" s="7" t="s">
        <v>35</v>
      </c>
      <c r="AB1490" s="5" t="s">
        <v>408</v>
      </c>
      <c r="AC1490" s="5" t="s">
        <v>35</v>
      </c>
      <c r="AD1490" s="6" t="s">
        <v>35</v>
      </c>
      <c r="AE1490" s="6" t="s">
        <v>35</v>
      </c>
      <c r="AF1490" s="6" t="s">
        <v>35</v>
      </c>
      <c r="AG1490" s="6" t="s">
        <v>35</v>
      </c>
      <c r="AH1490" s="6" t="s">
        <v>35</v>
      </c>
    </row>
    <row r="1491" spans="1:34" ht="33.75" hidden="1" x14ac:dyDescent="0.25">
      <c r="A1491" s="16" t="s">
        <v>4526</v>
      </c>
      <c r="B1491" s="6" t="s">
        <v>4527</v>
      </c>
      <c r="C1491" s="6" t="s">
        <v>579</v>
      </c>
      <c r="D1491" s="7" t="s">
        <v>4466</v>
      </c>
      <c r="E1491" s="16" t="s">
        <v>4467</v>
      </c>
      <c r="F1491" s="5" t="s">
        <v>19</v>
      </c>
      <c r="G1491" s="6" t="s">
        <v>184</v>
      </c>
      <c r="N1491" s="5" t="s">
        <v>846</v>
      </c>
      <c r="O1491" s="7" t="s">
        <v>843</v>
      </c>
      <c r="P1491" s="9">
        <v>0</v>
      </c>
      <c r="Q1491" s="5" t="s">
        <v>52</v>
      </c>
      <c r="R1491" s="19">
        <v>44050.574953588002</v>
      </c>
      <c r="S1491" s="20">
        <v>44050.615604247701</v>
      </c>
      <c r="T1491" s="16" t="s">
        <v>35</v>
      </c>
      <c r="U1491" s="17" t="s">
        <v>35</v>
      </c>
      <c r="V1491" s="16" t="s">
        <v>61</v>
      </c>
      <c r="W1491" s="16" t="s">
        <v>626</v>
      </c>
      <c r="X1491" s="5" t="s">
        <v>229</v>
      </c>
      <c r="Y1491" s="16" t="s">
        <v>504</v>
      </c>
      <c r="Z1491" s="7" t="s">
        <v>4528</v>
      </c>
      <c r="AA1491" s="7" t="s">
        <v>35</v>
      </c>
      <c r="AB1491" s="5" t="s">
        <v>408</v>
      </c>
      <c r="AC1491" s="5" t="s">
        <v>35</v>
      </c>
      <c r="AD1491" s="6" t="s">
        <v>35</v>
      </c>
      <c r="AE1491" s="6" t="s">
        <v>35</v>
      </c>
      <c r="AF1491" s="6" t="s">
        <v>35</v>
      </c>
      <c r="AG1491" s="6" t="s">
        <v>35</v>
      </c>
      <c r="AH1491" s="6" t="s">
        <v>35</v>
      </c>
    </row>
    <row r="1492" spans="1:34" ht="22.5" hidden="1" x14ac:dyDescent="0.25">
      <c r="A1492" s="16" t="s">
        <v>4529</v>
      </c>
      <c r="B1492" s="6" t="s">
        <v>4530</v>
      </c>
      <c r="C1492" s="6" t="s">
        <v>579</v>
      </c>
      <c r="D1492" s="7" t="s">
        <v>4466</v>
      </c>
      <c r="E1492" s="16" t="s">
        <v>4467</v>
      </c>
      <c r="F1492" s="5" t="s">
        <v>19</v>
      </c>
      <c r="G1492" s="6" t="s">
        <v>184</v>
      </c>
      <c r="N1492" s="5" t="s">
        <v>842</v>
      </c>
      <c r="O1492" s="7" t="s">
        <v>843</v>
      </c>
      <c r="P1492" s="9">
        <v>0</v>
      </c>
      <c r="Q1492" s="5" t="s">
        <v>52</v>
      </c>
      <c r="R1492" s="19">
        <v>44050.574963657396</v>
      </c>
      <c r="S1492" s="20">
        <v>44050.615604432904</v>
      </c>
      <c r="T1492" s="16" t="s">
        <v>35</v>
      </c>
      <c r="U1492" s="17" t="s">
        <v>35</v>
      </c>
      <c r="V1492" s="16" t="s">
        <v>61</v>
      </c>
      <c r="W1492" s="16" t="s">
        <v>626</v>
      </c>
      <c r="X1492" s="5" t="s">
        <v>229</v>
      </c>
      <c r="Y1492" s="16" t="s">
        <v>504</v>
      </c>
      <c r="Z1492" s="7" t="s">
        <v>4531</v>
      </c>
      <c r="AA1492" s="7" t="s">
        <v>35</v>
      </c>
      <c r="AB1492" s="5" t="s">
        <v>192</v>
      </c>
      <c r="AC1492" s="5" t="s">
        <v>35</v>
      </c>
      <c r="AD1492" s="6" t="s">
        <v>35</v>
      </c>
      <c r="AE1492" s="6" t="s">
        <v>35</v>
      </c>
      <c r="AF1492" s="6" t="s">
        <v>35</v>
      </c>
      <c r="AG1492" s="6" t="s">
        <v>35</v>
      </c>
      <c r="AH1492" s="6" t="s">
        <v>35</v>
      </c>
    </row>
    <row r="1493" spans="1:34" ht="22.5" hidden="1" x14ac:dyDescent="0.25">
      <c r="A1493" s="16" t="s">
        <v>4532</v>
      </c>
      <c r="B1493" s="6" t="s">
        <v>4533</v>
      </c>
      <c r="C1493" s="6" t="s">
        <v>579</v>
      </c>
      <c r="D1493" s="7" t="s">
        <v>4466</v>
      </c>
      <c r="E1493" s="16" t="s">
        <v>4467</v>
      </c>
      <c r="F1493" s="5" t="s">
        <v>19</v>
      </c>
      <c r="G1493" s="6" t="s">
        <v>184</v>
      </c>
      <c r="N1493" s="5" t="s">
        <v>846</v>
      </c>
      <c r="O1493" s="7" t="s">
        <v>843</v>
      </c>
      <c r="P1493" s="9">
        <v>0</v>
      </c>
      <c r="Q1493" s="5" t="s">
        <v>52</v>
      </c>
      <c r="R1493" s="19">
        <v>44050.574973263901</v>
      </c>
      <c r="S1493" s="20">
        <v>44050.615604629602</v>
      </c>
      <c r="T1493" s="16" t="s">
        <v>35</v>
      </c>
      <c r="U1493" s="17" t="s">
        <v>35</v>
      </c>
      <c r="V1493" s="16" t="s">
        <v>61</v>
      </c>
      <c r="W1493" s="16" t="s">
        <v>630</v>
      </c>
      <c r="X1493" s="5" t="s">
        <v>229</v>
      </c>
      <c r="Y1493" s="16" t="s">
        <v>504</v>
      </c>
      <c r="Z1493" s="7" t="s">
        <v>680</v>
      </c>
      <c r="AA1493" s="7" t="s">
        <v>35</v>
      </c>
      <c r="AB1493" s="5" t="s">
        <v>408</v>
      </c>
      <c r="AC1493" s="5" t="s">
        <v>35</v>
      </c>
      <c r="AD1493" s="6" t="s">
        <v>35</v>
      </c>
      <c r="AE1493" s="6" t="s">
        <v>35</v>
      </c>
      <c r="AF1493" s="6" t="s">
        <v>35</v>
      </c>
      <c r="AG1493" s="6" t="s">
        <v>35</v>
      </c>
      <c r="AH1493" s="6" t="s">
        <v>35</v>
      </c>
    </row>
    <row r="1494" spans="1:34" ht="22.5" hidden="1" x14ac:dyDescent="0.25">
      <c r="A1494" s="16" t="s">
        <v>4534</v>
      </c>
      <c r="B1494" s="6" t="s">
        <v>4535</v>
      </c>
      <c r="C1494" s="6" t="s">
        <v>579</v>
      </c>
      <c r="D1494" s="7" t="s">
        <v>4466</v>
      </c>
      <c r="E1494" s="16" t="s">
        <v>4467</v>
      </c>
      <c r="F1494" s="5" t="s">
        <v>273</v>
      </c>
      <c r="G1494" s="6" t="s">
        <v>49</v>
      </c>
      <c r="N1494" s="5" t="s">
        <v>846</v>
      </c>
      <c r="O1494" s="7" t="s">
        <v>843</v>
      </c>
      <c r="P1494" s="9">
        <v>0</v>
      </c>
      <c r="Q1494" s="5" t="s">
        <v>52</v>
      </c>
      <c r="R1494" s="19">
        <v>44050.574983368097</v>
      </c>
      <c r="S1494" s="20">
        <v>44050.6147444792</v>
      </c>
      <c r="T1494" s="16" t="s">
        <v>35</v>
      </c>
      <c r="U1494" s="17" t="s">
        <v>35</v>
      </c>
      <c r="V1494" s="16" t="s">
        <v>35</v>
      </c>
      <c r="W1494" s="16" t="s">
        <v>35</v>
      </c>
      <c r="X1494" s="5" t="s">
        <v>35</v>
      </c>
      <c r="Y1494" s="16" t="s">
        <v>504</v>
      </c>
      <c r="Z1494" s="7" t="s">
        <v>35</v>
      </c>
      <c r="AA1494" s="7" t="s">
        <v>35</v>
      </c>
      <c r="AB1494" s="5" t="s">
        <v>35</v>
      </c>
      <c r="AC1494" s="5" t="s">
        <v>35</v>
      </c>
      <c r="AD1494" s="6" t="s">
        <v>35</v>
      </c>
      <c r="AE1494" s="6" t="s">
        <v>35</v>
      </c>
      <c r="AF1494" s="6" t="s">
        <v>35</v>
      </c>
      <c r="AG1494" s="6" t="s">
        <v>35</v>
      </c>
      <c r="AH1494" s="6" t="s">
        <v>35</v>
      </c>
    </row>
    <row r="1495" spans="1:34" ht="22.5" hidden="1" x14ac:dyDescent="0.25">
      <c r="A1495" s="16" t="s">
        <v>4536</v>
      </c>
      <c r="B1495" s="6" t="s">
        <v>4537</v>
      </c>
      <c r="C1495" s="6" t="s">
        <v>579</v>
      </c>
      <c r="D1495" s="7" t="s">
        <v>4466</v>
      </c>
      <c r="E1495" s="16" t="s">
        <v>4467</v>
      </c>
      <c r="F1495" s="5" t="s">
        <v>273</v>
      </c>
      <c r="G1495" s="6" t="s">
        <v>49</v>
      </c>
      <c r="N1495" s="5" t="s">
        <v>507</v>
      </c>
      <c r="O1495" s="7" t="s">
        <v>503</v>
      </c>
      <c r="P1495" s="9">
        <v>0</v>
      </c>
      <c r="Q1495" s="5" t="s">
        <v>52</v>
      </c>
      <c r="R1495" s="19">
        <v>44050.574983368097</v>
      </c>
      <c r="S1495" s="20">
        <v>44050.614744675899</v>
      </c>
      <c r="T1495" s="16" t="s">
        <v>35</v>
      </c>
      <c r="U1495" s="17" t="s">
        <v>35</v>
      </c>
      <c r="V1495" s="16" t="s">
        <v>35</v>
      </c>
      <c r="W1495" s="16" t="s">
        <v>35</v>
      </c>
      <c r="X1495" s="5" t="s">
        <v>35</v>
      </c>
      <c r="Y1495" s="16" t="s">
        <v>504</v>
      </c>
      <c r="Z1495" s="7" t="s">
        <v>35</v>
      </c>
      <c r="AA1495" s="7" t="s">
        <v>35</v>
      </c>
      <c r="AB1495" s="5" t="s">
        <v>35</v>
      </c>
      <c r="AC1495" s="5" t="s">
        <v>35</v>
      </c>
      <c r="AD1495" s="6" t="s">
        <v>35</v>
      </c>
      <c r="AE1495" s="6" t="s">
        <v>35</v>
      </c>
      <c r="AF1495" s="6" t="s">
        <v>35</v>
      </c>
      <c r="AG1495" s="6" t="s">
        <v>35</v>
      </c>
      <c r="AH1495" s="6" t="s">
        <v>35</v>
      </c>
    </row>
    <row r="1496" spans="1:34" ht="33.75" hidden="1" x14ac:dyDescent="0.25">
      <c r="A1496" s="16" t="s">
        <v>4538</v>
      </c>
      <c r="B1496" s="6" t="s">
        <v>4539</v>
      </c>
      <c r="C1496" s="6" t="s">
        <v>579</v>
      </c>
      <c r="D1496" s="7" t="s">
        <v>4466</v>
      </c>
      <c r="E1496" s="16" t="s">
        <v>4467</v>
      </c>
      <c r="F1496" s="5" t="s">
        <v>710</v>
      </c>
      <c r="G1496" s="6" t="s">
        <v>34</v>
      </c>
      <c r="N1496" s="5" t="s">
        <v>4540</v>
      </c>
      <c r="O1496" s="7" t="s">
        <v>4541</v>
      </c>
      <c r="P1496" s="9">
        <v>0</v>
      </c>
      <c r="Q1496" s="5" t="s">
        <v>52</v>
      </c>
      <c r="R1496" s="19">
        <v>44050.574983761602</v>
      </c>
      <c r="S1496" s="20">
        <v>44050.614745023202</v>
      </c>
      <c r="T1496" s="16" t="s">
        <v>35</v>
      </c>
      <c r="U1496" s="17" t="s">
        <v>35</v>
      </c>
      <c r="V1496" s="16" t="s">
        <v>35</v>
      </c>
      <c r="W1496" s="16" t="s">
        <v>35</v>
      </c>
      <c r="X1496" s="5" t="s">
        <v>35</v>
      </c>
      <c r="Y1496" s="16" t="s">
        <v>504</v>
      </c>
      <c r="Z1496" s="7" t="s">
        <v>35</v>
      </c>
      <c r="AA1496" s="7" t="s">
        <v>35</v>
      </c>
      <c r="AB1496" s="5" t="s">
        <v>35</v>
      </c>
      <c r="AC1496" s="5" t="s">
        <v>35</v>
      </c>
      <c r="AD1496" s="6" t="s">
        <v>35</v>
      </c>
      <c r="AE1496" s="6" t="s">
        <v>35</v>
      </c>
      <c r="AF1496" s="6" t="s">
        <v>35</v>
      </c>
      <c r="AG1496" s="6" t="s">
        <v>35</v>
      </c>
      <c r="AH1496" s="6" t="s">
        <v>35</v>
      </c>
    </row>
    <row r="1497" spans="1:34" ht="33.75" hidden="1" x14ac:dyDescent="0.25">
      <c r="A1497" s="16" t="s">
        <v>4542</v>
      </c>
      <c r="B1497" s="6" t="s">
        <v>4543</v>
      </c>
      <c r="C1497" s="6" t="s">
        <v>579</v>
      </c>
      <c r="D1497" s="7" t="s">
        <v>4466</v>
      </c>
      <c r="E1497" s="16" t="s">
        <v>4467</v>
      </c>
      <c r="F1497" s="5" t="s">
        <v>266</v>
      </c>
      <c r="G1497" s="6" t="s">
        <v>274</v>
      </c>
      <c r="N1497" s="5" t="s">
        <v>935</v>
      </c>
      <c r="O1497" s="7" t="s">
        <v>936</v>
      </c>
      <c r="P1497" s="9">
        <v>0</v>
      </c>
      <c r="Q1497" s="5" t="s">
        <v>52</v>
      </c>
      <c r="R1497" s="19">
        <v>44050.574983912004</v>
      </c>
      <c r="S1497" s="20">
        <v>44050.885346215298</v>
      </c>
      <c r="T1497" s="16" t="s">
        <v>35</v>
      </c>
      <c r="U1497" s="17" t="s">
        <v>35</v>
      </c>
      <c r="V1497" s="16" t="s">
        <v>35</v>
      </c>
      <c r="W1497" s="16" t="s">
        <v>35</v>
      </c>
      <c r="X1497" s="5" t="s">
        <v>35</v>
      </c>
      <c r="Y1497" s="16" t="s">
        <v>937</v>
      </c>
      <c r="Z1497" s="7" t="s">
        <v>35</v>
      </c>
      <c r="AA1497" s="7" t="s">
        <v>35</v>
      </c>
      <c r="AB1497" s="5" t="s">
        <v>35</v>
      </c>
      <c r="AC1497" s="5" t="s">
        <v>35</v>
      </c>
      <c r="AD1497" s="6" t="s">
        <v>35</v>
      </c>
      <c r="AE1497" s="6" t="s">
        <v>35</v>
      </c>
      <c r="AF1497" s="6" t="s">
        <v>35</v>
      </c>
      <c r="AG1497" s="6" t="s">
        <v>35</v>
      </c>
      <c r="AH1497" s="6" t="s">
        <v>35</v>
      </c>
    </row>
    <row r="1498" spans="1:34" ht="22.5" hidden="1" x14ac:dyDescent="0.25">
      <c r="A1498" s="16" t="s">
        <v>4544</v>
      </c>
      <c r="B1498" s="6" t="s">
        <v>4545</v>
      </c>
      <c r="C1498" s="6" t="s">
        <v>579</v>
      </c>
      <c r="D1498" s="7" t="s">
        <v>4466</v>
      </c>
      <c r="E1498" s="16" t="s">
        <v>4467</v>
      </c>
      <c r="F1498" s="5" t="s">
        <v>266</v>
      </c>
      <c r="G1498" s="6" t="s">
        <v>274</v>
      </c>
      <c r="N1498" s="5" t="s">
        <v>955</v>
      </c>
      <c r="O1498" s="7" t="s">
        <v>956</v>
      </c>
      <c r="P1498" s="9">
        <v>0</v>
      </c>
      <c r="Q1498" s="5" t="s">
        <v>52</v>
      </c>
      <c r="R1498" s="19">
        <v>44050.574984108804</v>
      </c>
      <c r="S1498" s="20">
        <v>44050.885346411997</v>
      </c>
      <c r="T1498" s="16" t="s">
        <v>35</v>
      </c>
      <c r="U1498" s="17" t="s">
        <v>35</v>
      </c>
      <c r="V1498" s="16" t="s">
        <v>35</v>
      </c>
      <c r="W1498" s="16" t="s">
        <v>35</v>
      </c>
      <c r="X1498" s="5" t="s">
        <v>35</v>
      </c>
      <c r="Y1498" s="16" t="s">
        <v>379</v>
      </c>
      <c r="Z1498" s="7" t="s">
        <v>35</v>
      </c>
      <c r="AA1498" s="7" t="s">
        <v>35</v>
      </c>
      <c r="AB1498" s="5" t="s">
        <v>35</v>
      </c>
      <c r="AC1498" s="5" t="s">
        <v>35</v>
      </c>
      <c r="AD1498" s="6" t="s">
        <v>35</v>
      </c>
      <c r="AE1498" s="6" t="s">
        <v>35</v>
      </c>
      <c r="AF1498" s="6" t="s">
        <v>35</v>
      </c>
      <c r="AG1498" s="6" t="s">
        <v>35</v>
      </c>
      <c r="AH1498" s="6" t="s">
        <v>35</v>
      </c>
    </row>
    <row r="1499" spans="1:34" ht="22.5" hidden="1" x14ac:dyDescent="0.25">
      <c r="A1499" s="16" t="s">
        <v>4546</v>
      </c>
      <c r="B1499" s="6" t="s">
        <v>4547</v>
      </c>
      <c r="C1499" s="6" t="s">
        <v>579</v>
      </c>
      <c r="D1499" s="7" t="s">
        <v>4466</v>
      </c>
      <c r="E1499" s="16" t="s">
        <v>4467</v>
      </c>
      <c r="F1499" s="5" t="s">
        <v>266</v>
      </c>
      <c r="G1499" s="6" t="s">
        <v>274</v>
      </c>
      <c r="N1499" s="5" t="s">
        <v>959</v>
      </c>
      <c r="O1499" s="7" t="s">
        <v>960</v>
      </c>
      <c r="P1499" s="9">
        <v>0</v>
      </c>
      <c r="Q1499" s="5" t="s">
        <v>52</v>
      </c>
      <c r="R1499" s="19">
        <v>44050.574984293999</v>
      </c>
      <c r="S1499" s="20">
        <v>44050.885346608797</v>
      </c>
      <c r="T1499" s="16" t="s">
        <v>35</v>
      </c>
      <c r="U1499" s="17" t="s">
        <v>35</v>
      </c>
      <c r="V1499" s="16" t="s">
        <v>35</v>
      </c>
      <c r="W1499" s="16" t="s">
        <v>35</v>
      </c>
      <c r="X1499" s="5" t="s">
        <v>35</v>
      </c>
      <c r="Y1499" s="16" t="s">
        <v>379</v>
      </c>
      <c r="Z1499" s="7" t="s">
        <v>35</v>
      </c>
      <c r="AA1499" s="7" t="s">
        <v>35</v>
      </c>
      <c r="AB1499" s="5" t="s">
        <v>35</v>
      </c>
      <c r="AC1499" s="5" t="s">
        <v>35</v>
      </c>
      <c r="AD1499" s="6" t="s">
        <v>35</v>
      </c>
      <c r="AE1499" s="6" t="s">
        <v>35</v>
      </c>
      <c r="AF1499" s="6" t="s">
        <v>35</v>
      </c>
      <c r="AG1499" s="6" t="s">
        <v>35</v>
      </c>
      <c r="AH1499" s="6" t="s">
        <v>35</v>
      </c>
    </row>
    <row r="1500" spans="1:34" ht="22.5" hidden="1" x14ac:dyDescent="0.25">
      <c r="A1500" s="16" t="s">
        <v>4548</v>
      </c>
      <c r="B1500" s="6" t="s">
        <v>4549</v>
      </c>
      <c r="C1500" s="6" t="s">
        <v>579</v>
      </c>
      <c r="D1500" s="7" t="s">
        <v>4466</v>
      </c>
      <c r="E1500" s="16" t="s">
        <v>4467</v>
      </c>
      <c r="F1500" s="5" t="s">
        <v>266</v>
      </c>
      <c r="G1500" s="6" t="s">
        <v>274</v>
      </c>
      <c r="N1500" s="5" t="s">
        <v>4550</v>
      </c>
      <c r="O1500" s="7" t="s">
        <v>4551</v>
      </c>
      <c r="P1500" s="9">
        <v>0</v>
      </c>
      <c r="Q1500" s="5" t="s">
        <v>52</v>
      </c>
      <c r="R1500" s="19">
        <v>44050.574984455998</v>
      </c>
      <c r="S1500" s="20">
        <v>44050.8853467593</v>
      </c>
      <c r="T1500" s="16" t="s">
        <v>35</v>
      </c>
      <c r="U1500" s="17" t="s">
        <v>35</v>
      </c>
      <c r="V1500" s="16" t="s">
        <v>35</v>
      </c>
      <c r="W1500" s="16" t="s">
        <v>35</v>
      </c>
      <c r="X1500" s="5" t="s">
        <v>35</v>
      </c>
      <c r="Y1500" s="16" t="s">
        <v>379</v>
      </c>
      <c r="Z1500" s="7" t="s">
        <v>35</v>
      </c>
      <c r="AA1500" s="7" t="s">
        <v>35</v>
      </c>
      <c r="AB1500" s="5" t="s">
        <v>35</v>
      </c>
      <c r="AC1500" s="5" t="s">
        <v>35</v>
      </c>
      <c r="AD1500" s="6" t="s">
        <v>35</v>
      </c>
      <c r="AE1500" s="6" t="s">
        <v>35</v>
      </c>
      <c r="AF1500" s="6" t="s">
        <v>35</v>
      </c>
      <c r="AG1500" s="6" t="s">
        <v>35</v>
      </c>
      <c r="AH1500" s="6" t="s">
        <v>35</v>
      </c>
    </row>
    <row r="1501" spans="1:34" ht="22.5" hidden="1" x14ac:dyDescent="0.25">
      <c r="A1501" s="16" t="s">
        <v>4552</v>
      </c>
      <c r="B1501" s="6" t="s">
        <v>4553</v>
      </c>
      <c r="C1501" s="6" t="s">
        <v>579</v>
      </c>
      <c r="D1501" s="7" t="s">
        <v>4466</v>
      </c>
      <c r="E1501" s="16" t="s">
        <v>4467</v>
      </c>
      <c r="F1501" s="5" t="s">
        <v>266</v>
      </c>
      <c r="G1501" s="6" t="s">
        <v>274</v>
      </c>
      <c r="N1501" s="5" t="s">
        <v>975</v>
      </c>
      <c r="O1501" s="7" t="s">
        <v>976</v>
      </c>
      <c r="P1501" s="9">
        <v>0</v>
      </c>
      <c r="Q1501" s="5" t="s">
        <v>52</v>
      </c>
      <c r="R1501" s="19">
        <v>44050.5749846412</v>
      </c>
      <c r="S1501" s="20">
        <v>44050.885346955998</v>
      </c>
      <c r="T1501" s="16" t="s">
        <v>35</v>
      </c>
      <c r="U1501" s="17" t="s">
        <v>35</v>
      </c>
      <c r="V1501" s="16" t="s">
        <v>35</v>
      </c>
      <c r="W1501" s="16" t="s">
        <v>35</v>
      </c>
      <c r="X1501" s="5" t="s">
        <v>35</v>
      </c>
      <c r="Y1501" s="16" t="s">
        <v>825</v>
      </c>
      <c r="Z1501" s="7" t="s">
        <v>35</v>
      </c>
      <c r="AA1501" s="7" t="s">
        <v>35</v>
      </c>
      <c r="AB1501" s="5" t="s">
        <v>35</v>
      </c>
      <c r="AC1501" s="5" t="s">
        <v>35</v>
      </c>
      <c r="AD1501" s="6" t="s">
        <v>35</v>
      </c>
      <c r="AE1501" s="6" t="s">
        <v>35</v>
      </c>
      <c r="AF1501" s="6" t="s">
        <v>35</v>
      </c>
      <c r="AG1501" s="6" t="s">
        <v>35</v>
      </c>
      <c r="AH1501" s="6" t="s">
        <v>35</v>
      </c>
    </row>
    <row r="1502" spans="1:34" ht="22.5" hidden="1" x14ac:dyDescent="0.25">
      <c r="A1502" s="16" t="s">
        <v>4554</v>
      </c>
      <c r="B1502" s="6" t="s">
        <v>4555</v>
      </c>
      <c r="C1502" s="6" t="s">
        <v>579</v>
      </c>
      <c r="D1502" s="7" t="s">
        <v>4466</v>
      </c>
      <c r="E1502" s="16" t="s">
        <v>4467</v>
      </c>
      <c r="F1502" s="5" t="s">
        <v>266</v>
      </c>
      <c r="G1502" s="6" t="s">
        <v>274</v>
      </c>
      <c r="N1502" s="5" t="s">
        <v>979</v>
      </c>
      <c r="O1502" s="7" t="s">
        <v>980</v>
      </c>
      <c r="P1502" s="9">
        <v>0</v>
      </c>
      <c r="Q1502" s="5" t="s">
        <v>52</v>
      </c>
      <c r="R1502" s="19">
        <v>44050.574984838</v>
      </c>
      <c r="S1502" s="20">
        <v>44050.8853471412</v>
      </c>
      <c r="T1502" s="16" t="s">
        <v>35</v>
      </c>
      <c r="U1502" s="17" t="s">
        <v>35</v>
      </c>
      <c r="V1502" s="16" t="s">
        <v>35</v>
      </c>
      <c r="W1502" s="16" t="s">
        <v>35</v>
      </c>
      <c r="X1502" s="5" t="s">
        <v>35</v>
      </c>
      <c r="Y1502" s="16" t="s">
        <v>825</v>
      </c>
      <c r="Z1502" s="7" t="s">
        <v>35</v>
      </c>
      <c r="AA1502" s="7" t="s">
        <v>35</v>
      </c>
      <c r="AB1502" s="5" t="s">
        <v>35</v>
      </c>
      <c r="AC1502" s="5" t="s">
        <v>35</v>
      </c>
      <c r="AD1502" s="6" t="s">
        <v>35</v>
      </c>
      <c r="AE1502" s="6" t="s">
        <v>35</v>
      </c>
      <c r="AF1502" s="6" t="s">
        <v>35</v>
      </c>
      <c r="AG1502" s="6" t="s">
        <v>35</v>
      </c>
      <c r="AH1502" s="6" t="s">
        <v>35</v>
      </c>
    </row>
    <row r="1503" spans="1:34" ht="22.5" hidden="1" x14ac:dyDescent="0.25">
      <c r="A1503" s="16" t="s">
        <v>4556</v>
      </c>
      <c r="B1503" s="6" t="s">
        <v>4557</v>
      </c>
      <c r="C1503" s="6" t="s">
        <v>579</v>
      </c>
      <c r="D1503" s="7" t="s">
        <v>4466</v>
      </c>
      <c r="E1503" s="16" t="s">
        <v>4467</v>
      </c>
      <c r="F1503" s="5" t="s">
        <v>19</v>
      </c>
      <c r="G1503" s="6" t="s">
        <v>184</v>
      </c>
      <c r="N1503" s="5" t="s">
        <v>979</v>
      </c>
      <c r="O1503" s="7" t="s">
        <v>980</v>
      </c>
      <c r="P1503" s="9">
        <v>0</v>
      </c>
      <c r="Q1503" s="5" t="s">
        <v>52</v>
      </c>
      <c r="R1503" s="19">
        <v>44050.574985185202</v>
      </c>
      <c r="S1503" s="20">
        <v>44050.8853473032</v>
      </c>
      <c r="T1503" s="16" t="s">
        <v>35</v>
      </c>
      <c r="U1503" s="17" t="s">
        <v>35</v>
      </c>
      <c r="V1503" s="16" t="s">
        <v>61</v>
      </c>
      <c r="W1503" s="16" t="s">
        <v>208</v>
      </c>
      <c r="X1503" s="5" t="s">
        <v>213</v>
      </c>
      <c r="Y1503" s="16" t="s">
        <v>825</v>
      </c>
      <c r="Z1503" s="7" t="s">
        <v>4558</v>
      </c>
      <c r="AA1503" s="7" t="s">
        <v>35</v>
      </c>
      <c r="AB1503" s="5" t="s">
        <v>408</v>
      </c>
      <c r="AC1503" s="5" t="s">
        <v>35</v>
      </c>
      <c r="AD1503" s="6" t="s">
        <v>35</v>
      </c>
      <c r="AE1503" s="6" t="s">
        <v>35</v>
      </c>
      <c r="AF1503" s="6" t="s">
        <v>35</v>
      </c>
      <c r="AG1503" s="6" t="s">
        <v>35</v>
      </c>
      <c r="AH1503" s="6" t="s">
        <v>35</v>
      </c>
    </row>
    <row r="1504" spans="1:34" ht="22.5" hidden="1" x14ac:dyDescent="0.25">
      <c r="A1504" s="16" t="s">
        <v>4559</v>
      </c>
      <c r="B1504" s="6" t="s">
        <v>4560</v>
      </c>
      <c r="C1504" s="6" t="s">
        <v>579</v>
      </c>
      <c r="D1504" s="7" t="s">
        <v>4466</v>
      </c>
      <c r="E1504" s="16" t="s">
        <v>4467</v>
      </c>
      <c r="F1504" s="5" t="s">
        <v>266</v>
      </c>
      <c r="G1504" s="6" t="s">
        <v>274</v>
      </c>
      <c r="N1504" s="5" t="s">
        <v>983</v>
      </c>
      <c r="O1504" s="7" t="s">
        <v>984</v>
      </c>
      <c r="P1504" s="9">
        <v>0</v>
      </c>
      <c r="Q1504" s="5" t="s">
        <v>52</v>
      </c>
      <c r="R1504" s="19">
        <v>44050.574995138901</v>
      </c>
      <c r="S1504" s="20">
        <v>44050.885347685202</v>
      </c>
      <c r="T1504" s="16" t="s">
        <v>35</v>
      </c>
      <c r="U1504" s="17" t="s">
        <v>35</v>
      </c>
      <c r="V1504" s="16" t="s">
        <v>35</v>
      </c>
      <c r="W1504" s="16" t="s">
        <v>35</v>
      </c>
      <c r="X1504" s="5" t="s">
        <v>35</v>
      </c>
      <c r="Y1504" s="16" t="s">
        <v>825</v>
      </c>
      <c r="Z1504" s="7" t="s">
        <v>35</v>
      </c>
      <c r="AA1504" s="7" t="s">
        <v>35</v>
      </c>
      <c r="AB1504" s="5" t="s">
        <v>35</v>
      </c>
      <c r="AC1504" s="5" t="s">
        <v>35</v>
      </c>
      <c r="AD1504" s="6" t="s">
        <v>35</v>
      </c>
      <c r="AE1504" s="6" t="s">
        <v>35</v>
      </c>
      <c r="AF1504" s="6" t="s">
        <v>35</v>
      </c>
      <c r="AG1504" s="6" t="s">
        <v>35</v>
      </c>
      <c r="AH1504" s="6" t="s">
        <v>35</v>
      </c>
    </row>
    <row r="1505" spans="1:34" ht="22.5" hidden="1" x14ac:dyDescent="0.25">
      <c r="A1505" s="16" t="s">
        <v>4561</v>
      </c>
      <c r="B1505" s="6" t="s">
        <v>4562</v>
      </c>
      <c r="C1505" s="6" t="s">
        <v>579</v>
      </c>
      <c r="D1505" s="7" t="s">
        <v>4466</v>
      </c>
      <c r="E1505" s="16" t="s">
        <v>4467</v>
      </c>
      <c r="F1505" s="5" t="s">
        <v>266</v>
      </c>
      <c r="G1505" s="6" t="s">
        <v>274</v>
      </c>
      <c r="N1505" s="5" t="s">
        <v>971</v>
      </c>
      <c r="O1505" s="7" t="s">
        <v>972</v>
      </c>
      <c r="P1505" s="9">
        <v>0</v>
      </c>
      <c r="Q1505" s="5" t="s">
        <v>52</v>
      </c>
      <c r="R1505" s="19">
        <v>44050.574995335701</v>
      </c>
      <c r="S1505" s="20">
        <v>44050.8853478819</v>
      </c>
      <c r="T1505" s="16" t="s">
        <v>35</v>
      </c>
      <c r="U1505" s="17" t="s">
        <v>35</v>
      </c>
      <c r="V1505" s="16" t="s">
        <v>35</v>
      </c>
      <c r="W1505" s="16" t="s">
        <v>35</v>
      </c>
      <c r="X1505" s="5" t="s">
        <v>35</v>
      </c>
      <c r="Y1505" s="16" t="s">
        <v>825</v>
      </c>
      <c r="Z1505" s="7" t="s">
        <v>35</v>
      </c>
      <c r="AA1505" s="7" t="s">
        <v>35</v>
      </c>
      <c r="AB1505" s="5" t="s">
        <v>35</v>
      </c>
      <c r="AC1505" s="5" t="s">
        <v>35</v>
      </c>
      <c r="AD1505" s="6" t="s">
        <v>35</v>
      </c>
      <c r="AE1505" s="6" t="s">
        <v>35</v>
      </c>
      <c r="AF1505" s="6" t="s">
        <v>35</v>
      </c>
      <c r="AG1505" s="6" t="s">
        <v>35</v>
      </c>
      <c r="AH1505" s="6" t="s">
        <v>35</v>
      </c>
    </row>
    <row r="1506" spans="1:34" ht="33.75" hidden="1" x14ac:dyDescent="0.25">
      <c r="A1506" s="16" t="s">
        <v>4563</v>
      </c>
      <c r="B1506" s="6" t="s">
        <v>4564</v>
      </c>
      <c r="C1506" s="6" t="s">
        <v>579</v>
      </c>
      <c r="D1506" s="7" t="s">
        <v>4466</v>
      </c>
      <c r="E1506" s="16" t="s">
        <v>4467</v>
      </c>
      <c r="F1506" s="5" t="s">
        <v>266</v>
      </c>
      <c r="G1506" s="6" t="s">
        <v>274</v>
      </c>
      <c r="N1506" s="5" t="s">
        <v>3155</v>
      </c>
      <c r="O1506" s="7" t="s">
        <v>3156</v>
      </c>
      <c r="P1506" s="9">
        <v>0</v>
      </c>
      <c r="Q1506" s="5" t="s">
        <v>52</v>
      </c>
      <c r="R1506" s="19">
        <v>44050.574995486102</v>
      </c>
      <c r="S1506" s="20">
        <v>44050.885344409697</v>
      </c>
      <c r="T1506" s="16" t="s">
        <v>35</v>
      </c>
      <c r="U1506" s="17" t="s">
        <v>35</v>
      </c>
      <c r="V1506" s="16" t="s">
        <v>35</v>
      </c>
      <c r="W1506" s="16" t="s">
        <v>35</v>
      </c>
      <c r="X1506" s="5" t="s">
        <v>35</v>
      </c>
      <c r="Y1506" s="16" t="s">
        <v>825</v>
      </c>
      <c r="Z1506" s="7" t="s">
        <v>35</v>
      </c>
      <c r="AA1506" s="7" t="s">
        <v>35</v>
      </c>
      <c r="AB1506" s="5" t="s">
        <v>35</v>
      </c>
      <c r="AC1506" s="5" t="s">
        <v>35</v>
      </c>
      <c r="AD1506" s="6" t="s">
        <v>35</v>
      </c>
      <c r="AE1506" s="6" t="s">
        <v>35</v>
      </c>
      <c r="AF1506" s="6" t="s">
        <v>35</v>
      </c>
      <c r="AG1506" s="6" t="s">
        <v>35</v>
      </c>
      <c r="AH1506" s="6" t="s">
        <v>35</v>
      </c>
    </row>
    <row r="1507" spans="1:34" ht="22.5" hidden="1" x14ac:dyDescent="0.25">
      <c r="A1507" s="18" t="s">
        <v>4565</v>
      </c>
      <c r="B1507" s="6" t="s">
        <v>1138</v>
      </c>
      <c r="C1507" s="6" t="s">
        <v>579</v>
      </c>
      <c r="D1507" s="7" t="s">
        <v>4466</v>
      </c>
      <c r="E1507" s="16" t="s">
        <v>4467</v>
      </c>
      <c r="F1507" s="5" t="s">
        <v>273</v>
      </c>
      <c r="G1507" s="6" t="s">
        <v>49</v>
      </c>
      <c r="N1507" s="5" t="s">
        <v>971</v>
      </c>
      <c r="O1507" s="7" t="s">
        <v>972</v>
      </c>
      <c r="P1507" s="9">
        <v>0</v>
      </c>
      <c r="Q1507" s="5" t="s">
        <v>44</v>
      </c>
      <c r="R1507" s="19">
        <v>44050.574995682902</v>
      </c>
      <c r="T1507" s="16" t="s">
        <v>35</v>
      </c>
      <c r="U1507" s="17" t="s">
        <v>35</v>
      </c>
      <c r="V1507" s="16" t="s">
        <v>35</v>
      </c>
      <c r="W1507" s="16" t="s">
        <v>35</v>
      </c>
      <c r="X1507" s="5" t="s">
        <v>35</v>
      </c>
      <c r="Y1507" s="16" t="s">
        <v>825</v>
      </c>
      <c r="Z1507" s="7" t="s">
        <v>35</v>
      </c>
      <c r="AA1507" s="7" t="s">
        <v>35</v>
      </c>
      <c r="AB1507" s="5" t="s">
        <v>35</v>
      </c>
      <c r="AC1507" s="5" t="s">
        <v>35</v>
      </c>
      <c r="AD1507" s="6" t="s">
        <v>35</v>
      </c>
      <c r="AE1507" s="6" t="s">
        <v>35</v>
      </c>
      <c r="AF1507" s="6" t="s">
        <v>35</v>
      </c>
      <c r="AG1507" s="6" t="s">
        <v>35</v>
      </c>
      <c r="AH1507" s="6" t="s">
        <v>35</v>
      </c>
    </row>
    <row r="1508" spans="1:34" ht="22.5" hidden="1" x14ac:dyDescent="0.25">
      <c r="A1508" s="16" t="s">
        <v>4566</v>
      </c>
      <c r="B1508" s="6" t="s">
        <v>4567</v>
      </c>
      <c r="C1508" s="6" t="s">
        <v>579</v>
      </c>
      <c r="D1508" s="7" t="s">
        <v>4466</v>
      </c>
      <c r="E1508" s="16" t="s">
        <v>4467</v>
      </c>
      <c r="F1508" s="5" t="s">
        <v>19</v>
      </c>
      <c r="G1508" s="6" t="s">
        <v>184</v>
      </c>
      <c r="N1508" s="5" t="s">
        <v>971</v>
      </c>
      <c r="O1508" s="7" t="s">
        <v>972</v>
      </c>
      <c r="P1508" s="9">
        <v>0</v>
      </c>
      <c r="Q1508" s="5" t="s">
        <v>52</v>
      </c>
      <c r="R1508" s="19">
        <v>44050.574995868097</v>
      </c>
      <c r="S1508" s="20">
        <v>44050.885344594899</v>
      </c>
      <c r="T1508" s="16" t="s">
        <v>35</v>
      </c>
      <c r="U1508" s="17" t="s">
        <v>35</v>
      </c>
      <c r="V1508" s="16" t="s">
        <v>61</v>
      </c>
      <c r="W1508" s="16" t="s">
        <v>208</v>
      </c>
      <c r="X1508" s="5" t="s">
        <v>213</v>
      </c>
      <c r="Y1508" s="16" t="s">
        <v>825</v>
      </c>
      <c r="Z1508" s="7" t="s">
        <v>4568</v>
      </c>
      <c r="AA1508" s="7" t="s">
        <v>35</v>
      </c>
      <c r="AB1508" s="5" t="s">
        <v>408</v>
      </c>
      <c r="AC1508" s="5" t="s">
        <v>35</v>
      </c>
      <c r="AD1508" s="6" t="s">
        <v>35</v>
      </c>
      <c r="AE1508" s="6" t="s">
        <v>35</v>
      </c>
      <c r="AF1508" s="6" t="s">
        <v>35</v>
      </c>
      <c r="AG1508" s="6" t="s">
        <v>35</v>
      </c>
      <c r="AH1508" s="6" t="s">
        <v>35</v>
      </c>
    </row>
    <row r="1509" spans="1:34" ht="22.5" hidden="1" x14ac:dyDescent="0.25">
      <c r="A1509" s="16" t="s">
        <v>4569</v>
      </c>
      <c r="B1509" s="6" t="s">
        <v>4570</v>
      </c>
      <c r="C1509" s="6" t="s">
        <v>579</v>
      </c>
      <c r="D1509" s="7" t="s">
        <v>4466</v>
      </c>
      <c r="E1509" s="16" t="s">
        <v>4467</v>
      </c>
      <c r="F1509" s="5" t="s">
        <v>266</v>
      </c>
      <c r="G1509" s="6" t="s">
        <v>274</v>
      </c>
      <c r="N1509" s="5" t="s">
        <v>823</v>
      </c>
      <c r="O1509" s="7" t="s">
        <v>824</v>
      </c>
      <c r="P1509" s="9">
        <v>0</v>
      </c>
      <c r="Q1509" s="5" t="s">
        <v>52</v>
      </c>
      <c r="R1509" s="19">
        <v>44050.575007789397</v>
      </c>
      <c r="S1509" s="20">
        <v>44050.885344791699</v>
      </c>
      <c r="T1509" s="16" t="s">
        <v>35</v>
      </c>
      <c r="U1509" s="17" t="s">
        <v>35</v>
      </c>
      <c r="V1509" s="16" t="s">
        <v>35</v>
      </c>
      <c r="W1509" s="16" t="s">
        <v>35</v>
      </c>
      <c r="X1509" s="5" t="s">
        <v>35</v>
      </c>
      <c r="Y1509" s="16" t="s">
        <v>825</v>
      </c>
      <c r="Z1509" s="7" t="s">
        <v>35</v>
      </c>
      <c r="AA1509" s="7" t="s">
        <v>35</v>
      </c>
      <c r="AB1509" s="5" t="s">
        <v>35</v>
      </c>
      <c r="AC1509" s="5" t="s">
        <v>35</v>
      </c>
      <c r="AD1509" s="6" t="s">
        <v>35</v>
      </c>
      <c r="AE1509" s="6" t="s">
        <v>35</v>
      </c>
      <c r="AF1509" s="6" t="s">
        <v>35</v>
      </c>
      <c r="AG1509" s="6" t="s">
        <v>35</v>
      </c>
      <c r="AH1509" s="6" t="s">
        <v>35</v>
      </c>
    </row>
    <row r="1510" spans="1:34" ht="22.5" hidden="1" x14ac:dyDescent="0.25">
      <c r="A1510" s="16" t="s">
        <v>4571</v>
      </c>
      <c r="B1510" s="6" t="s">
        <v>4572</v>
      </c>
      <c r="C1510" s="6" t="s">
        <v>579</v>
      </c>
      <c r="D1510" s="7" t="s">
        <v>4466</v>
      </c>
      <c r="E1510" s="16" t="s">
        <v>4467</v>
      </c>
      <c r="F1510" s="5" t="s">
        <v>266</v>
      </c>
      <c r="G1510" s="6" t="s">
        <v>274</v>
      </c>
      <c r="N1510" s="5" t="s">
        <v>838</v>
      </c>
      <c r="O1510" s="7" t="s">
        <v>839</v>
      </c>
      <c r="P1510" s="9">
        <v>0</v>
      </c>
      <c r="Q1510" s="5" t="s">
        <v>52</v>
      </c>
      <c r="R1510" s="19">
        <v>44050.575008136599</v>
      </c>
      <c r="S1510" s="20">
        <v>44050.885344988397</v>
      </c>
      <c r="T1510" s="16" t="s">
        <v>35</v>
      </c>
      <c r="U1510" s="17" t="s">
        <v>35</v>
      </c>
      <c r="V1510" s="16" t="s">
        <v>35</v>
      </c>
      <c r="W1510" s="16" t="s">
        <v>35</v>
      </c>
      <c r="X1510" s="5" t="s">
        <v>35</v>
      </c>
      <c r="Y1510" s="16" t="s">
        <v>825</v>
      </c>
      <c r="Z1510" s="7" t="s">
        <v>35</v>
      </c>
      <c r="AA1510" s="7" t="s">
        <v>35</v>
      </c>
      <c r="AB1510" s="5" t="s">
        <v>35</v>
      </c>
      <c r="AC1510" s="5" t="s">
        <v>35</v>
      </c>
      <c r="AD1510" s="6" t="s">
        <v>35</v>
      </c>
      <c r="AE1510" s="6" t="s">
        <v>35</v>
      </c>
      <c r="AF1510" s="6" t="s">
        <v>35</v>
      </c>
      <c r="AG1510" s="6" t="s">
        <v>35</v>
      </c>
      <c r="AH1510" s="6" t="s">
        <v>35</v>
      </c>
    </row>
    <row r="1511" spans="1:34" ht="22.5" hidden="1" x14ac:dyDescent="0.25">
      <c r="A1511" s="16" t="s">
        <v>4573</v>
      </c>
      <c r="B1511" s="6" t="s">
        <v>4574</v>
      </c>
      <c r="C1511" s="6" t="s">
        <v>579</v>
      </c>
      <c r="D1511" s="7" t="s">
        <v>4466</v>
      </c>
      <c r="E1511" s="16" t="s">
        <v>4467</v>
      </c>
      <c r="F1511" s="5" t="s">
        <v>266</v>
      </c>
      <c r="G1511" s="6" t="s">
        <v>274</v>
      </c>
      <c r="N1511" s="5" t="s">
        <v>989</v>
      </c>
      <c r="O1511" s="7" t="s">
        <v>990</v>
      </c>
      <c r="P1511" s="9">
        <v>0</v>
      </c>
      <c r="Q1511" s="5" t="s">
        <v>52</v>
      </c>
      <c r="R1511" s="19">
        <v>44050.575008333297</v>
      </c>
      <c r="S1511" s="20">
        <v>44050.885345335701</v>
      </c>
      <c r="T1511" s="16" t="s">
        <v>35</v>
      </c>
      <c r="U1511" s="17" t="s">
        <v>35</v>
      </c>
      <c r="V1511" s="16" t="s">
        <v>35</v>
      </c>
      <c r="W1511" s="16" t="s">
        <v>35</v>
      </c>
      <c r="X1511" s="5" t="s">
        <v>35</v>
      </c>
      <c r="Y1511" s="16" t="s">
        <v>780</v>
      </c>
      <c r="Z1511" s="7" t="s">
        <v>35</v>
      </c>
      <c r="AA1511" s="7" t="s">
        <v>35</v>
      </c>
      <c r="AB1511" s="5" t="s">
        <v>35</v>
      </c>
      <c r="AC1511" s="5" t="s">
        <v>35</v>
      </c>
      <c r="AD1511" s="6" t="s">
        <v>35</v>
      </c>
      <c r="AE1511" s="6" t="s">
        <v>35</v>
      </c>
      <c r="AF1511" s="6" t="s">
        <v>35</v>
      </c>
      <c r="AG1511" s="6" t="s">
        <v>35</v>
      </c>
      <c r="AH1511" s="6" t="s">
        <v>35</v>
      </c>
    </row>
    <row r="1512" spans="1:34" ht="22.5" hidden="1" x14ac:dyDescent="0.25">
      <c r="A1512" s="16" t="s">
        <v>4575</v>
      </c>
      <c r="B1512" s="6" t="s">
        <v>4576</v>
      </c>
      <c r="C1512" s="6" t="s">
        <v>579</v>
      </c>
      <c r="D1512" s="7" t="s">
        <v>4466</v>
      </c>
      <c r="E1512" s="16" t="s">
        <v>4467</v>
      </c>
      <c r="F1512" s="5" t="s">
        <v>266</v>
      </c>
      <c r="G1512" s="6" t="s">
        <v>274</v>
      </c>
      <c r="N1512" s="5" t="s">
        <v>358</v>
      </c>
      <c r="O1512" s="7" t="s">
        <v>359</v>
      </c>
      <c r="P1512" s="9">
        <v>0</v>
      </c>
      <c r="Q1512" s="5" t="s">
        <v>52</v>
      </c>
      <c r="R1512" s="19">
        <v>44050.5750086806</v>
      </c>
      <c r="S1512" s="20">
        <v>44050.874291666703</v>
      </c>
      <c r="T1512" s="16" t="s">
        <v>35</v>
      </c>
      <c r="U1512" s="17" t="s">
        <v>35</v>
      </c>
      <c r="V1512" s="16" t="s">
        <v>35</v>
      </c>
      <c r="W1512" s="16" t="s">
        <v>35</v>
      </c>
      <c r="X1512" s="5" t="s">
        <v>35</v>
      </c>
      <c r="Y1512" s="16" t="s">
        <v>360</v>
      </c>
      <c r="Z1512" s="7" t="s">
        <v>35</v>
      </c>
      <c r="AA1512" s="7" t="s">
        <v>35</v>
      </c>
      <c r="AB1512" s="5" t="s">
        <v>35</v>
      </c>
      <c r="AC1512" s="5" t="s">
        <v>35</v>
      </c>
      <c r="AD1512" s="6" t="s">
        <v>35</v>
      </c>
      <c r="AE1512" s="6" t="s">
        <v>35</v>
      </c>
      <c r="AF1512" s="6" t="s">
        <v>35</v>
      </c>
      <c r="AG1512" s="6" t="s">
        <v>35</v>
      </c>
      <c r="AH1512" s="6" t="s">
        <v>35</v>
      </c>
    </row>
    <row r="1513" spans="1:34" ht="22.5" hidden="1" x14ac:dyDescent="0.25">
      <c r="A1513" s="16" t="s">
        <v>4577</v>
      </c>
      <c r="B1513" s="6" t="s">
        <v>4578</v>
      </c>
      <c r="C1513" s="6" t="s">
        <v>579</v>
      </c>
      <c r="D1513" s="7" t="s">
        <v>4466</v>
      </c>
      <c r="E1513" s="16" t="s">
        <v>4467</v>
      </c>
      <c r="F1513" s="5" t="s">
        <v>783</v>
      </c>
      <c r="G1513" s="6" t="s">
        <v>267</v>
      </c>
      <c r="N1513" s="5" t="s">
        <v>358</v>
      </c>
      <c r="O1513" s="7" t="s">
        <v>359</v>
      </c>
      <c r="P1513" s="9">
        <v>0</v>
      </c>
      <c r="Q1513" s="5" t="s">
        <v>52</v>
      </c>
      <c r="R1513" s="19">
        <v>44050.575009062501</v>
      </c>
      <c r="S1513" s="20">
        <v>44050.874291469903</v>
      </c>
      <c r="T1513" s="16" t="s">
        <v>35</v>
      </c>
      <c r="U1513" s="17" t="s">
        <v>35</v>
      </c>
      <c r="V1513" s="16" t="s">
        <v>61</v>
      </c>
      <c r="W1513" s="16" t="s">
        <v>208</v>
      </c>
      <c r="X1513" s="5" t="s">
        <v>213</v>
      </c>
      <c r="Y1513" s="16" t="s">
        <v>360</v>
      </c>
      <c r="Z1513" s="7" t="s">
        <v>35</v>
      </c>
      <c r="AA1513" s="7" t="s">
        <v>35</v>
      </c>
      <c r="AB1513" s="5" t="s">
        <v>408</v>
      </c>
      <c r="AC1513" s="5" t="s">
        <v>35</v>
      </c>
      <c r="AD1513" s="6" t="s">
        <v>35</v>
      </c>
      <c r="AE1513" s="6" t="s">
        <v>35</v>
      </c>
      <c r="AF1513" s="6" t="s">
        <v>35</v>
      </c>
      <c r="AG1513" s="6" t="s">
        <v>35</v>
      </c>
      <c r="AH1513" s="6" t="s">
        <v>35</v>
      </c>
    </row>
    <row r="1514" spans="1:34" ht="22.5" hidden="1" x14ac:dyDescent="0.25">
      <c r="A1514" s="16" t="s">
        <v>4579</v>
      </c>
      <c r="B1514" s="6" t="s">
        <v>4580</v>
      </c>
      <c r="C1514" s="6" t="s">
        <v>579</v>
      </c>
      <c r="D1514" s="7" t="s">
        <v>4466</v>
      </c>
      <c r="E1514" s="16" t="s">
        <v>4467</v>
      </c>
      <c r="F1514" s="5" t="s">
        <v>266</v>
      </c>
      <c r="G1514" s="6" t="s">
        <v>274</v>
      </c>
      <c r="N1514" s="5" t="s">
        <v>510</v>
      </c>
      <c r="O1514" s="7" t="s">
        <v>511</v>
      </c>
      <c r="P1514" s="9">
        <v>0</v>
      </c>
      <c r="Q1514" s="5" t="s">
        <v>52</v>
      </c>
      <c r="R1514" s="19">
        <v>44050.5750092245</v>
      </c>
      <c r="S1514" s="20">
        <v>44050.754382488398</v>
      </c>
      <c r="T1514" s="16" t="s">
        <v>35</v>
      </c>
      <c r="U1514" s="17" t="s">
        <v>35</v>
      </c>
      <c r="V1514" s="16" t="s">
        <v>35</v>
      </c>
      <c r="W1514" s="16" t="s">
        <v>35</v>
      </c>
      <c r="X1514" s="5" t="s">
        <v>35</v>
      </c>
      <c r="Y1514" s="16" t="s">
        <v>512</v>
      </c>
      <c r="Z1514" s="7" t="s">
        <v>35</v>
      </c>
      <c r="AA1514" s="7" t="s">
        <v>35</v>
      </c>
      <c r="AB1514" s="5" t="s">
        <v>35</v>
      </c>
      <c r="AC1514" s="5" t="s">
        <v>35</v>
      </c>
      <c r="AD1514" s="6" t="s">
        <v>35</v>
      </c>
      <c r="AE1514" s="6" t="s">
        <v>35</v>
      </c>
      <c r="AF1514" s="6" t="s">
        <v>35</v>
      </c>
      <c r="AG1514" s="6" t="s">
        <v>35</v>
      </c>
      <c r="AH1514" s="6" t="s">
        <v>35</v>
      </c>
    </row>
    <row r="1515" spans="1:34" ht="33.75" hidden="1" x14ac:dyDescent="0.25">
      <c r="A1515" s="16" t="s">
        <v>4581</v>
      </c>
      <c r="B1515" s="6" t="s">
        <v>4582</v>
      </c>
      <c r="C1515" s="6" t="s">
        <v>579</v>
      </c>
      <c r="D1515" s="7" t="s">
        <v>4466</v>
      </c>
      <c r="E1515" s="16" t="s">
        <v>4467</v>
      </c>
      <c r="F1515" s="5" t="s">
        <v>266</v>
      </c>
      <c r="G1515" s="6" t="s">
        <v>274</v>
      </c>
      <c r="N1515" s="5" t="s">
        <v>515</v>
      </c>
      <c r="O1515" s="7" t="s">
        <v>516</v>
      </c>
      <c r="P1515" s="9">
        <v>0</v>
      </c>
      <c r="Q1515" s="5" t="s">
        <v>52</v>
      </c>
      <c r="R1515" s="19">
        <v>44050.575009409702</v>
      </c>
      <c r="S1515" s="20">
        <v>44050.754382638901</v>
      </c>
      <c r="T1515" s="16" t="s">
        <v>35</v>
      </c>
      <c r="U1515" s="17" t="s">
        <v>35</v>
      </c>
      <c r="V1515" s="16" t="s">
        <v>35</v>
      </c>
      <c r="W1515" s="16" t="s">
        <v>35</v>
      </c>
      <c r="X1515" s="5" t="s">
        <v>35</v>
      </c>
      <c r="Y1515" s="16" t="s">
        <v>512</v>
      </c>
      <c r="Z1515" s="7" t="s">
        <v>35</v>
      </c>
      <c r="AA1515" s="7" t="s">
        <v>35</v>
      </c>
      <c r="AB1515" s="5" t="s">
        <v>35</v>
      </c>
      <c r="AC1515" s="5" t="s">
        <v>35</v>
      </c>
      <c r="AD1515" s="6" t="s">
        <v>35</v>
      </c>
      <c r="AE1515" s="6" t="s">
        <v>35</v>
      </c>
      <c r="AF1515" s="6" t="s">
        <v>35</v>
      </c>
      <c r="AG1515" s="6" t="s">
        <v>35</v>
      </c>
      <c r="AH1515" s="6" t="s">
        <v>35</v>
      </c>
    </row>
    <row r="1516" spans="1:34" ht="33.75" hidden="1" x14ac:dyDescent="0.25">
      <c r="A1516" s="16" t="s">
        <v>4583</v>
      </c>
      <c r="B1516" s="6" t="s">
        <v>4584</v>
      </c>
      <c r="C1516" s="6" t="s">
        <v>579</v>
      </c>
      <c r="D1516" s="7" t="s">
        <v>4466</v>
      </c>
      <c r="E1516" s="16" t="s">
        <v>4467</v>
      </c>
      <c r="F1516" s="5" t="s">
        <v>19</v>
      </c>
      <c r="G1516" s="6" t="s">
        <v>184</v>
      </c>
      <c r="N1516" s="5" t="s">
        <v>363</v>
      </c>
      <c r="O1516" s="7" t="s">
        <v>364</v>
      </c>
      <c r="P1516" s="9">
        <v>0</v>
      </c>
      <c r="Q1516" s="5" t="s">
        <v>52</v>
      </c>
      <c r="R1516" s="19">
        <v>44050.5750098032</v>
      </c>
      <c r="S1516" s="20">
        <v>44050.754382835701</v>
      </c>
      <c r="T1516" s="16" t="s">
        <v>35</v>
      </c>
      <c r="U1516" s="17" t="s">
        <v>35</v>
      </c>
      <c r="V1516" s="16" t="s">
        <v>61</v>
      </c>
      <c r="W1516" s="16" t="s">
        <v>208</v>
      </c>
      <c r="X1516" s="5" t="s">
        <v>213</v>
      </c>
      <c r="Y1516" s="16" t="s">
        <v>360</v>
      </c>
      <c r="Z1516" s="7" t="s">
        <v>4585</v>
      </c>
      <c r="AA1516" s="7" t="s">
        <v>35</v>
      </c>
      <c r="AB1516" s="5" t="s">
        <v>408</v>
      </c>
      <c r="AC1516" s="5" t="s">
        <v>35</v>
      </c>
      <c r="AD1516" s="6" t="s">
        <v>35</v>
      </c>
      <c r="AE1516" s="6" t="s">
        <v>35</v>
      </c>
      <c r="AF1516" s="6" t="s">
        <v>35</v>
      </c>
      <c r="AG1516" s="6" t="s">
        <v>35</v>
      </c>
      <c r="AH1516" s="6" t="s">
        <v>35</v>
      </c>
    </row>
    <row r="1517" spans="1:34" ht="33.75" hidden="1" x14ac:dyDescent="0.25">
      <c r="A1517" s="16" t="s">
        <v>4586</v>
      </c>
      <c r="B1517" s="6" t="s">
        <v>4587</v>
      </c>
      <c r="C1517" s="6" t="s">
        <v>579</v>
      </c>
      <c r="D1517" s="7" t="s">
        <v>4466</v>
      </c>
      <c r="E1517" s="16" t="s">
        <v>4467</v>
      </c>
      <c r="F1517" s="5" t="s">
        <v>273</v>
      </c>
      <c r="G1517" s="6" t="s">
        <v>49</v>
      </c>
      <c r="N1517" s="5" t="s">
        <v>363</v>
      </c>
      <c r="O1517" s="7" t="s">
        <v>364</v>
      </c>
      <c r="P1517" s="9">
        <v>0</v>
      </c>
      <c r="Q1517" s="5" t="s">
        <v>52</v>
      </c>
      <c r="R1517" s="19">
        <v>44050.5750217245</v>
      </c>
      <c r="S1517" s="20">
        <v>44050.754383020801</v>
      </c>
      <c r="T1517" s="16" t="s">
        <v>35</v>
      </c>
      <c r="U1517" s="17" t="s">
        <v>35</v>
      </c>
      <c r="V1517" s="16" t="s">
        <v>35</v>
      </c>
      <c r="W1517" s="16" t="s">
        <v>35</v>
      </c>
      <c r="X1517" s="5" t="s">
        <v>35</v>
      </c>
      <c r="Y1517" s="16" t="s">
        <v>360</v>
      </c>
      <c r="Z1517" s="7" t="s">
        <v>35</v>
      </c>
      <c r="AA1517" s="7" t="s">
        <v>35</v>
      </c>
      <c r="AB1517" s="5" t="s">
        <v>35</v>
      </c>
      <c r="AC1517" s="5" t="s">
        <v>35</v>
      </c>
      <c r="AD1517" s="6" t="s">
        <v>35</v>
      </c>
      <c r="AE1517" s="6" t="s">
        <v>35</v>
      </c>
      <c r="AF1517" s="6" t="s">
        <v>35</v>
      </c>
      <c r="AG1517" s="6" t="s">
        <v>35</v>
      </c>
      <c r="AH1517" s="6" t="s">
        <v>35</v>
      </c>
    </row>
    <row r="1518" spans="1:34" ht="33.75" hidden="1" x14ac:dyDescent="0.25">
      <c r="A1518" s="16" t="s">
        <v>4588</v>
      </c>
      <c r="B1518" s="6" t="s">
        <v>4589</v>
      </c>
      <c r="C1518" s="6" t="s">
        <v>579</v>
      </c>
      <c r="D1518" s="7" t="s">
        <v>4466</v>
      </c>
      <c r="E1518" s="16" t="s">
        <v>4467</v>
      </c>
      <c r="F1518" s="5" t="s">
        <v>266</v>
      </c>
      <c r="G1518" s="6" t="s">
        <v>274</v>
      </c>
      <c r="N1518" s="5" t="s">
        <v>363</v>
      </c>
      <c r="O1518" s="7" t="s">
        <v>364</v>
      </c>
      <c r="P1518" s="9">
        <v>0</v>
      </c>
      <c r="Q1518" s="5" t="s">
        <v>52</v>
      </c>
      <c r="R1518" s="19">
        <v>44050.575021909703</v>
      </c>
      <c r="S1518" s="20">
        <v>44050.754383182903</v>
      </c>
      <c r="T1518" s="16" t="s">
        <v>35</v>
      </c>
      <c r="U1518" s="17" t="s">
        <v>35</v>
      </c>
      <c r="V1518" s="16" t="s">
        <v>35</v>
      </c>
      <c r="W1518" s="16" t="s">
        <v>35</v>
      </c>
      <c r="X1518" s="5" t="s">
        <v>35</v>
      </c>
      <c r="Y1518" s="16" t="s">
        <v>360</v>
      </c>
      <c r="Z1518" s="7" t="s">
        <v>35</v>
      </c>
      <c r="AA1518" s="7" t="s">
        <v>35</v>
      </c>
      <c r="AB1518" s="5" t="s">
        <v>35</v>
      </c>
      <c r="AC1518" s="5" t="s">
        <v>35</v>
      </c>
      <c r="AD1518" s="6" t="s">
        <v>35</v>
      </c>
      <c r="AE1518" s="6" t="s">
        <v>35</v>
      </c>
      <c r="AF1518" s="6" t="s">
        <v>35</v>
      </c>
      <c r="AG1518" s="6" t="s">
        <v>35</v>
      </c>
      <c r="AH1518" s="6" t="s">
        <v>35</v>
      </c>
    </row>
    <row r="1519" spans="1:34" ht="22.5" hidden="1" x14ac:dyDescent="0.25">
      <c r="A1519" s="16" t="s">
        <v>4590</v>
      </c>
      <c r="B1519" s="6" t="s">
        <v>4591</v>
      </c>
      <c r="C1519" s="6" t="s">
        <v>579</v>
      </c>
      <c r="D1519" s="7" t="s">
        <v>4466</v>
      </c>
      <c r="E1519" s="16" t="s">
        <v>4467</v>
      </c>
      <c r="F1519" s="5" t="s">
        <v>19</v>
      </c>
      <c r="G1519" s="6" t="s">
        <v>184</v>
      </c>
      <c r="N1519" s="5" t="s">
        <v>834</v>
      </c>
      <c r="O1519" s="7" t="s">
        <v>835</v>
      </c>
      <c r="P1519" s="9">
        <v>0</v>
      </c>
      <c r="Q1519" s="5" t="s">
        <v>52</v>
      </c>
      <c r="R1519" s="19">
        <v>44050.575022071796</v>
      </c>
      <c r="S1519" s="20">
        <v>44050.754383368097</v>
      </c>
      <c r="T1519" s="16" t="s">
        <v>35</v>
      </c>
      <c r="U1519" s="17" t="s">
        <v>35</v>
      </c>
      <c r="V1519" s="16" t="s">
        <v>61</v>
      </c>
      <c r="W1519" s="16" t="s">
        <v>626</v>
      </c>
      <c r="X1519" s="5" t="s">
        <v>229</v>
      </c>
      <c r="Y1519" s="16" t="s">
        <v>825</v>
      </c>
      <c r="Z1519" s="7" t="s">
        <v>4592</v>
      </c>
      <c r="AA1519" s="7" t="s">
        <v>35</v>
      </c>
      <c r="AB1519" s="5" t="s">
        <v>192</v>
      </c>
      <c r="AC1519" s="5" t="s">
        <v>35</v>
      </c>
      <c r="AD1519" s="6" t="s">
        <v>35</v>
      </c>
      <c r="AE1519" s="6" t="s">
        <v>35</v>
      </c>
      <c r="AF1519" s="6" t="s">
        <v>35</v>
      </c>
      <c r="AG1519" s="6" t="s">
        <v>35</v>
      </c>
      <c r="AH1519" s="6" t="s">
        <v>35</v>
      </c>
    </row>
    <row r="1520" spans="1:34" ht="22.5" hidden="1" x14ac:dyDescent="0.25">
      <c r="A1520" s="16" t="s">
        <v>4593</v>
      </c>
      <c r="B1520" s="6" t="s">
        <v>4594</v>
      </c>
      <c r="C1520" s="6" t="s">
        <v>579</v>
      </c>
      <c r="D1520" s="7" t="s">
        <v>4466</v>
      </c>
      <c r="E1520" s="16" t="s">
        <v>4467</v>
      </c>
      <c r="F1520" s="5" t="s">
        <v>19</v>
      </c>
      <c r="G1520" s="6" t="s">
        <v>184</v>
      </c>
      <c r="N1520" s="5" t="s">
        <v>834</v>
      </c>
      <c r="O1520" s="7" t="s">
        <v>835</v>
      </c>
      <c r="P1520" s="9">
        <v>0</v>
      </c>
      <c r="Q1520" s="5" t="s">
        <v>52</v>
      </c>
      <c r="R1520" s="19">
        <v>44050.575031828703</v>
      </c>
      <c r="S1520" s="20">
        <v>44050.754383564803</v>
      </c>
      <c r="T1520" s="16" t="s">
        <v>35</v>
      </c>
      <c r="U1520" s="17" t="s">
        <v>35</v>
      </c>
      <c r="V1520" s="16" t="s">
        <v>61</v>
      </c>
      <c r="W1520" s="16" t="s">
        <v>630</v>
      </c>
      <c r="X1520" s="5" t="s">
        <v>229</v>
      </c>
      <c r="Y1520" s="16" t="s">
        <v>825</v>
      </c>
      <c r="Z1520" s="7" t="s">
        <v>682</v>
      </c>
      <c r="AA1520" s="7" t="s">
        <v>35</v>
      </c>
      <c r="AB1520" s="5" t="s">
        <v>192</v>
      </c>
      <c r="AC1520" s="5" t="s">
        <v>35</v>
      </c>
      <c r="AD1520" s="6" t="s">
        <v>35</v>
      </c>
      <c r="AE1520" s="6" t="s">
        <v>35</v>
      </c>
      <c r="AF1520" s="6" t="s">
        <v>35</v>
      </c>
      <c r="AG1520" s="6" t="s">
        <v>35</v>
      </c>
      <c r="AH1520" s="6" t="s">
        <v>35</v>
      </c>
    </row>
    <row r="1521" spans="1:34" ht="22.5" hidden="1" x14ac:dyDescent="0.25">
      <c r="A1521" s="16" t="s">
        <v>4595</v>
      </c>
      <c r="B1521" s="6" t="s">
        <v>4596</v>
      </c>
      <c r="C1521" s="6" t="s">
        <v>579</v>
      </c>
      <c r="D1521" s="7" t="s">
        <v>4466</v>
      </c>
      <c r="E1521" s="16" t="s">
        <v>4467</v>
      </c>
      <c r="F1521" s="5" t="s">
        <v>266</v>
      </c>
      <c r="G1521" s="6" t="s">
        <v>274</v>
      </c>
      <c r="N1521" s="5" t="s">
        <v>834</v>
      </c>
      <c r="O1521" s="7" t="s">
        <v>835</v>
      </c>
      <c r="P1521" s="9">
        <v>0</v>
      </c>
      <c r="Q1521" s="5" t="s">
        <v>52</v>
      </c>
      <c r="R1521" s="19">
        <v>44050.575041782402</v>
      </c>
      <c r="S1521" s="20">
        <v>44050.754555555599</v>
      </c>
      <c r="T1521" s="16" t="s">
        <v>35</v>
      </c>
      <c r="U1521" s="17" t="s">
        <v>35</v>
      </c>
      <c r="V1521" s="16" t="s">
        <v>35</v>
      </c>
      <c r="W1521" s="16" t="s">
        <v>35</v>
      </c>
      <c r="X1521" s="5" t="s">
        <v>35</v>
      </c>
      <c r="Y1521" s="16" t="s">
        <v>825</v>
      </c>
      <c r="Z1521" s="7" t="s">
        <v>35</v>
      </c>
      <c r="AA1521" s="7" t="s">
        <v>35</v>
      </c>
      <c r="AB1521" s="5" t="s">
        <v>35</v>
      </c>
      <c r="AC1521" s="5" t="s">
        <v>35</v>
      </c>
      <c r="AD1521" s="6" t="s">
        <v>35</v>
      </c>
      <c r="AE1521" s="6" t="s">
        <v>35</v>
      </c>
      <c r="AF1521" s="6" t="s">
        <v>35</v>
      </c>
      <c r="AG1521" s="6" t="s">
        <v>35</v>
      </c>
      <c r="AH1521" s="6" t="s">
        <v>35</v>
      </c>
    </row>
    <row r="1522" spans="1:34" ht="22.5" hidden="1" x14ac:dyDescent="0.25">
      <c r="A1522" s="16" t="s">
        <v>4597</v>
      </c>
      <c r="B1522" s="6" t="s">
        <v>4598</v>
      </c>
      <c r="C1522" s="6" t="s">
        <v>579</v>
      </c>
      <c r="D1522" s="7" t="s">
        <v>4466</v>
      </c>
      <c r="E1522" s="16" t="s">
        <v>4467</v>
      </c>
      <c r="F1522" s="5" t="s">
        <v>266</v>
      </c>
      <c r="G1522" s="6" t="s">
        <v>274</v>
      </c>
      <c r="N1522" s="5" t="s">
        <v>4599</v>
      </c>
      <c r="O1522" s="7" t="s">
        <v>4600</v>
      </c>
      <c r="P1522" s="9">
        <v>0</v>
      </c>
      <c r="Q1522" s="5" t="s">
        <v>52</v>
      </c>
      <c r="R1522" s="19">
        <v>44050.575041782402</v>
      </c>
      <c r="S1522" s="20">
        <v>44050.873018715298</v>
      </c>
      <c r="T1522" s="16" t="s">
        <v>35</v>
      </c>
      <c r="U1522" s="17" t="s">
        <v>35</v>
      </c>
      <c r="V1522" s="16" t="s">
        <v>35</v>
      </c>
      <c r="W1522" s="16" t="s">
        <v>35</v>
      </c>
      <c r="X1522" s="5" t="s">
        <v>35</v>
      </c>
      <c r="Y1522" s="16" t="s">
        <v>2617</v>
      </c>
      <c r="Z1522" s="7" t="s">
        <v>35</v>
      </c>
      <c r="AA1522" s="7" t="s">
        <v>35</v>
      </c>
      <c r="AB1522" s="5" t="s">
        <v>35</v>
      </c>
      <c r="AC1522" s="5" t="s">
        <v>35</v>
      </c>
      <c r="AD1522" s="6" t="s">
        <v>35</v>
      </c>
      <c r="AE1522" s="6" t="s">
        <v>35</v>
      </c>
      <c r="AF1522" s="6" t="s">
        <v>35</v>
      </c>
      <c r="AG1522" s="6" t="s">
        <v>35</v>
      </c>
      <c r="AH1522" s="6" t="s">
        <v>35</v>
      </c>
    </row>
    <row r="1523" spans="1:34" ht="22.5" hidden="1" x14ac:dyDescent="0.25">
      <c r="A1523" s="16" t="s">
        <v>4601</v>
      </c>
      <c r="B1523" s="6" t="s">
        <v>4602</v>
      </c>
      <c r="C1523" s="6" t="s">
        <v>579</v>
      </c>
      <c r="D1523" s="7" t="s">
        <v>4466</v>
      </c>
      <c r="E1523" s="16" t="s">
        <v>4467</v>
      </c>
      <c r="F1523" s="5" t="s">
        <v>266</v>
      </c>
      <c r="G1523" s="6" t="s">
        <v>274</v>
      </c>
      <c r="N1523" s="5" t="s">
        <v>2615</v>
      </c>
      <c r="O1523" s="7" t="s">
        <v>2616</v>
      </c>
      <c r="P1523" s="9">
        <v>0</v>
      </c>
      <c r="Q1523" s="5" t="s">
        <v>52</v>
      </c>
      <c r="R1523" s="19">
        <v>44050.575041979202</v>
      </c>
      <c r="S1523" s="20">
        <v>44050.873016006903</v>
      </c>
      <c r="T1523" s="16" t="s">
        <v>35</v>
      </c>
      <c r="U1523" s="17" t="s">
        <v>35</v>
      </c>
      <c r="V1523" s="16" t="s">
        <v>35</v>
      </c>
      <c r="W1523" s="16" t="s">
        <v>35</v>
      </c>
      <c r="X1523" s="5" t="s">
        <v>35</v>
      </c>
      <c r="Y1523" s="16" t="s">
        <v>2617</v>
      </c>
      <c r="Z1523" s="7" t="s">
        <v>35</v>
      </c>
      <c r="AA1523" s="7" t="s">
        <v>35</v>
      </c>
      <c r="AB1523" s="5" t="s">
        <v>35</v>
      </c>
      <c r="AC1523" s="5" t="s">
        <v>35</v>
      </c>
      <c r="AD1523" s="6" t="s">
        <v>35</v>
      </c>
      <c r="AE1523" s="6" t="s">
        <v>35</v>
      </c>
      <c r="AF1523" s="6" t="s">
        <v>35</v>
      </c>
      <c r="AG1523" s="6" t="s">
        <v>35</v>
      </c>
      <c r="AH1523" s="6" t="s">
        <v>35</v>
      </c>
    </row>
    <row r="1524" spans="1:34" ht="22.5" hidden="1" x14ac:dyDescent="0.25">
      <c r="A1524" s="16" t="s">
        <v>4603</v>
      </c>
      <c r="B1524" s="6" t="s">
        <v>4604</v>
      </c>
      <c r="C1524" s="6" t="s">
        <v>579</v>
      </c>
      <c r="D1524" s="7" t="s">
        <v>4466</v>
      </c>
      <c r="E1524" s="16" t="s">
        <v>4467</v>
      </c>
      <c r="F1524" s="5" t="s">
        <v>266</v>
      </c>
      <c r="G1524" s="6" t="s">
        <v>274</v>
      </c>
      <c r="N1524" s="5" t="s">
        <v>1306</v>
      </c>
      <c r="O1524" s="7" t="s">
        <v>1307</v>
      </c>
      <c r="P1524" s="9">
        <v>0</v>
      </c>
      <c r="Q1524" s="5" t="s">
        <v>52</v>
      </c>
      <c r="R1524" s="19">
        <v>44050.575042326403</v>
      </c>
      <c r="S1524" s="20">
        <v>44050.873016400503</v>
      </c>
      <c r="T1524" s="16" t="s">
        <v>35</v>
      </c>
      <c r="U1524" s="17" t="s">
        <v>35</v>
      </c>
      <c r="V1524" s="16" t="s">
        <v>35</v>
      </c>
      <c r="W1524" s="16" t="s">
        <v>35</v>
      </c>
      <c r="X1524" s="5" t="s">
        <v>35</v>
      </c>
      <c r="Y1524" s="16" t="s">
        <v>1094</v>
      </c>
      <c r="Z1524" s="7" t="s">
        <v>35</v>
      </c>
      <c r="AA1524" s="7" t="s">
        <v>35</v>
      </c>
      <c r="AB1524" s="5" t="s">
        <v>35</v>
      </c>
      <c r="AC1524" s="5" t="s">
        <v>35</v>
      </c>
      <c r="AD1524" s="6" t="s">
        <v>35</v>
      </c>
      <c r="AE1524" s="6" t="s">
        <v>35</v>
      </c>
      <c r="AF1524" s="6" t="s">
        <v>35</v>
      </c>
      <c r="AG1524" s="6" t="s">
        <v>35</v>
      </c>
      <c r="AH1524" s="6" t="s">
        <v>35</v>
      </c>
    </row>
    <row r="1525" spans="1:34" ht="22.5" hidden="1" x14ac:dyDescent="0.25">
      <c r="A1525" s="16" t="s">
        <v>4605</v>
      </c>
      <c r="B1525" s="6" t="s">
        <v>4606</v>
      </c>
      <c r="C1525" s="6" t="s">
        <v>579</v>
      </c>
      <c r="D1525" s="7" t="s">
        <v>4466</v>
      </c>
      <c r="E1525" s="16" t="s">
        <v>4467</v>
      </c>
      <c r="F1525" s="5" t="s">
        <v>266</v>
      </c>
      <c r="G1525" s="6" t="s">
        <v>274</v>
      </c>
      <c r="N1525" s="5" t="s">
        <v>1877</v>
      </c>
      <c r="O1525" s="7" t="s">
        <v>1878</v>
      </c>
      <c r="P1525" s="9">
        <v>0</v>
      </c>
      <c r="Q1525" s="5" t="s">
        <v>52</v>
      </c>
      <c r="R1525" s="19">
        <v>44050.575042511598</v>
      </c>
      <c r="S1525" s="20">
        <v>44050.873016550897</v>
      </c>
      <c r="T1525" s="16" t="s">
        <v>35</v>
      </c>
      <c r="U1525" s="17" t="s">
        <v>35</v>
      </c>
      <c r="V1525" s="16" t="s">
        <v>35</v>
      </c>
      <c r="W1525" s="16" t="s">
        <v>35</v>
      </c>
      <c r="X1525" s="5" t="s">
        <v>35</v>
      </c>
      <c r="Y1525" s="16" t="s">
        <v>1094</v>
      </c>
      <c r="Z1525" s="7" t="s">
        <v>35</v>
      </c>
      <c r="AA1525" s="7" t="s">
        <v>35</v>
      </c>
      <c r="AB1525" s="5" t="s">
        <v>35</v>
      </c>
      <c r="AC1525" s="5" t="s">
        <v>35</v>
      </c>
      <c r="AD1525" s="6" t="s">
        <v>35</v>
      </c>
      <c r="AE1525" s="6" t="s">
        <v>35</v>
      </c>
      <c r="AF1525" s="6" t="s">
        <v>35</v>
      </c>
      <c r="AG1525" s="6" t="s">
        <v>35</v>
      </c>
      <c r="AH1525" s="6" t="s">
        <v>35</v>
      </c>
    </row>
    <row r="1526" spans="1:34" ht="22.5" hidden="1" x14ac:dyDescent="0.25">
      <c r="A1526" s="16" t="s">
        <v>4607</v>
      </c>
      <c r="B1526" s="6" t="s">
        <v>4608</v>
      </c>
      <c r="C1526" s="6" t="s">
        <v>579</v>
      </c>
      <c r="D1526" s="7" t="s">
        <v>4466</v>
      </c>
      <c r="E1526" s="16" t="s">
        <v>4467</v>
      </c>
      <c r="F1526" s="5" t="s">
        <v>266</v>
      </c>
      <c r="G1526" s="6" t="s">
        <v>274</v>
      </c>
      <c r="N1526" s="5" t="s">
        <v>1302</v>
      </c>
      <c r="O1526" s="7" t="s">
        <v>1303</v>
      </c>
      <c r="P1526" s="9">
        <v>0</v>
      </c>
      <c r="Q1526" s="5" t="s">
        <v>52</v>
      </c>
      <c r="R1526" s="19">
        <v>44050.575042708297</v>
      </c>
      <c r="S1526" s="20">
        <v>44050.873016747697</v>
      </c>
      <c r="T1526" s="16" t="s">
        <v>35</v>
      </c>
      <c r="U1526" s="17" t="s">
        <v>35</v>
      </c>
      <c r="V1526" s="16" t="s">
        <v>35</v>
      </c>
      <c r="W1526" s="16" t="s">
        <v>35</v>
      </c>
      <c r="X1526" s="5" t="s">
        <v>35</v>
      </c>
      <c r="Y1526" s="16" t="s">
        <v>1094</v>
      </c>
      <c r="Z1526" s="7" t="s">
        <v>35</v>
      </c>
      <c r="AA1526" s="7" t="s">
        <v>35</v>
      </c>
      <c r="AB1526" s="5" t="s">
        <v>35</v>
      </c>
      <c r="AC1526" s="5" t="s">
        <v>35</v>
      </c>
      <c r="AD1526" s="6" t="s">
        <v>35</v>
      </c>
      <c r="AE1526" s="6" t="s">
        <v>35</v>
      </c>
      <c r="AF1526" s="6" t="s">
        <v>35</v>
      </c>
      <c r="AG1526" s="6" t="s">
        <v>35</v>
      </c>
      <c r="AH1526" s="6" t="s">
        <v>35</v>
      </c>
    </row>
    <row r="1527" spans="1:34" ht="33.75" hidden="1" x14ac:dyDescent="0.25">
      <c r="A1527" s="16" t="s">
        <v>4609</v>
      </c>
      <c r="B1527" s="6" t="s">
        <v>4610</v>
      </c>
      <c r="C1527" s="6" t="s">
        <v>579</v>
      </c>
      <c r="D1527" s="7" t="s">
        <v>4466</v>
      </c>
      <c r="E1527" s="16" t="s">
        <v>4467</v>
      </c>
      <c r="F1527" s="5" t="s">
        <v>266</v>
      </c>
      <c r="G1527" s="6" t="s">
        <v>274</v>
      </c>
      <c r="N1527" s="5" t="s">
        <v>369</v>
      </c>
      <c r="O1527" s="7" t="s">
        <v>370</v>
      </c>
      <c r="P1527" s="9">
        <v>0</v>
      </c>
      <c r="Q1527" s="5" t="s">
        <v>52</v>
      </c>
      <c r="R1527" s="19">
        <v>44050.5750428588</v>
      </c>
      <c r="S1527" s="20">
        <v>44050.873016932899</v>
      </c>
      <c r="T1527" s="16" t="s">
        <v>35</v>
      </c>
      <c r="U1527" s="17" t="s">
        <v>35</v>
      </c>
      <c r="V1527" s="16" t="s">
        <v>35</v>
      </c>
      <c r="W1527" s="16" t="s">
        <v>35</v>
      </c>
      <c r="X1527" s="5" t="s">
        <v>35</v>
      </c>
      <c r="Y1527" s="16" t="s">
        <v>360</v>
      </c>
      <c r="Z1527" s="7" t="s">
        <v>35</v>
      </c>
      <c r="AA1527" s="7" t="s">
        <v>35</v>
      </c>
      <c r="AB1527" s="5" t="s">
        <v>35</v>
      </c>
      <c r="AC1527" s="5" t="s">
        <v>35</v>
      </c>
      <c r="AD1527" s="6" t="s">
        <v>35</v>
      </c>
      <c r="AE1527" s="6" t="s">
        <v>35</v>
      </c>
      <c r="AF1527" s="6" t="s">
        <v>35</v>
      </c>
      <c r="AG1527" s="6" t="s">
        <v>35</v>
      </c>
      <c r="AH1527" s="6" t="s">
        <v>35</v>
      </c>
    </row>
    <row r="1528" spans="1:34" ht="22.5" hidden="1" x14ac:dyDescent="0.25">
      <c r="A1528" s="16" t="s">
        <v>4611</v>
      </c>
      <c r="B1528" s="6" t="s">
        <v>4612</v>
      </c>
      <c r="C1528" s="6" t="s">
        <v>579</v>
      </c>
      <c r="D1528" s="7" t="s">
        <v>4466</v>
      </c>
      <c r="E1528" s="16" t="s">
        <v>4467</v>
      </c>
      <c r="F1528" s="5" t="s">
        <v>266</v>
      </c>
      <c r="G1528" s="6" t="s">
        <v>274</v>
      </c>
      <c r="N1528" s="5" t="s">
        <v>373</v>
      </c>
      <c r="O1528" s="7" t="s">
        <v>374</v>
      </c>
      <c r="P1528" s="9">
        <v>0</v>
      </c>
      <c r="Q1528" s="5" t="s">
        <v>52</v>
      </c>
      <c r="R1528" s="19">
        <v>44050.5750430556</v>
      </c>
      <c r="S1528" s="20">
        <v>44050.873017094898</v>
      </c>
      <c r="T1528" s="16" t="s">
        <v>35</v>
      </c>
      <c r="U1528" s="17" t="s">
        <v>35</v>
      </c>
      <c r="V1528" s="16" t="s">
        <v>35</v>
      </c>
      <c r="W1528" s="16" t="s">
        <v>35</v>
      </c>
      <c r="X1528" s="5" t="s">
        <v>35</v>
      </c>
      <c r="Y1528" s="16" t="s">
        <v>360</v>
      </c>
      <c r="Z1528" s="7" t="s">
        <v>35</v>
      </c>
      <c r="AA1528" s="7" t="s">
        <v>35</v>
      </c>
      <c r="AB1528" s="5" t="s">
        <v>35</v>
      </c>
      <c r="AC1528" s="5" t="s">
        <v>35</v>
      </c>
      <c r="AD1528" s="6" t="s">
        <v>35</v>
      </c>
      <c r="AE1528" s="6" t="s">
        <v>35</v>
      </c>
      <c r="AF1528" s="6" t="s">
        <v>35</v>
      </c>
      <c r="AG1528" s="6" t="s">
        <v>35</v>
      </c>
      <c r="AH1528" s="6" t="s">
        <v>35</v>
      </c>
    </row>
    <row r="1529" spans="1:34" ht="22.5" hidden="1" x14ac:dyDescent="0.25">
      <c r="A1529" s="16" t="s">
        <v>4613</v>
      </c>
      <c r="B1529" s="6" t="s">
        <v>4614</v>
      </c>
      <c r="C1529" s="6" t="s">
        <v>579</v>
      </c>
      <c r="D1529" s="7" t="s">
        <v>4466</v>
      </c>
      <c r="E1529" s="16" t="s">
        <v>4467</v>
      </c>
      <c r="F1529" s="5" t="s">
        <v>273</v>
      </c>
      <c r="G1529" s="6" t="s">
        <v>49</v>
      </c>
      <c r="N1529" s="5" t="s">
        <v>4615</v>
      </c>
      <c r="O1529" s="7" t="s">
        <v>4616</v>
      </c>
      <c r="P1529" s="9">
        <v>0</v>
      </c>
      <c r="Q1529" s="5" t="s">
        <v>52</v>
      </c>
      <c r="R1529" s="19">
        <v>44050.575043252298</v>
      </c>
      <c r="S1529" s="20">
        <v>44050.614745405102</v>
      </c>
      <c r="T1529" s="16" t="s">
        <v>35</v>
      </c>
      <c r="U1529" s="17" t="s">
        <v>35</v>
      </c>
      <c r="V1529" s="16" t="s">
        <v>35</v>
      </c>
      <c r="W1529" s="16" t="s">
        <v>35</v>
      </c>
      <c r="X1529" s="5" t="s">
        <v>35</v>
      </c>
      <c r="Y1529" s="16" t="s">
        <v>35</v>
      </c>
      <c r="Z1529" s="7" t="s">
        <v>35</v>
      </c>
      <c r="AA1529" s="7" t="s">
        <v>35</v>
      </c>
      <c r="AB1529" s="5" t="s">
        <v>35</v>
      </c>
      <c r="AC1529" s="5" t="s">
        <v>35</v>
      </c>
      <c r="AD1529" s="6" t="s">
        <v>35</v>
      </c>
      <c r="AE1529" s="6" t="s">
        <v>35</v>
      </c>
      <c r="AF1529" s="6" t="s">
        <v>35</v>
      </c>
      <c r="AG1529" s="6" t="s">
        <v>35</v>
      </c>
      <c r="AH1529" s="6" t="s">
        <v>35</v>
      </c>
    </row>
    <row r="1530" spans="1:34" ht="22.5" hidden="1" x14ac:dyDescent="0.25">
      <c r="A1530" s="16" t="s">
        <v>4617</v>
      </c>
      <c r="B1530" s="6" t="s">
        <v>4618</v>
      </c>
      <c r="C1530" s="6" t="s">
        <v>579</v>
      </c>
      <c r="D1530" s="7" t="s">
        <v>4466</v>
      </c>
      <c r="E1530" s="16" t="s">
        <v>4467</v>
      </c>
      <c r="F1530" s="5" t="s">
        <v>1273</v>
      </c>
      <c r="G1530" s="6" t="s">
        <v>49</v>
      </c>
      <c r="N1530" s="5" t="s">
        <v>4615</v>
      </c>
      <c r="O1530" s="7" t="s">
        <v>4616</v>
      </c>
      <c r="P1530" s="9">
        <v>0</v>
      </c>
      <c r="Q1530" s="5" t="s">
        <v>52</v>
      </c>
      <c r="R1530" s="19">
        <v>44050.575043402801</v>
      </c>
      <c r="S1530" s="20">
        <v>44050.614745567102</v>
      </c>
      <c r="T1530" s="16" t="s">
        <v>35</v>
      </c>
      <c r="U1530" s="17" t="s">
        <v>35</v>
      </c>
      <c r="V1530" s="16" t="s">
        <v>35</v>
      </c>
      <c r="W1530" s="16" t="s">
        <v>35</v>
      </c>
      <c r="X1530" s="5" t="s">
        <v>35</v>
      </c>
      <c r="Y1530" s="16" t="s">
        <v>35</v>
      </c>
      <c r="Z1530" s="7" t="s">
        <v>35</v>
      </c>
      <c r="AA1530" s="7" t="s">
        <v>35</v>
      </c>
      <c r="AB1530" s="5" t="s">
        <v>35</v>
      </c>
      <c r="AC1530" s="5" t="s">
        <v>35</v>
      </c>
      <c r="AD1530" s="6" t="s">
        <v>35</v>
      </c>
      <c r="AE1530" s="6" t="s">
        <v>35</v>
      </c>
      <c r="AF1530" s="6" t="s">
        <v>35</v>
      </c>
      <c r="AG1530" s="6" t="s">
        <v>35</v>
      </c>
      <c r="AH1530" s="6" t="s">
        <v>35</v>
      </c>
    </row>
    <row r="1531" spans="1:34" ht="22.5" hidden="1" x14ac:dyDescent="0.25">
      <c r="A1531" s="16" t="s">
        <v>4619</v>
      </c>
      <c r="B1531" s="6" t="s">
        <v>4620</v>
      </c>
      <c r="C1531" s="6" t="s">
        <v>725</v>
      </c>
      <c r="D1531" s="7" t="s">
        <v>4404</v>
      </c>
      <c r="E1531" s="16" t="s">
        <v>4405</v>
      </c>
      <c r="F1531" s="5" t="s">
        <v>273</v>
      </c>
      <c r="G1531" s="6" t="s">
        <v>49</v>
      </c>
      <c r="N1531" s="5" t="s">
        <v>383</v>
      </c>
      <c r="O1531" s="7" t="s">
        <v>384</v>
      </c>
      <c r="P1531" s="9">
        <v>0</v>
      </c>
      <c r="Q1531" s="5" t="s">
        <v>52</v>
      </c>
      <c r="R1531" s="19">
        <v>44050.589098576398</v>
      </c>
      <c r="S1531" s="20">
        <v>44050.596934294001</v>
      </c>
      <c r="T1531" s="16" t="s">
        <v>35</v>
      </c>
      <c r="U1531" s="17" t="s">
        <v>35</v>
      </c>
      <c r="V1531" s="16" t="s">
        <v>35</v>
      </c>
      <c r="W1531" s="16" t="s">
        <v>35</v>
      </c>
      <c r="X1531" s="5" t="s">
        <v>35</v>
      </c>
      <c r="Y1531" s="16" t="s">
        <v>35</v>
      </c>
      <c r="Z1531" s="7" t="s">
        <v>35</v>
      </c>
      <c r="AA1531" s="7" t="s">
        <v>35</v>
      </c>
      <c r="AB1531" s="5" t="s">
        <v>35</v>
      </c>
      <c r="AC1531" s="5" t="s">
        <v>35</v>
      </c>
      <c r="AD1531" s="6" t="s">
        <v>35</v>
      </c>
      <c r="AE1531" s="6" t="s">
        <v>35</v>
      </c>
      <c r="AF1531" s="6" t="s">
        <v>35</v>
      </c>
      <c r="AG1531" s="6" t="s">
        <v>35</v>
      </c>
      <c r="AH1531" s="6" t="s">
        <v>35</v>
      </c>
    </row>
    <row r="1532" spans="1:34" ht="22.5" hidden="1" x14ac:dyDescent="0.25">
      <c r="A1532" s="16" t="s">
        <v>4621</v>
      </c>
      <c r="B1532" s="6" t="s">
        <v>4622</v>
      </c>
      <c r="C1532" s="6" t="s">
        <v>1746</v>
      </c>
      <c r="D1532" s="7" t="s">
        <v>4623</v>
      </c>
      <c r="E1532" s="16" t="s">
        <v>4624</v>
      </c>
      <c r="F1532" s="5" t="s">
        <v>273</v>
      </c>
      <c r="G1532" s="6" t="s">
        <v>34</v>
      </c>
      <c r="N1532" s="5" t="s">
        <v>1168</v>
      </c>
      <c r="O1532" s="7" t="s">
        <v>1169</v>
      </c>
      <c r="P1532" s="9">
        <v>0</v>
      </c>
      <c r="Q1532" s="5" t="s">
        <v>52</v>
      </c>
      <c r="R1532" s="19">
        <v>44050.592820405102</v>
      </c>
      <c r="S1532" s="20">
        <v>44050.642396955998</v>
      </c>
      <c r="T1532" s="16" t="s">
        <v>35</v>
      </c>
      <c r="U1532" s="17" t="s">
        <v>35</v>
      </c>
      <c r="V1532" s="16" t="s">
        <v>61</v>
      </c>
      <c r="W1532" s="16" t="s">
        <v>35</v>
      </c>
      <c r="X1532" s="5" t="s">
        <v>35</v>
      </c>
      <c r="Y1532" s="16" t="s">
        <v>62</v>
      </c>
      <c r="Z1532" s="7" t="s">
        <v>35</v>
      </c>
      <c r="AA1532" s="7" t="s">
        <v>35</v>
      </c>
      <c r="AB1532" s="5" t="s">
        <v>35</v>
      </c>
      <c r="AC1532" s="5" t="s">
        <v>35</v>
      </c>
      <c r="AD1532" s="6" t="s">
        <v>35</v>
      </c>
      <c r="AE1532" s="6" t="s">
        <v>35</v>
      </c>
      <c r="AF1532" s="6" t="s">
        <v>35</v>
      </c>
      <c r="AG1532" s="6" t="s">
        <v>35</v>
      </c>
      <c r="AH1532" s="6" t="s">
        <v>35</v>
      </c>
    </row>
    <row r="1533" spans="1:34" ht="22.5" hidden="1" x14ac:dyDescent="0.25">
      <c r="A1533" s="16" t="s">
        <v>4625</v>
      </c>
      <c r="B1533" s="6" t="s">
        <v>4626</v>
      </c>
      <c r="C1533" s="6" t="s">
        <v>1746</v>
      </c>
      <c r="D1533" s="7" t="s">
        <v>4623</v>
      </c>
      <c r="E1533" s="16" t="s">
        <v>4624</v>
      </c>
      <c r="F1533" s="5" t="s">
        <v>273</v>
      </c>
      <c r="G1533" s="6" t="s">
        <v>34</v>
      </c>
      <c r="N1533" s="5" t="s">
        <v>1159</v>
      </c>
      <c r="O1533" s="7" t="s">
        <v>1160</v>
      </c>
      <c r="P1533" s="9">
        <v>0</v>
      </c>
      <c r="Q1533" s="5" t="s">
        <v>52</v>
      </c>
      <c r="R1533" s="19">
        <v>44050.592820949103</v>
      </c>
      <c r="S1533" s="20">
        <v>44050.642397106501</v>
      </c>
      <c r="T1533" s="16" t="s">
        <v>35</v>
      </c>
      <c r="U1533" s="17" t="s">
        <v>35</v>
      </c>
      <c r="V1533" s="16" t="s">
        <v>61</v>
      </c>
      <c r="W1533" s="16" t="s">
        <v>35</v>
      </c>
      <c r="X1533" s="5" t="s">
        <v>35</v>
      </c>
      <c r="Y1533" s="16" t="s">
        <v>62</v>
      </c>
      <c r="Z1533" s="7" t="s">
        <v>35</v>
      </c>
      <c r="AA1533" s="7" t="s">
        <v>35</v>
      </c>
      <c r="AB1533" s="5" t="s">
        <v>35</v>
      </c>
      <c r="AC1533" s="5" t="s">
        <v>35</v>
      </c>
      <c r="AD1533" s="6" t="s">
        <v>35</v>
      </c>
      <c r="AE1533" s="6" t="s">
        <v>35</v>
      </c>
      <c r="AF1533" s="6" t="s">
        <v>35</v>
      </c>
      <c r="AG1533" s="6" t="s">
        <v>35</v>
      </c>
      <c r="AH1533" s="6" t="s">
        <v>35</v>
      </c>
    </row>
    <row r="1534" spans="1:34" ht="22.5" hidden="1" x14ac:dyDescent="0.25">
      <c r="A1534" s="16" t="s">
        <v>4627</v>
      </c>
      <c r="B1534" s="6" t="s">
        <v>4628</v>
      </c>
      <c r="C1534" s="6" t="s">
        <v>1746</v>
      </c>
      <c r="D1534" s="7" t="s">
        <v>4623</v>
      </c>
      <c r="E1534" s="16" t="s">
        <v>4624</v>
      </c>
      <c r="F1534" s="5" t="s">
        <v>273</v>
      </c>
      <c r="G1534" s="6" t="s">
        <v>34</v>
      </c>
      <c r="N1534" s="5" t="s">
        <v>1172</v>
      </c>
      <c r="O1534" s="7" t="s">
        <v>1173</v>
      </c>
      <c r="P1534" s="9">
        <v>0</v>
      </c>
      <c r="Q1534" s="5" t="s">
        <v>52</v>
      </c>
      <c r="R1534" s="19">
        <v>44050.592820949103</v>
      </c>
      <c r="S1534" s="20">
        <v>44050.642397488402</v>
      </c>
      <c r="T1534" s="16" t="s">
        <v>35</v>
      </c>
      <c r="U1534" s="17" t="s">
        <v>35</v>
      </c>
      <c r="V1534" s="16" t="s">
        <v>61</v>
      </c>
      <c r="W1534" s="16" t="s">
        <v>35</v>
      </c>
      <c r="X1534" s="5" t="s">
        <v>35</v>
      </c>
      <c r="Y1534" s="16" t="s">
        <v>62</v>
      </c>
      <c r="Z1534" s="7" t="s">
        <v>35</v>
      </c>
      <c r="AA1534" s="7" t="s">
        <v>35</v>
      </c>
      <c r="AB1534" s="5" t="s">
        <v>35</v>
      </c>
      <c r="AC1534" s="5" t="s">
        <v>35</v>
      </c>
      <c r="AD1534" s="6" t="s">
        <v>35</v>
      </c>
      <c r="AE1534" s="6" t="s">
        <v>35</v>
      </c>
      <c r="AF1534" s="6" t="s">
        <v>35</v>
      </c>
      <c r="AG1534" s="6" t="s">
        <v>35</v>
      </c>
      <c r="AH1534" s="6" t="s">
        <v>35</v>
      </c>
    </row>
    <row r="1535" spans="1:34" ht="22.5" hidden="1" x14ac:dyDescent="0.25">
      <c r="A1535" s="16" t="s">
        <v>4629</v>
      </c>
      <c r="B1535" s="6" t="s">
        <v>4630</v>
      </c>
      <c r="C1535" s="6" t="s">
        <v>1746</v>
      </c>
      <c r="D1535" s="7" t="s">
        <v>4623</v>
      </c>
      <c r="E1535" s="16" t="s">
        <v>4624</v>
      </c>
      <c r="F1535" s="5" t="s">
        <v>273</v>
      </c>
      <c r="G1535" s="6" t="s">
        <v>34</v>
      </c>
      <c r="N1535" s="5" t="s">
        <v>1176</v>
      </c>
      <c r="O1535" s="7" t="s">
        <v>1177</v>
      </c>
      <c r="P1535" s="9">
        <v>0</v>
      </c>
      <c r="Q1535" s="5" t="s">
        <v>52</v>
      </c>
      <c r="R1535" s="19">
        <v>44050.592821145801</v>
      </c>
      <c r="S1535" s="20">
        <v>44050.642397650503</v>
      </c>
      <c r="T1535" s="16" t="s">
        <v>35</v>
      </c>
      <c r="U1535" s="17" t="s">
        <v>35</v>
      </c>
      <c r="V1535" s="16" t="s">
        <v>61</v>
      </c>
      <c r="W1535" s="16" t="s">
        <v>35</v>
      </c>
      <c r="X1535" s="5" t="s">
        <v>35</v>
      </c>
      <c r="Y1535" s="16" t="s">
        <v>62</v>
      </c>
      <c r="Z1535" s="7" t="s">
        <v>35</v>
      </c>
      <c r="AA1535" s="7" t="s">
        <v>35</v>
      </c>
      <c r="AB1535" s="5" t="s">
        <v>35</v>
      </c>
      <c r="AC1535" s="5" t="s">
        <v>35</v>
      </c>
      <c r="AD1535" s="6" t="s">
        <v>35</v>
      </c>
      <c r="AE1535" s="6" t="s">
        <v>35</v>
      </c>
      <c r="AF1535" s="6" t="s">
        <v>35</v>
      </c>
      <c r="AG1535" s="6" t="s">
        <v>35</v>
      </c>
      <c r="AH1535" s="6" t="s">
        <v>35</v>
      </c>
    </row>
    <row r="1536" spans="1:34" ht="22.5" hidden="1" x14ac:dyDescent="0.25">
      <c r="A1536" s="16" t="s">
        <v>4631</v>
      </c>
      <c r="B1536" s="6" t="s">
        <v>4632</v>
      </c>
      <c r="C1536" s="6" t="s">
        <v>1746</v>
      </c>
      <c r="D1536" s="7" t="s">
        <v>4623</v>
      </c>
      <c r="E1536" s="16" t="s">
        <v>4624</v>
      </c>
      <c r="F1536" s="5" t="s">
        <v>273</v>
      </c>
      <c r="G1536" s="6" t="s">
        <v>34</v>
      </c>
      <c r="N1536" s="5" t="s">
        <v>1180</v>
      </c>
      <c r="O1536" s="7" t="s">
        <v>1181</v>
      </c>
      <c r="P1536" s="9">
        <v>0</v>
      </c>
      <c r="Q1536" s="5" t="s">
        <v>52</v>
      </c>
      <c r="R1536" s="19">
        <v>44050.592821145801</v>
      </c>
      <c r="S1536" s="20">
        <v>44050.642397835603</v>
      </c>
      <c r="T1536" s="16" t="s">
        <v>35</v>
      </c>
      <c r="U1536" s="17" t="s">
        <v>35</v>
      </c>
      <c r="V1536" s="16" t="s">
        <v>61</v>
      </c>
      <c r="W1536" s="16" t="s">
        <v>35</v>
      </c>
      <c r="X1536" s="5" t="s">
        <v>35</v>
      </c>
      <c r="Y1536" s="16" t="s">
        <v>62</v>
      </c>
      <c r="Z1536" s="7" t="s">
        <v>35</v>
      </c>
      <c r="AA1536" s="7" t="s">
        <v>35</v>
      </c>
      <c r="AB1536" s="5" t="s">
        <v>35</v>
      </c>
      <c r="AC1536" s="5" t="s">
        <v>35</v>
      </c>
      <c r="AD1536" s="6" t="s">
        <v>35</v>
      </c>
      <c r="AE1536" s="6" t="s">
        <v>35</v>
      </c>
      <c r="AF1536" s="6" t="s">
        <v>35</v>
      </c>
      <c r="AG1536" s="6" t="s">
        <v>35</v>
      </c>
      <c r="AH1536" s="6" t="s">
        <v>35</v>
      </c>
    </row>
    <row r="1537" spans="1:34" ht="22.5" hidden="1" x14ac:dyDescent="0.25">
      <c r="A1537" s="16" t="s">
        <v>4633</v>
      </c>
      <c r="B1537" s="6" t="s">
        <v>4634</v>
      </c>
      <c r="C1537" s="6" t="s">
        <v>1746</v>
      </c>
      <c r="D1537" s="7" t="s">
        <v>4623</v>
      </c>
      <c r="E1537" s="16" t="s">
        <v>4624</v>
      </c>
      <c r="F1537" s="5" t="s">
        <v>762</v>
      </c>
      <c r="G1537" s="6" t="s">
        <v>34</v>
      </c>
      <c r="N1537" s="5" t="s">
        <v>1184</v>
      </c>
      <c r="O1537" s="7" t="s">
        <v>1185</v>
      </c>
      <c r="P1537" s="9">
        <v>0</v>
      </c>
      <c r="Q1537" s="5" t="s">
        <v>52</v>
      </c>
      <c r="R1537" s="19">
        <v>44050.592821296297</v>
      </c>
      <c r="S1537" s="20">
        <v>44050.642398032403</v>
      </c>
      <c r="T1537" s="16" t="s">
        <v>35</v>
      </c>
      <c r="U1537" s="17" t="s">
        <v>35</v>
      </c>
      <c r="V1537" s="16" t="s">
        <v>61</v>
      </c>
      <c r="W1537" s="16" t="s">
        <v>763</v>
      </c>
      <c r="X1537" s="5" t="s">
        <v>1165</v>
      </c>
      <c r="Y1537" s="16" t="s">
        <v>62</v>
      </c>
      <c r="Z1537" s="7" t="s">
        <v>35</v>
      </c>
      <c r="AA1537" s="7" t="s">
        <v>35</v>
      </c>
      <c r="AB1537" s="5" t="s">
        <v>35</v>
      </c>
      <c r="AC1537" s="5" t="s">
        <v>35</v>
      </c>
      <c r="AD1537" s="6" t="s">
        <v>35</v>
      </c>
      <c r="AE1537" s="6" t="s">
        <v>35</v>
      </c>
      <c r="AF1537" s="6" t="s">
        <v>35</v>
      </c>
      <c r="AG1537" s="6" t="s">
        <v>35</v>
      </c>
      <c r="AH1537" s="6" t="s">
        <v>35</v>
      </c>
    </row>
    <row r="1538" spans="1:34" ht="22.5" hidden="1" x14ac:dyDescent="0.25">
      <c r="A1538" s="16" t="s">
        <v>4635</v>
      </c>
      <c r="B1538" s="6" t="s">
        <v>4636</v>
      </c>
      <c r="C1538" s="6" t="s">
        <v>1746</v>
      </c>
      <c r="D1538" s="7" t="s">
        <v>4623</v>
      </c>
      <c r="E1538" s="16" t="s">
        <v>4624</v>
      </c>
      <c r="F1538" s="5" t="s">
        <v>762</v>
      </c>
      <c r="G1538" s="6" t="s">
        <v>34</v>
      </c>
      <c r="N1538" s="5" t="s">
        <v>1184</v>
      </c>
      <c r="O1538" s="7" t="s">
        <v>1185</v>
      </c>
      <c r="P1538" s="9">
        <v>0</v>
      </c>
      <c r="Q1538" s="5" t="s">
        <v>52</v>
      </c>
      <c r="R1538" s="19">
        <v>44050.592821296297</v>
      </c>
      <c r="S1538" s="20">
        <v>44050.642398229204</v>
      </c>
      <c r="T1538" s="16" t="s">
        <v>35</v>
      </c>
      <c r="U1538" s="17" t="s">
        <v>35</v>
      </c>
      <c r="V1538" s="16" t="s">
        <v>61</v>
      </c>
      <c r="W1538" s="16" t="s">
        <v>1161</v>
      </c>
      <c r="X1538" s="5" t="s">
        <v>1162</v>
      </c>
      <c r="Y1538" s="16" t="s">
        <v>62</v>
      </c>
      <c r="Z1538" s="7" t="s">
        <v>35</v>
      </c>
      <c r="AA1538" s="7" t="s">
        <v>35</v>
      </c>
      <c r="AB1538" s="5" t="s">
        <v>35</v>
      </c>
      <c r="AC1538" s="5" t="s">
        <v>35</v>
      </c>
      <c r="AD1538" s="6" t="s">
        <v>35</v>
      </c>
      <c r="AE1538" s="6" t="s">
        <v>35</v>
      </c>
      <c r="AF1538" s="6" t="s">
        <v>35</v>
      </c>
      <c r="AG1538" s="6" t="s">
        <v>35</v>
      </c>
      <c r="AH1538" s="6" t="s">
        <v>35</v>
      </c>
    </row>
    <row r="1539" spans="1:34" ht="22.5" hidden="1" x14ac:dyDescent="0.25">
      <c r="A1539" s="16" t="s">
        <v>4637</v>
      </c>
      <c r="B1539" s="6" t="s">
        <v>4638</v>
      </c>
      <c r="C1539" s="6" t="s">
        <v>1746</v>
      </c>
      <c r="D1539" s="7" t="s">
        <v>4623</v>
      </c>
      <c r="E1539" s="16" t="s">
        <v>4624</v>
      </c>
      <c r="F1539" s="5" t="s">
        <v>762</v>
      </c>
      <c r="G1539" s="6" t="s">
        <v>34</v>
      </c>
      <c r="N1539" s="5" t="s">
        <v>2281</v>
      </c>
      <c r="O1539" s="7" t="s">
        <v>2273</v>
      </c>
      <c r="P1539" s="9">
        <v>0</v>
      </c>
      <c r="Q1539" s="5" t="s">
        <v>52</v>
      </c>
      <c r="R1539" s="19">
        <v>44050.592821493097</v>
      </c>
      <c r="S1539" s="20">
        <v>44050.642398379598</v>
      </c>
      <c r="T1539" s="16" t="s">
        <v>35</v>
      </c>
      <c r="U1539" s="17" t="s">
        <v>35</v>
      </c>
      <c r="V1539" s="16" t="s">
        <v>61</v>
      </c>
      <c r="W1539" s="16" t="s">
        <v>1161</v>
      </c>
      <c r="X1539" s="5" t="s">
        <v>1162</v>
      </c>
      <c r="Y1539" s="16" t="s">
        <v>62</v>
      </c>
      <c r="Z1539" s="7" t="s">
        <v>35</v>
      </c>
      <c r="AA1539" s="7" t="s">
        <v>35</v>
      </c>
      <c r="AB1539" s="5" t="s">
        <v>35</v>
      </c>
      <c r="AC1539" s="5" t="s">
        <v>35</v>
      </c>
      <c r="AD1539" s="6" t="s">
        <v>35</v>
      </c>
      <c r="AE1539" s="6" t="s">
        <v>35</v>
      </c>
      <c r="AF1539" s="6" t="s">
        <v>35</v>
      </c>
      <c r="AG1539" s="6" t="s">
        <v>35</v>
      </c>
      <c r="AH1539" s="6" t="s">
        <v>35</v>
      </c>
    </row>
    <row r="1540" spans="1:34" ht="22.5" hidden="1" x14ac:dyDescent="0.25">
      <c r="A1540" s="16" t="s">
        <v>4639</v>
      </c>
      <c r="B1540" s="6" t="s">
        <v>4640</v>
      </c>
      <c r="C1540" s="6" t="s">
        <v>1746</v>
      </c>
      <c r="D1540" s="7" t="s">
        <v>4623</v>
      </c>
      <c r="E1540" s="16" t="s">
        <v>4624</v>
      </c>
      <c r="F1540" s="5" t="s">
        <v>762</v>
      </c>
      <c r="G1540" s="6" t="s">
        <v>34</v>
      </c>
      <c r="N1540" s="5" t="s">
        <v>2281</v>
      </c>
      <c r="O1540" s="7" t="s">
        <v>2273</v>
      </c>
      <c r="P1540" s="9">
        <v>0</v>
      </c>
      <c r="Q1540" s="5" t="s">
        <v>52</v>
      </c>
      <c r="R1540" s="19">
        <v>44050.592821493097</v>
      </c>
      <c r="S1540" s="20">
        <v>44050.642398576398</v>
      </c>
      <c r="T1540" s="16" t="s">
        <v>35</v>
      </c>
      <c r="U1540" s="17" t="s">
        <v>35</v>
      </c>
      <c r="V1540" s="16" t="s">
        <v>61</v>
      </c>
      <c r="W1540" s="16" t="s">
        <v>763</v>
      </c>
      <c r="X1540" s="5" t="s">
        <v>1165</v>
      </c>
      <c r="Y1540" s="16" t="s">
        <v>62</v>
      </c>
      <c r="Z1540" s="7" t="s">
        <v>35</v>
      </c>
      <c r="AA1540" s="7" t="s">
        <v>35</v>
      </c>
      <c r="AB1540" s="5" t="s">
        <v>35</v>
      </c>
      <c r="AC1540" s="5" t="s">
        <v>35</v>
      </c>
      <c r="AD1540" s="6" t="s">
        <v>35</v>
      </c>
      <c r="AE1540" s="6" t="s">
        <v>35</v>
      </c>
      <c r="AF1540" s="6" t="s">
        <v>35</v>
      </c>
      <c r="AG1540" s="6" t="s">
        <v>35</v>
      </c>
      <c r="AH1540" s="6" t="s">
        <v>35</v>
      </c>
    </row>
    <row r="1541" spans="1:34" ht="33.75" hidden="1" x14ac:dyDescent="0.25">
      <c r="A1541" s="16" t="s">
        <v>4641</v>
      </c>
      <c r="B1541" s="6" t="s">
        <v>4642</v>
      </c>
      <c r="C1541" s="6" t="s">
        <v>1746</v>
      </c>
      <c r="D1541" s="7" t="s">
        <v>4623</v>
      </c>
      <c r="E1541" s="16" t="s">
        <v>4624</v>
      </c>
      <c r="F1541" s="5" t="s">
        <v>273</v>
      </c>
      <c r="G1541" s="6" t="s">
        <v>34</v>
      </c>
      <c r="N1541" s="5" t="s">
        <v>4643</v>
      </c>
      <c r="O1541" s="7" t="s">
        <v>4644</v>
      </c>
      <c r="P1541" s="9">
        <v>0</v>
      </c>
      <c r="Q1541" s="5" t="s">
        <v>52</v>
      </c>
      <c r="R1541" s="19">
        <v>44050.592821678198</v>
      </c>
      <c r="S1541" s="20">
        <v>44050.642398726901</v>
      </c>
      <c r="T1541" s="16" t="s">
        <v>35</v>
      </c>
      <c r="U1541" s="17" t="s">
        <v>35</v>
      </c>
      <c r="V1541" s="16" t="s">
        <v>385</v>
      </c>
      <c r="W1541" s="16" t="s">
        <v>35</v>
      </c>
      <c r="X1541" s="5" t="s">
        <v>35</v>
      </c>
      <c r="Y1541" s="16" t="s">
        <v>4645</v>
      </c>
      <c r="Z1541" s="7" t="s">
        <v>35</v>
      </c>
      <c r="AA1541" s="7" t="s">
        <v>35</v>
      </c>
      <c r="AB1541" s="5" t="s">
        <v>35</v>
      </c>
      <c r="AC1541" s="5" t="s">
        <v>35</v>
      </c>
      <c r="AD1541" s="6" t="s">
        <v>35</v>
      </c>
      <c r="AE1541" s="6" t="s">
        <v>35</v>
      </c>
      <c r="AF1541" s="6" t="s">
        <v>35</v>
      </c>
      <c r="AG1541" s="6" t="s">
        <v>35</v>
      </c>
      <c r="AH1541" s="6" t="s">
        <v>35</v>
      </c>
    </row>
    <row r="1542" spans="1:34" ht="33.75" hidden="1" x14ac:dyDescent="0.25">
      <c r="A1542" s="16" t="s">
        <v>4646</v>
      </c>
      <c r="B1542" s="6" t="s">
        <v>4647</v>
      </c>
      <c r="C1542" s="6" t="s">
        <v>796</v>
      </c>
      <c r="D1542" s="7" t="s">
        <v>4648</v>
      </c>
      <c r="E1542" s="16" t="s">
        <v>4649</v>
      </c>
      <c r="F1542" s="5" t="s">
        <v>783</v>
      </c>
      <c r="G1542" s="6" t="s">
        <v>35</v>
      </c>
      <c r="N1542" s="5" t="s">
        <v>369</v>
      </c>
      <c r="O1542" s="7" t="s">
        <v>370</v>
      </c>
      <c r="P1542" s="9">
        <v>0</v>
      </c>
      <c r="Q1542" s="5" t="s">
        <v>52</v>
      </c>
      <c r="R1542" s="19">
        <v>44050.593218784699</v>
      </c>
      <c r="S1542" s="20">
        <v>44050.622456678197</v>
      </c>
      <c r="T1542" s="16" t="s">
        <v>35</v>
      </c>
      <c r="U1542" s="17" t="s">
        <v>35</v>
      </c>
      <c r="V1542" s="16" t="s">
        <v>61</v>
      </c>
      <c r="W1542" s="16" t="s">
        <v>208</v>
      </c>
      <c r="X1542" s="5" t="s">
        <v>213</v>
      </c>
      <c r="Y1542" s="16" t="s">
        <v>360</v>
      </c>
      <c r="Z1542" s="7" t="s">
        <v>35</v>
      </c>
      <c r="AA1542" s="7" t="s">
        <v>35</v>
      </c>
      <c r="AB1542" s="5" t="s">
        <v>35</v>
      </c>
      <c r="AC1542" s="5" t="s">
        <v>35</v>
      </c>
      <c r="AD1542" s="6" t="s">
        <v>35</v>
      </c>
      <c r="AE1542" s="6" t="s">
        <v>35</v>
      </c>
      <c r="AF1542" s="6" t="s">
        <v>35</v>
      </c>
      <c r="AG1542" s="6" t="s">
        <v>35</v>
      </c>
      <c r="AH1542" s="6" t="s">
        <v>35</v>
      </c>
    </row>
    <row r="1543" spans="1:34" ht="22.5" hidden="1" x14ac:dyDescent="0.25">
      <c r="A1543" s="16" t="s">
        <v>4650</v>
      </c>
      <c r="B1543" s="6" t="s">
        <v>4651</v>
      </c>
      <c r="C1543" s="6" t="s">
        <v>796</v>
      </c>
      <c r="D1543" s="7" t="s">
        <v>4648</v>
      </c>
      <c r="E1543" s="16" t="s">
        <v>4649</v>
      </c>
      <c r="F1543" s="5" t="s">
        <v>266</v>
      </c>
      <c r="G1543" s="6" t="s">
        <v>274</v>
      </c>
      <c r="N1543" s="5" t="s">
        <v>955</v>
      </c>
      <c r="O1543" s="7" t="s">
        <v>956</v>
      </c>
      <c r="P1543" s="9">
        <v>0</v>
      </c>
      <c r="Q1543" s="5" t="s">
        <v>52</v>
      </c>
      <c r="R1543" s="19">
        <v>44050.5932189468</v>
      </c>
      <c r="S1543" s="20">
        <v>44050.6224568287</v>
      </c>
      <c r="T1543" s="16" t="s">
        <v>35</v>
      </c>
      <c r="U1543" s="17" t="s">
        <v>35</v>
      </c>
      <c r="V1543" s="16" t="s">
        <v>35</v>
      </c>
      <c r="W1543" s="16" t="s">
        <v>35</v>
      </c>
      <c r="X1543" s="5" t="s">
        <v>35</v>
      </c>
      <c r="Y1543" s="16" t="s">
        <v>35</v>
      </c>
      <c r="Z1543" s="7" t="s">
        <v>35</v>
      </c>
      <c r="AA1543" s="7" t="s">
        <v>35</v>
      </c>
      <c r="AB1543" s="5" t="s">
        <v>35</v>
      </c>
      <c r="AC1543" s="5" t="s">
        <v>35</v>
      </c>
      <c r="AD1543" s="6" t="s">
        <v>35</v>
      </c>
      <c r="AE1543" s="6" t="s">
        <v>35</v>
      </c>
      <c r="AF1543" s="6" t="s">
        <v>35</v>
      </c>
      <c r="AG1543" s="6" t="s">
        <v>35</v>
      </c>
      <c r="AH1543" s="6" t="s">
        <v>35</v>
      </c>
    </row>
    <row r="1544" spans="1:34" ht="22.5" hidden="1" x14ac:dyDescent="0.25">
      <c r="A1544" s="16" t="s">
        <v>4652</v>
      </c>
      <c r="B1544" s="6" t="s">
        <v>4653</v>
      </c>
      <c r="C1544" s="6" t="s">
        <v>796</v>
      </c>
      <c r="D1544" s="7" t="s">
        <v>4648</v>
      </c>
      <c r="E1544" s="16" t="s">
        <v>4649</v>
      </c>
      <c r="F1544" s="5" t="s">
        <v>266</v>
      </c>
      <c r="G1544" s="6" t="s">
        <v>274</v>
      </c>
      <c r="N1544" s="5" t="s">
        <v>959</v>
      </c>
      <c r="O1544" s="7" t="s">
        <v>960</v>
      </c>
      <c r="P1544" s="9">
        <v>0</v>
      </c>
      <c r="Q1544" s="5" t="s">
        <v>52</v>
      </c>
      <c r="R1544" s="19">
        <v>44050.5932189468</v>
      </c>
      <c r="S1544" s="20">
        <v>44050.6224570255</v>
      </c>
      <c r="T1544" s="16" t="s">
        <v>35</v>
      </c>
      <c r="U1544" s="17" t="s">
        <v>35</v>
      </c>
      <c r="V1544" s="16" t="s">
        <v>35</v>
      </c>
      <c r="W1544" s="16" t="s">
        <v>35</v>
      </c>
      <c r="X1544" s="5" t="s">
        <v>35</v>
      </c>
      <c r="Y1544" s="16" t="s">
        <v>35</v>
      </c>
      <c r="Z1544" s="7" t="s">
        <v>35</v>
      </c>
      <c r="AA1544" s="7" t="s">
        <v>35</v>
      </c>
      <c r="AB1544" s="5" t="s">
        <v>35</v>
      </c>
      <c r="AC1544" s="5" t="s">
        <v>35</v>
      </c>
      <c r="AD1544" s="6" t="s">
        <v>35</v>
      </c>
      <c r="AE1544" s="6" t="s">
        <v>35</v>
      </c>
      <c r="AF1544" s="6" t="s">
        <v>35</v>
      </c>
      <c r="AG1544" s="6" t="s">
        <v>35</v>
      </c>
      <c r="AH1544" s="6" t="s">
        <v>35</v>
      </c>
    </row>
    <row r="1545" spans="1:34" ht="22.5" hidden="1" x14ac:dyDescent="0.25">
      <c r="A1545" s="16" t="s">
        <v>4654</v>
      </c>
      <c r="B1545" s="6" t="s">
        <v>4655</v>
      </c>
      <c r="C1545" s="6" t="s">
        <v>796</v>
      </c>
      <c r="D1545" s="7" t="s">
        <v>4648</v>
      </c>
      <c r="E1545" s="16" t="s">
        <v>4649</v>
      </c>
      <c r="F1545" s="5" t="s">
        <v>266</v>
      </c>
      <c r="G1545" s="6" t="s">
        <v>274</v>
      </c>
      <c r="N1545" s="5" t="s">
        <v>358</v>
      </c>
      <c r="O1545" s="7" t="s">
        <v>359</v>
      </c>
      <c r="P1545" s="9">
        <v>0</v>
      </c>
      <c r="Q1545" s="5" t="s">
        <v>52</v>
      </c>
      <c r="R1545" s="19">
        <v>44050.593219131901</v>
      </c>
      <c r="S1545" s="20">
        <v>44050.622457210702</v>
      </c>
      <c r="T1545" s="16" t="s">
        <v>35</v>
      </c>
      <c r="U1545" s="17" t="s">
        <v>35</v>
      </c>
      <c r="V1545" s="16" t="s">
        <v>35</v>
      </c>
      <c r="W1545" s="16" t="s">
        <v>35</v>
      </c>
      <c r="X1545" s="5" t="s">
        <v>35</v>
      </c>
      <c r="Y1545" s="16" t="s">
        <v>35</v>
      </c>
      <c r="Z1545" s="7" t="s">
        <v>35</v>
      </c>
      <c r="AA1545" s="7" t="s">
        <v>35</v>
      </c>
      <c r="AB1545" s="5" t="s">
        <v>35</v>
      </c>
      <c r="AC1545" s="5" t="s">
        <v>35</v>
      </c>
      <c r="AD1545" s="6" t="s">
        <v>35</v>
      </c>
      <c r="AE1545" s="6" t="s">
        <v>35</v>
      </c>
      <c r="AF1545" s="6" t="s">
        <v>35</v>
      </c>
      <c r="AG1545" s="6" t="s">
        <v>35</v>
      </c>
      <c r="AH1545" s="6" t="s">
        <v>35</v>
      </c>
    </row>
    <row r="1546" spans="1:34" ht="22.5" hidden="1" x14ac:dyDescent="0.25">
      <c r="A1546" s="16" t="s">
        <v>4656</v>
      </c>
      <c r="B1546" s="6" t="s">
        <v>4657</v>
      </c>
      <c r="C1546" s="6" t="s">
        <v>796</v>
      </c>
      <c r="D1546" s="7" t="s">
        <v>4648</v>
      </c>
      <c r="E1546" s="16" t="s">
        <v>4649</v>
      </c>
      <c r="F1546" s="5" t="s">
        <v>266</v>
      </c>
      <c r="G1546" s="6" t="s">
        <v>274</v>
      </c>
      <c r="N1546" s="5" t="s">
        <v>2070</v>
      </c>
      <c r="O1546" s="7" t="s">
        <v>2071</v>
      </c>
      <c r="P1546" s="9">
        <v>0</v>
      </c>
      <c r="Q1546" s="5" t="s">
        <v>52</v>
      </c>
      <c r="R1546" s="19">
        <v>44050.593219131901</v>
      </c>
      <c r="S1546" s="20">
        <v>44050.622455937497</v>
      </c>
      <c r="T1546" s="16" t="s">
        <v>35</v>
      </c>
      <c r="U1546" s="17" t="s">
        <v>35</v>
      </c>
      <c r="V1546" s="16" t="s">
        <v>35</v>
      </c>
      <c r="W1546" s="16" t="s">
        <v>35</v>
      </c>
      <c r="X1546" s="5" t="s">
        <v>35</v>
      </c>
      <c r="Y1546" s="16" t="s">
        <v>35</v>
      </c>
      <c r="Z1546" s="7" t="s">
        <v>35</v>
      </c>
      <c r="AA1546" s="7" t="s">
        <v>35</v>
      </c>
      <c r="AB1546" s="5" t="s">
        <v>35</v>
      </c>
      <c r="AC1546" s="5" t="s">
        <v>35</v>
      </c>
      <c r="AD1546" s="6" t="s">
        <v>35</v>
      </c>
      <c r="AE1546" s="6" t="s">
        <v>35</v>
      </c>
      <c r="AF1546" s="6" t="s">
        <v>35</v>
      </c>
      <c r="AG1546" s="6" t="s">
        <v>35</v>
      </c>
      <c r="AH1546" s="6" t="s">
        <v>35</v>
      </c>
    </row>
    <row r="1547" spans="1:34" ht="33.75" hidden="1" x14ac:dyDescent="0.25">
      <c r="A1547" s="16" t="s">
        <v>4658</v>
      </c>
      <c r="B1547" s="6" t="s">
        <v>4659</v>
      </c>
      <c r="C1547" s="6" t="s">
        <v>796</v>
      </c>
      <c r="D1547" s="7" t="s">
        <v>4648</v>
      </c>
      <c r="E1547" s="16" t="s">
        <v>4649</v>
      </c>
      <c r="F1547" s="5" t="s">
        <v>266</v>
      </c>
      <c r="G1547" s="6" t="s">
        <v>274</v>
      </c>
      <c r="N1547" s="5" t="s">
        <v>369</v>
      </c>
      <c r="O1547" s="7" t="s">
        <v>370</v>
      </c>
      <c r="P1547" s="9">
        <v>0</v>
      </c>
      <c r="Q1547" s="5" t="s">
        <v>52</v>
      </c>
      <c r="R1547" s="19">
        <v>44050.593219328701</v>
      </c>
      <c r="S1547" s="20">
        <v>44050.622456099503</v>
      </c>
      <c r="T1547" s="16" t="s">
        <v>35</v>
      </c>
      <c r="U1547" s="17" t="s">
        <v>35</v>
      </c>
      <c r="V1547" s="16" t="s">
        <v>35</v>
      </c>
      <c r="W1547" s="16" t="s">
        <v>35</v>
      </c>
      <c r="X1547" s="5" t="s">
        <v>35</v>
      </c>
      <c r="Y1547" s="16" t="s">
        <v>35</v>
      </c>
      <c r="Z1547" s="7" t="s">
        <v>35</v>
      </c>
      <c r="AA1547" s="7" t="s">
        <v>35</v>
      </c>
      <c r="AB1547" s="5" t="s">
        <v>35</v>
      </c>
      <c r="AC1547" s="5" t="s">
        <v>35</v>
      </c>
      <c r="AD1547" s="6" t="s">
        <v>35</v>
      </c>
      <c r="AE1547" s="6" t="s">
        <v>35</v>
      </c>
      <c r="AF1547" s="6" t="s">
        <v>35</v>
      </c>
      <c r="AG1547" s="6" t="s">
        <v>35</v>
      </c>
      <c r="AH1547" s="6" t="s">
        <v>35</v>
      </c>
    </row>
    <row r="1548" spans="1:34" ht="22.5" hidden="1" x14ac:dyDescent="0.25">
      <c r="A1548" s="16" t="s">
        <v>4660</v>
      </c>
      <c r="B1548" s="6" t="s">
        <v>4661</v>
      </c>
      <c r="C1548" s="6" t="s">
        <v>796</v>
      </c>
      <c r="D1548" s="7" t="s">
        <v>4648</v>
      </c>
      <c r="E1548" s="16" t="s">
        <v>4649</v>
      </c>
      <c r="F1548" s="5" t="s">
        <v>266</v>
      </c>
      <c r="G1548" s="6" t="s">
        <v>274</v>
      </c>
      <c r="N1548" s="5" t="s">
        <v>507</v>
      </c>
      <c r="O1548" s="7" t="s">
        <v>503</v>
      </c>
      <c r="P1548" s="9">
        <v>0</v>
      </c>
      <c r="Q1548" s="5" t="s">
        <v>52</v>
      </c>
      <c r="R1548" s="19">
        <v>44050.593219328701</v>
      </c>
      <c r="S1548" s="20">
        <v>44050.622456481498</v>
      </c>
      <c r="T1548" s="16" t="s">
        <v>35</v>
      </c>
      <c r="U1548" s="17" t="s">
        <v>35</v>
      </c>
      <c r="V1548" s="16" t="s">
        <v>35</v>
      </c>
      <c r="W1548" s="16" t="s">
        <v>35</v>
      </c>
      <c r="X1548" s="5" t="s">
        <v>35</v>
      </c>
      <c r="Y1548" s="16" t="s">
        <v>35</v>
      </c>
      <c r="Z1548" s="7" t="s">
        <v>35</v>
      </c>
      <c r="AA1548" s="7" t="s">
        <v>35</v>
      </c>
      <c r="AB1548" s="5" t="s">
        <v>35</v>
      </c>
      <c r="AC1548" s="5" t="s">
        <v>35</v>
      </c>
      <c r="AD1548" s="6" t="s">
        <v>35</v>
      </c>
      <c r="AE1548" s="6" t="s">
        <v>35</v>
      </c>
      <c r="AF1548" s="6" t="s">
        <v>35</v>
      </c>
      <c r="AG1548" s="6" t="s">
        <v>35</v>
      </c>
      <c r="AH1548" s="6" t="s">
        <v>35</v>
      </c>
    </row>
    <row r="1549" spans="1:34" ht="22.5" hidden="1" x14ac:dyDescent="0.25">
      <c r="A1549" s="16" t="s">
        <v>4662</v>
      </c>
      <c r="B1549" s="6" t="s">
        <v>4663</v>
      </c>
      <c r="C1549" s="6" t="s">
        <v>579</v>
      </c>
      <c r="D1549" s="7" t="s">
        <v>4664</v>
      </c>
      <c r="E1549" s="16" t="s">
        <v>4665</v>
      </c>
      <c r="F1549" s="5" t="s">
        <v>19</v>
      </c>
      <c r="G1549" s="6" t="s">
        <v>184</v>
      </c>
      <c r="N1549" s="5" t="s">
        <v>224</v>
      </c>
      <c r="O1549" s="7" t="s">
        <v>225</v>
      </c>
      <c r="P1549" s="9">
        <v>0</v>
      </c>
      <c r="Q1549" s="5" t="s">
        <v>52</v>
      </c>
      <c r="R1549" s="19">
        <v>44050.600978472197</v>
      </c>
      <c r="S1549" s="20">
        <v>44050.674069479202</v>
      </c>
      <c r="T1549" s="16" t="s">
        <v>35</v>
      </c>
      <c r="U1549" s="17" t="s">
        <v>35</v>
      </c>
      <c r="V1549" s="16" t="s">
        <v>144</v>
      </c>
      <c r="W1549" s="16" t="s">
        <v>226</v>
      </c>
      <c r="X1549" s="5" t="s">
        <v>199</v>
      </c>
      <c r="Y1549" s="16" t="s">
        <v>210</v>
      </c>
      <c r="Z1549" s="7" t="s">
        <v>4666</v>
      </c>
      <c r="AA1549" s="7" t="s">
        <v>35</v>
      </c>
      <c r="AB1549" s="5" t="s">
        <v>192</v>
      </c>
      <c r="AC1549" s="5" t="s">
        <v>35</v>
      </c>
      <c r="AD1549" s="6" t="s">
        <v>35</v>
      </c>
      <c r="AE1549" s="6" t="s">
        <v>35</v>
      </c>
      <c r="AF1549" s="6" t="s">
        <v>35</v>
      </c>
      <c r="AG1549" s="6" t="s">
        <v>35</v>
      </c>
      <c r="AH1549" s="6" t="s">
        <v>35</v>
      </c>
    </row>
    <row r="1550" spans="1:34" ht="22.5" hidden="1" x14ac:dyDescent="0.25">
      <c r="A1550" s="18" t="s">
        <v>4667</v>
      </c>
      <c r="B1550" s="6" t="s">
        <v>4668</v>
      </c>
      <c r="C1550" s="6" t="s">
        <v>579</v>
      </c>
      <c r="D1550" s="7" t="s">
        <v>4664</v>
      </c>
      <c r="E1550" s="16" t="s">
        <v>4665</v>
      </c>
      <c r="F1550" s="5" t="s">
        <v>19</v>
      </c>
      <c r="G1550" s="6" t="s">
        <v>184</v>
      </c>
      <c r="N1550" s="5" t="s">
        <v>224</v>
      </c>
      <c r="O1550" s="7" t="s">
        <v>225</v>
      </c>
      <c r="P1550" s="9">
        <v>0</v>
      </c>
      <c r="Q1550" s="5" t="s">
        <v>44</v>
      </c>
      <c r="R1550" s="19">
        <v>44050.600996377303</v>
      </c>
      <c r="T1550" s="16" t="s">
        <v>35</v>
      </c>
      <c r="U1550" s="17" t="s">
        <v>35</v>
      </c>
      <c r="V1550" s="16" t="s">
        <v>61</v>
      </c>
      <c r="W1550" s="16" t="s">
        <v>226</v>
      </c>
      <c r="X1550" s="5" t="s">
        <v>229</v>
      </c>
      <c r="Y1550" s="16" t="s">
        <v>210</v>
      </c>
      <c r="Z1550" s="7" t="s">
        <v>4669</v>
      </c>
      <c r="AA1550" s="7" t="s">
        <v>35</v>
      </c>
      <c r="AB1550" s="5" t="s">
        <v>197</v>
      </c>
      <c r="AC1550" s="5" t="s">
        <v>35</v>
      </c>
      <c r="AD1550" s="6" t="s">
        <v>35</v>
      </c>
      <c r="AE1550" s="6" t="s">
        <v>35</v>
      </c>
      <c r="AF1550" s="6" t="s">
        <v>35</v>
      </c>
      <c r="AG1550" s="6" t="s">
        <v>35</v>
      </c>
      <c r="AH1550" s="6" t="s">
        <v>35</v>
      </c>
    </row>
    <row r="1551" spans="1:34" ht="33.75" hidden="1" x14ac:dyDescent="0.25">
      <c r="A1551" s="16" t="s">
        <v>4670</v>
      </c>
      <c r="B1551" s="6" t="s">
        <v>4671</v>
      </c>
      <c r="C1551" s="6" t="s">
        <v>579</v>
      </c>
      <c r="D1551" s="7" t="s">
        <v>4664</v>
      </c>
      <c r="E1551" s="16" t="s">
        <v>4665</v>
      </c>
      <c r="F1551" s="5" t="s">
        <v>266</v>
      </c>
      <c r="G1551" s="6" t="s">
        <v>274</v>
      </c>
      <c r="N1551" s="5" t="s">
        <v>1497</v>
      </c>
      <c r="O1551" s="7" t="s">
        <v>1498</v>
      </c>
      <c r="P1551" s="9">
        <v>0</v>
      </c>
      <c r="Q1551" s="5" t="s">
        <v>52</v>
      </c>
      <c r="R1551" s="19">
        <v>44050.601010844897</v>
      </c>
      <c r="S1551" s="20">
        <v>44050.674069641202</v>
      </c>
      <c r="T1551" s="16" t="s">
        <v>35</v>
      </c>
      <c r="U1551" s="17" t="s">
        <v>35</v>
      </c>
      <c r="V1551" s="16" t="s">
        <v>35</v>
      </c>
      <c r="W1551" s="16" t="s">
        <v>35</v>
      </c>
      <c r="X1551" s="5" t="s">
        <v>35</v>
      </c>
      <c r="Y1551" s="16" t="s">
        <v>1499</v>
      </c>
      <c r="Z1551" s="7" t="s">
        <v>35</v>
      </c>
      <c r="AA1551" s="7" t="s">
        <v>35</v>
      </c>
      <c r="AB1551" s="5" t="s">
        <v>35</v>
      </c>
      <c r="AC1551" s="5" t="s">
        <v>35</v>
      </c>
      <c r="AD1551" s="6" t="s">
        <v>35</v>
      </c>
      <c r="AE1551" s="6" t="s">
        <v>35</v>
      </c>
      <c r="AF1551" s="6" t="s">
        <v>35</v>
      </c>
      <c r="AG1551" s="6" t="s">
        <v>35</v>
      </c>
      <c r="AH1551" s="6" t="s">
        <v>35</v>
      </c>
    </row>
    <row r="1552" spans="1:34" ht="33.75" hidden="1" x14ac:dyDescent="0.25">
      <c r="A1552" s="16" t="s">
        <v>4672</v>
      </c>
      <c r="B1552" s="6" t="s">
        <v>4673</v>
      </c>
      <c r="C1552" s="6" t="s">
        <v>579</v>
      </c>
      <c r="D1552" s="7" t="s">
        <v>4664</v>
      </c>
      <c r="E1552" s="16" t="s">
        <v>4665</v>
      </c>
      <c r="F1552" s="5" t="s">
        <v>19</v>
      </c>
      <c r="G1552" s="6" t="s">
        <v>184</v>
      </c>
      <c r="N1552" s="5" t="s">
        <v>1497</v>
      </c>
      <c r="O1552" s="7" t="s">
        <v>1498</v>
      </c>
      <c r="P1552" s="9">
        <v>0</v>
      </c>
      <c r="Q1552" s="5" t="s">
        <v>52</v>
      </c>
      <c r="R1552" s="19">
        <v>44050.601011192099</v>
      </c>
      <c r="S1552" s="20">
        <v>44050.674069826397</v>
      </c>
      <c r="T1552" s="16" t="s">
        <v>35</v>
      </c>
      <c r="U1552" s="17" t="s">
        <v>35</v>
      </c>
      <c r="V1552" s="16" t="s">
        <v>61</v>
      </c>
      <c r="W1552" s="16" t="s">
        <v>226</v>
      </c>
      <c r="X1552" s="5" t="s">
        <v>229</v>
      </c>
      <c r="Y1552" s="16" t="s">
        <v>1499</v>
      </c>
      <c r="Z1552" s="7" t="s">
        <v>4674</v>
      </c>
      <c r="AA1552" s="7" t="s">
        <v>35</v>
      </c>
      <c r="AB1552" s="5" t="s">
        <v>192</v>
      </c>
      <c r="AC1552" s="5" t="s">
        <v>35</v>
      </c>
      <c r="AD1552" s="6" t="s">
        <v>35</v>
      </c>
      <c r="AE1552" s="6" t="s">
        <v>35</v>
      </c>
      <c r="AF1552" s="6" t="s">
        <v>35</v>
      </c>
      <c r="AG1552" s="6" t="s">
        <v>35</v>
      </c>
      <c r="AH1552" s="6" t="s">
        <v>35</v>
      </c>
    </row>
    <row r="1553" spans="1:34" ht="22.5" hidden="1" x14ac:dyDescent="0.25">
      <c r="A1553" s="16" t="s">
        <v>4675</v>
      </c>
      <c r="B1553" s="6" t="s">
        <v>4676</v>
      </c>
      <c r="C1553" s="6" t="s">
        <v>579</v>
      </c>
      <c r="D1553" s="7" t="s">
        <v>4664</v>
      </c>
      <c r="E1553" s="16" t="s">
        <v>4665</v>
      </c>
      <c r="F1553" s="5" t="s">
        <v>266</v>
      </c>
      <c r="G1553" s="6" t="s">
        <v>274</v>
      </c>
      <c r="N1553" s="5" t="s">
        <v>1017</v>
      </c>
      <c r="O1553" s="7" t="s">
        <v>1018</v>
      </c>
      <c r="P1553" s="9">
        <v>0</v>
      </c>
      <c r="Q1553" s="5" t="s">
        <v>52</v>
      </c>
      <c r="R1553" s="19">
        <v>44050.601024965297</v>
      </c>
      <c r="S1553" s="20">
        <v>44050.674070023102</v>
      </c>
      <c r="T1553" s="16" t="s">
        <v>35</v>
      </c>
      <c r="U1553" s="17" t="s">
        <v>35</v>
      </c>
      <c r="V1553" s="16" t="s">
        <v>35</v>
      </c>
      <c r="W1553" s="16" t="s">
        <v>35</v>
      </c>
      <c r="X1553" s="5" t="s">
        <v>35</v>
      </c>
      <c r="Y1553" s="16" t="s">
        <v>1019</v>
      </c>
      <c r="Z1553" s="7" t="s">
        <v>35</v>
      </c>
      <c r="AA1553" s="7" t="s">
        <v>35</v>
      </c>
      <c r="AB1553" s="5" t="s">
        <v>35</v>
      </c>
      <c r="AC1553" s="5" t="s">
        <v>35</v>
      </c>
      <c r="AD1553" s="6" t="s">
        <v>35</v>
      </c>
      <c r="AE1553" s="6" t="s">
        <v>35</v>
      </c>
      <c r="AF1553" s="6" t="s">
        <v>35</v>
      </c>
      <c r="AG1553" s="6" t="s">
        <v>35</v>
      </c>
      <c r="AH1553" s="6" t="s">
        <v>35</v>
      </c>
    </row>
    <row r="1554" spans="1:34" ht="22.5" hidden="1" x14ac:dyDescent="0.25">
      <c r="A1554" s="16" t="s">
        <v>4677</v>
      </c>
      <c r="B1554" s="6" t="s">
        <v>4678</v>
      </c>
      <c r="C1554" s="6" t="s">
        <v>579</v>
      </c>
      <c r="D1554" s="7" t="s">
        <v>4664</v>
      </c>
      <c r="E1554" s="16" t="s">
        <v>4665</v>
      </c>
      <c r="F1554" s="5" t="s">
        <v>19</v>
      </c>
      <c r="G1554" s="6" t="s">
        <v>184</v>
      </c>
      <c r="N1554" s="5" t="s">
        <v>1017</v>
      </c>
      <c r="O1554" s="7" t="s">
        <v>1018</v>
      </c>
      <c r="P1554" s="9">
        <v>0</v>
      </c>
      <c r="Q1554" s="5" t="s">
        <v>52</v>
      </c>
      <c r="R1554" s="19">
        <v>44050.601025312499</v>
      </c>
      <c r="S1554" s="20">
        <v>44050.674070173598</v>
      </c>
      <c r="T1554" s="16" t="s">
        <v>35</v>
      </c>
      <c r="U1554" s="17" t="s">
        <v>35</v>
      </c>
      <c r="V1554" s="16" t="s">
        <v>61</v>
      </c>
      <c r="W1554" s="16" t="s">
        <v>226</v>
      </c>
      <c r="X1554" s="5" t="s">
        <v>229</v>
      </c>
      <c r="Y1554" s="16" t="s">
        <v>1019</v>
      </c>
      <c r="Z1554" s="7" t="s">
        <v>4679</v>
      </c>
      <c r="AA1554" s="7" t="s">
        <v>35</v>
      </c>
      <c r="AB1554" s="5" t="s">
        <v>408</v>
      </c>
      <c r="AC1554" s="5" t="s">
        <v>35</v>
      </c>
      <c r="AD1554" s="6" t="s">
        <v>35</v>
      </c>
      <c r="AE1554" s="6" t="s">
        <v>35</v>
      </c>
      <c r="AF1554" s="6" t="s">
        <v>35</v>
      </c>
      <c r="AG1554" s="6" t="s">
        <v>35</v>
      </c>
      <c r="AH1554" s="6" t="s">
        <v>35</v>
      </c>
    </row>
    <row r="1555" spans="1:34" ht="33.75" hidden="1" x14ac:dyDescent="0.25">
      <c r="A1555" s="16" t="s">
        <v>4680</v>
      </c>
      <c r="B1555" s="6" t="s">
        <v>4681</v>
      </c>
      <c r="C1555" s="6" t="s">
        <v>579</v>
      </c>
      <c r="D1555" s="7" t="s">
        <v>4664</v>
      </c>
      <c r="E1555" s="16" t="s">
        <v>4665</v>
      </c>
      <c r="F1555" s="5" t="s">
        <v>19</v>
      </c>
      <c r="G1555" s="6" t="s">
        <v>184</v>
      </c>
      <c r="N1555" s="5" t="s">
        <v>1953</v>
      </c>
      <c r="O1555" s="7" t="s">
        <v>1954</v>
      </c>
      <c r="P1555" s="9">
        <v>0</v>
      </c>
      <c r="Q1555" s="5" t="s">
        <v>52</v>
      </c>
      <c r="R1555" s="19">
        <v>44050.601035960703</v>
      </c>
      <c r="S1555" s="20">
        <v>44050.674070370398</v>
      </c>
      <c r="T1555" s="16" t="s">
        <v>35</v>
      </c>
      <c r="U1555" s="17" t="s">
        <v>35</v>
      </c>
      <c r="V1555" s="16" t="s">
        <v>61</v>
      </c>
      <c r="W1555" s="16" t="s">
        <v>226</v>
      </c>
      <c r="X1555" s="5" t="s">
        <v>229</v>
      </c>
      <c r="Y1555" s="16" t="s">
        <v>107</v>
      </c>
      <c r="Z1555" s="7" t="s">
        <v>4682</v>
      </c>
      <c r="AA1555" s="7" t="s">
        <v>35</v>
      </c>
      <c r="AB1555" s="5" t="s">
        <v>408</v>
      </c>
      <c r="AC1555" s="5" t="s">
        <v>35</v>
      </c>
      <c r="AD1555" s="6" t="s">
        <v>35</v>
      </c>
      <c r="AE1555" s="6" t="s">
        <v>35</v>
      </c>
      <c r="AF1555" s="6" t="s">
        <v>35</v>
      </c>
      <c r="AG1555" s="6" t="s">
        <v>35</v>
      </c>
      <c r="AH1555" s="6" t="s">
        <v>35</v>
      </c>
    </row>
    <row r="1556" spans="1:34" ht="33.75" hidden="1" x14ac:dyDescent="0.25">
      <c r="A1556" s="16" t="s">
        <v>4683</v>
      </c>
      <c r="B1556" s="6" t="s">
        <v>4684</v>
      </c>
      <c r="C1556" s="6" t="s">
        <v>579</v>
      </c>
      <c r="D1556" s="7" t="s">
        <v>4664</v>
      </c>
      <c r="E1556" s="16" t="s">
        <v>4665</v>
      </c>
      <c r="F1556" s="5" t="s">
        <v>266</v>
      </c>
      <c r="G1556" s="6" t="s">
        <v>274</v>
      </c>
      <c r="N1556" s="5" t="s">
        <v>1953</v>
      </c>
      <c r="O1556" s="7" t="s">
        <v>1954</v>
      </c>
      <c r="P1556" s="9">
        <v>0</v>
      </c>
      <c r="Q1556" s="5" t="s">
        <v>52</v>
      </c>
      <c r="R1556" s="19">
        <v>44050.6010473727</v>
      </c>
      <c r="S1556" s="20">
        <v>44050.674070567104</v>
      </c>
      <c r="T1556" s="16" t="s">
        <v>35</v>
      </c>
      <c r="U1556" s="17" t="s">
        <v>35</v>
      </c>
      <c r="V1556" s="16" t="s">
        <v>35</v>
      </c>
      <c r="W1556" s="16" t="s">
        <v>35</v>
      </c>
      <c r="X1556" s="5" t="s">
        <v>35</v>
      </c>
      <c r="Y1556" s="16" t="s">
        <v>107</v>
      </c>
      <c r="Z1556" s="7" t="s">
        <v>35</v>
      </c>
      <c r="AA1556" s="7" t="s">
        <v>35</v>
      </c>
      <c r="AB1556" s="5" t="s">
        <v>35</v>
      </c>
      <c r="AC1556" s="5" t="s">
        <v>35</v>
      </c>
      <c r="AD1556" s="6" t="s">
        <v>35</v>
      </c>
      <c r="AE1556" s="6" t="s">
        <v>35</v>
      </c>
      <c r="AF1556" s="6" t="s">
        <v>35</v>
      </c>
      <c r="AG1556" s="6" t="s">
        <v>35</v>
      </c>
      <c r="AH1556" s="6" t="s">
        <v>35</v>
      </c>
    </row>
    <row r="1557" spans="1:34" ht="22.5" hidden="1" x14ac:dyDescent="0.25">
      <c r="A1557" s="16" t="s">
        <v>4685</v>
      </c>
      <c r="B1557" s="6" t="s">
        <v>4686</v>
      </c>
      <c r="C1557" s="6" t="s">
        <v>579</v>
      </c>
      <c r="D1557" s="7" t="s">
        <v>4664</v>
      </c>
      <c r="E1557" s="16" t="s">
        <v>4665</v>
      </c>
      <c r="F1557" s="5" t="s">
        <v>273</v>
      </c>
      <c r="G1557" s="6" t="s">
        <v>34</v>
      </c>
      <c r="N1557" s="5" t="s">
        <v>1092</v>
      </c>
      <c r="O1557" s="7" t="s">
        <v>1093</v>
      </c>
      <c r="P1557" s="9">
        <v>0</v>
      </c>
      <c r="Q1557" s="5" t="s">
        <v>52</v>
      </c>
      <c r="R1557" s="19">
        <v>44050.601047534699</v>
      </c>
      <c r="S1557" s="20">
        <v>44050.674070914298</v>
      </c>
      <c r="T1557" s="16" t="s">
        <v>35</v>
      </c>
      <c r="U1557" s="17" t="s">
        <v>35</v>
      </c>
      <c r="V1557" s="16" t="s">
        <v>35</v>
      </c>
      <c r="W1557" s="16" t="s">
        <v>35</v>
      </c>
      <c r="X1557" s="5" t="s">
        <v>35</v>
      </c>
      <c r="Y1557" s="16" t="s">
        <v>1094</v>
      </c>
      <c r="Z1557" s="7" t="s">
        <v>35</v>
      </c>
      <c r="AA1557" s="7" t="s">
        <v>35</v>
      </c>
      <c r="AB1557" s="5" t="s">
        <v>35</v>
      </c>
      <c r="AC1557" s="5" t="s">
        <v>35</v>
      </c>
      <c r="AD1557" s="6" t="s">
        <v>35</v>
      </c>
      <c r="AE1557" s="6" t="s">
        <v>35</v>
      </c>
      <c r="AF1557" s="6" t="s">
        <v>35</v>
      </c>
      <c r="AG1557" s="6" t="s">
        <v>35</v>
      </c>
      <c r="AH1557" s="6" t="s">
        <v>35</v>
      </c>
    </row>
    <row r="1558" spans="1:34" ht="22.5" hidden="1" x14ac:dyDescent="0.25">
      <c r="A1558" s="16" t="s">
        <v>4687</v>
      </c>
      <c r="B1558" s="6" t="s">
        <v>4688</v>
      </c>
      <c r="C1558" s="6" t="s">
        <v>579</v>
      </c>
      <c r="D1558" s="7" t="s">
        <v>4664</v>
      </c>
      <c r="E1558" s="16" t="s">
        <v>4665</v>
      </c>
      <c r="F1558" s="5" t="s">
        <v>266</v>
      </c>
      <c r="G1558" s="6" t="s">
        <v>274</v>
      </c>
      <c r="N1558" s="5" t="s">
        <v>2094</v>
      </c>
      <c r="O1558" s="7" t="s">
        <v>2095</v>
      </c>
      <c r="P1558" s="9">
        <v>0</v>
      </c>
      <c r="Q1558" s="5" t="s">
        <v>52</v>
      </c>
      <c r="R1558" s="19">
        <v>44050.601047534699</v>
      </c>
      <c r="S1558" s="20">
        <v>44050.674070914298</v>
      </c>
      <c r="T1558" s="16" t="s">
        <v>35</v>
      </c>
      <c r="U1558" s="17" t="s">
        <v>35</v>
      </c>
      <c r="V1558" s="16" t="s">
        <v>35</v>
      </c>
      <c r="W1558" s="16" t="s">
        <v>35</v>
      </c>
      <c r="X1558" s="5" t="s">
        <v>35</v>
      </c>
      <c r="Y1558" s="16" t="s">
        <v>1094</v>
      </c>
      <c r="Z1558" s="7" t="s">
        <v>35</v>
      </c>
      <c r="AA1558" s="7" t="s">
        <v>35</v>
      </c>
      <c r="AB1558" s="5" t="s">
        <v>35</v>
      </c>
      <c r="AC1558" s="5" t="s">
        <v>35</v>
      </c>
      <c r="AD1558" s="6" t="s">
        <v>35</v>
      </c>
      <c r="AE1558" s="6" t="s">
        <v>35</v>
      </c>
      <c r="AF1558" s="6" t="s">
        <v>35</v>
      </c>
      <c r="AG1558" s="6" t="s">
        <v>35</v>
      </c>
      <c r="AH1558" s="6" t="s">
        <v>35</v>
      </c>
    </row>
    <row r="1559" spans="1:34" ht="22.5" hidden="1" x14ac:dyDescent="0.25">
      <c r="A1559" s="16" t="s">
        <v>4689</v>
      </c>
      <c r="B1559" s="6" t="s">
        <v>4690</v>
      </c>
      <c r="C1559" s="6" t="s">
        <v>579</v>
      </c>
      <c r="D1559" s="7" t="s">
        <v>4664</v>
      </c>
      <c r="E1559" s="16" t="s">
        <v>4665</v>
      </c>
      <c r="F1559" s="5" t="s">
        <v>266</v>
      </c>
      <c r="G1559" s="6" t="s">
        <v>274</v>
      </c>
      <c r="N1559" s="5" t="s">
        <v>771</v>
      </c>
      <c r="O1559" s="7" t="s">
        <v>772</v>
      </c>
      <c r="P1559" s="9">
        <v>0</v>
      </c>
      <c r="Q1559" s="5" t="s">
        <v>52</v>
      </c>
      <c r="R1559" s="19">
        <v>44050.601047719902</v>
      </c>
      <c r="S1559" s="20">
        <v>44050.674071261601</v>
      </c>
      <c r="T1559" s="16" t="s">
        <v>35</v>
      </c>
      <c r="U1559" s="17" t="s">
        <v>35</v>
      </c>
      <c r="V1559" s="16" t="s">
        <v>35</v>
      </c>
      <c r="W1559" s="16" t="s">
        <v>35</v>
      </c>
      <c r="X1559" s="5" t="s">
        <v>35</v>
      </c>
      <c r="Y1559" s="16" t="s">
        <v>497</v>
      </c>
      <c r="Z1559" s="7" t="s">
        <v>35</v>
      </c>
      <c r="AA1559" s="7" t="s">
        <v>35</v>
      </c>
      <c r="AB1559" s="5" t="s">
        <v>35</v>
      </c>
      <c r="AC1559" s="5" t="s">
        <v>35</v>
      </c>
      <c r="AD1559" s="6" t="s">
        <v>35</v>
      </c>
      <c r="AE1559" s="6" t="s">
        <v>35</v>
      </c>
      <c r="AF1559" s="6" t="s">
        <v>35</v>
      </c>
      <c r="AG1559" s="6" t="s">
        <v>35</v>
      </c>
      <c r="AH1559" s="6" t="s">
        <v>35</v>
      </c>
    </row>
    <row r="1560" spans="1:34" ht="22.5" hidden="1" x14ac:dyDescent="0.25">
      <c r="A1560" s="16" t="s">
        <v>4691</v>
      </c>
      <c r="B1560" s="6" t="s">
        <v>4692</v>
      </c>
      <c r="C1560" s="6" t="s">
        <v>579</v>
      </c>
      <c r="D1560" s="7" t="s">
        <v>4664</v>
      </c>
      <c r="E1560" s="16" t="s">
        <v>4665</v>
      </c>
      <c r="F1560" s="5" t="s">
        <v>19</v>
      </c>
      <c r="G1560" s="6" t="s">
        <v>184</v>
      </c>
      <c r="N1560" s="5" t="s">
        <v>771</v>
      </c>
      <c r="O1560" s="7" t="s">
        <v>772</v>
      </c>
      <c r="P1560" s="9">
        <v>0</v>
      </c>
      <c r="Q1560" s="5" t="s">
        <v>52</v>
      </c>
      <c r="R1560" s="19">
        <v>44050.601047719902</v>
      </c>
      <c r="S1560" s="20">
        <v>44050.674071446803</v>
      </c>
      <c r="T1560" s="16" t="s">
        <v>35</v>
      </c>
      <c r="U1560" s="17" t="s">
        <v>35</v>
      </c>
      <c r="V1560" s="16" t="s">
        <v>61</v>
      </c>
      <c r="W1560" s="16" t="s">
        <v>226</v>
      </c>
      <c r="X1560" s="5" t="s">
        <v>229</v>
      </c>
      <c r="Y1560" s="16" t="s">
        <v>497</v>
      </c>
      <c r="Z1560" s="7" t="s">
        <v>4693</v>
      </c>
      <c r="AA1560" s="7" t="s">
        <v>35</v>
      </c>
      <c r="AB1560" s="5" t="s">
        <v>408</v>
      </c>
      <c r="AC1560" s="5" t="s">
        <v>35</v>
      </c>
      <c r="AD1560" s="6" t="s">
        <v>35</v>
      </c>
      <c r="AE1560" s="6" t="s">
        <v>35</v>
      </c>
      <c r="AF1560" s="6" t="s">
        <v>35</v>
      </c>
      <c r="AG1560" s="6" t="s">
        <v>35</v>
      </c>
      <c r="AH1560" s="6" t="s">
        <v>35</v>
      </c>
    </row>
    <row r="1561" spans="1:34" ht="33.75" hidden="1" x14ac:dyDescent="0.25">
      <c r="A1561" s="16" t="s">
        <v>4694</v>
      </c>
      <c r="B1561" s="6" t="s">
        <v>4695</v>
      </c>
      <c r="C1561" s="6" t="s">
        <v>579</v>
      </c>
      <c r="D1561" s="7" t="s">
        <v>4664</v>
      </c>
      <c r="E1561" s="16" t="s">
        <v>4665</v>
      </c>
      <c r="F1561" s="5" t="s">
        <v>266</v>
      </c>
      <c r="G1561" s="6" t="s">
        <v>274</v>
      </c>
      <c r="N1561" s="5" t="s">
        <v>1802</v>
      </c>
      <c r="O1561" s="7" t="s">
        <v>1803</v>
      </c>
      <c r="P1561" s="9">
        <v>0</v>
      </c>
      <c r="Q1561" s="5" t="s">
        <v>52</v>
      </c>
      <c r="R1561" s="19">
        <v>44050.6010601042</v>
      </c>
      <c r="S1561" s="20">
        <v>44050.674071643502</v>
      </c>
      <c r="T1561" s="16" t="s">
        <v>35</v>
      </c>
      <c r="U1561" s="17" t="s">
        <v>35</v>
      </c>
      <c r="V1561" s="16" t="s">
        <v>35</v>
      </c>
      <c r="W1561" s="16" t="s">
        <v>35</v>
      </c>
      <c r="X1561" s="5" t="s">
        <v>35</v>
      </c>
      <c r="Y1561" s="16" t="s">
        <v>497</v>
      </c>
      <c r="Z1561" s="7" t="s">
        <v>35</v>
      </c>
      <c r="AA1561" s="7" t="s">
        <v>35</v>
      </c>
      <c r="AB1561" s="5" t="s">
        <v>35</v>
      </c>
      <c r="AC1561" s="5" t="s">
        <v>35</v>
      </c>
      <c r="AD1561" s="6" t="s">
        <v>35</v>
      </c>
      <c r="AE1561" s="6" t="s">
        <v>35</v>
      </c>
      <c r="AF1561" s="6" t="s">
        <v>35</v>
      </c>
      <c r="AG1561" s="6" t="s">
        <v>35</v>
      </c>
      <c r="AH1561" s="6" t="s">
        <v>35</v>
      </c>
    </row>
    <row r="1562" spans="1:34" ht="33.75" hidden="1" x14ac:dyDescent="0.25">
      <c r="A1562" s="16" t="s">
        <v>4696</v>
      </c>
      <c r="B1562" s="6" t="s">
        <v>4697</v>
      </c>
      <c r="C1562" s="6" t="s">
        <v>579</v>
      </c>
      <c r="D1562" s="7" t="s">
        <v>4664</v>
      </c>
      <c r="E1562" s="16" t="s">
        <v>4665</v>
      </c>
      <c r="F1562" s="5" t="s">
        <v>19</v>
      </c>
      <c r="G1562" s="6" t="s">
        <v>184</v>
      </c>
      <c r="N1562" s="5" t="s">
        <v>1802</v>
      </c>
      <c r="O1562" s="7" t="s">
        <v>1803</v>
      </c>
      <c r="P1562" s="9">
        <v>0</v>
      </c>
      <c r="Q1562" s="5" t="s">
        <v>52</v>
      </c>
      <c r="R1562" s="19">
        <v>44050.601060497698</v>
      </c>
      <c r="S1562" s="20">
        <v>44050.674071840302</v>
      </c>
      <c r="T1562" s="16" t="s">
        <v>35</v>
      </c>
      <c r="U1562" s="17" t="s">
        <v>35</v>
      </c>
      <c r="V1562" s="16" t="s">
        <v>61</v>
      </c>
      <c r="W1562" s="16" t="s">
        <v>226</v>
      </c>
      <c r="X1562" s="5" t="s">
        <v>229</v>
      </c>
      <c r="Y1562" s="16" t="s">
        <v>497</v>
      </c>
      <c r="Z1562" s="7" t="s">
        <v>4698</v>
      </c>
      <c r="AA1562" s="7" t="s">
        <v>35</v>
      </c>
      <c r="AB1562" s="5" t="s">
        <v>408</v>
      </c>
      <c r="AC1562" s="5" t="s">
        <v>35</v>
      </c>
      <c r="AD1562" s="6" t="s">
        <v>35</v>
      </c>
      <c r="AE1562" s="6" t="s">
        <v>35</v>
      </c>
      <c r="AF1562" s="6" t="s">
        <v>35</v>
      </c>
      <c r="AG1562" s="6" t="s">
        <v>35</v>
      </c>
      <c r="AH1562" s="6" t="s">
        <v>35</v>
      </c>
    </row>
    <row r="1563" spans="1:34" ht="22.5" hidden="1" x14ac:dyDescent="0.25">
      <c r="A1563" s="16" t="s">
        <v>4699</v>
      </c>
      <c r="B1563" s="6" t="s">
        <v>4700</v>
      </c>
      <c r="C1563" s="6" t="s">
        <v>579</v>
      </c>
      <c r="D1563" s="7" t="s">
        <v>4664</v>
      </c>
      <c r="E1563" s="16" t="s">
        <v>4665</v>
      </c>
      <c r="F1563" s="5" t="s">
        <v>266</v>
      </c>
      <c r="G1563" s="6" t="s">
        <v>274</v>
      </c>
      <c r="N1563" s="5" t="s">
        <v>495</v>
      </c>
      <c r="O1563" s="7" t="s">
        <v>496</v>
      </c>
      <c r="P1563" s="9">
        <v>0</v>
      </c>
      <c r="Q1563" s="5" t="s">
        <v>52</v>
      </c>
      <c r="R1563" s="19">
        <v>44050.601075659702</v>
      </c>
      <c r="S1563" s="20">
        <v>44050.674071990703</v>
      </c>
      <c r="T1563" s="16" t="s">
        <v>35</v>
      </c>
      <c r="U1563" s="17" t="s">
        <v>35</v>
      </c>
      <c r="V1563" s="16" t="s">
        <v>35</v>
      </c>
      <c r="W1563" s="16" t="s">
        <v>35</v>
      </c>
      <c r="X1563" s="5" t="s">
        <v>35</v>
      </c>
      <c r="Y1563" s="16" t="s">
        <v>497</v>
      </c>
      <c r="Z1563" s="7" t="s">
        <v>35</v>
      </c>
      <c r="AA1563" s="7" t="s">
        <v>35</v>
      </c>
      <c r="AB1563" s="5" t="s">
        <v>35</v>
      </c>
      <c r="AC1563" s="5" t="s">
        <v>35</v>
      </c>
      <c r="AD1563" s="6" t="s">
        <v>35</v>
      </c>
      <c r="AE1563" s="6" t="s">
        <v>35</v>
      </c>
      <c r="AF1563" s="6" t="s">
        <v>35</v>
      </c>
      <c r="AG1563" s="6" t="s">
        <v>35</v>
      </c>
      <c r="AH1563" s="6" t="s">
        <v>35</v>
      </c>
    </row>
    <row r="1564" spans="1:34" ht="22.5" hidden="1" x14ac:dyDescent="0.25">
      <c r="A1564" s="16" t="s">
        <v>4701</v>
      </c>
      <c r="B1564" s="6" t="s">
        <v>4702</v>
      </c>
      <c r="C1564" s="6" t="s">
        <v>579</v>
      </c>
      <c r="D1564" s="7" t="s">
        <v>4664</v>
      </c>
      <c r="E1564" s="16" t="s">
        <v>4665</v>
      </c>
      <c r="F1564" s="5" t="s">
        <v>266</v>
      </c>
      <c r="G1564" s="6" t="s">
        <v>274</v>
      </c>
      <c r="N1564" s="5" t="s">
        <v>1085</v>
      </c>
      <c r="O1564" s="7" t="s">
        <v>1086</v>
      </c>
      <c r="P1564" s="9">
        <v>0</v>
      </c>
      <c r="Q1564" s="5" t="s">
        <v>52</v>
      </c>
      <c r="R1564" s="19">
        <v>44050.601075844897</v>
      </c>
      <c r="S1564" s="20">
        <v>44050.674068368098</v>
      </c>
      <c r="T1564" s="16" t="s">
        <v>35</v>
      </c>
      <c r="U1564" s="17" t="s">
        <v>35</v>
      </c>
      <c r="V1564" s="16" t="s">
        <v>35</v>
      </c>
      <c r="W1564" s="16" t="s">
        <v>35</v>
      </c>
      <c r="X1564" s="5" t="s">
        <v>35</v>
      </c>
      <c r="Y1564" s="16" t="s">
        <v>1035</v>
      </c>
      <c r="Z1564" s="7" t="s">
        <v>35</v>
      </c>
      <c r="AA1564" s="7" t="s">
        <v>35</v>
      </c>
      <c r="AB1564" s="5" t="s">
        <v>35</v>
      </c>
      <c r="AC1564" s="5" t="s">
        <v>35</v>
      </c>
      <c r="AD1564" s="6" t="s">
        <v>35</v>
      </c>
      <c r="AE1564" s="6" t="s">
        <v>35</v>
      </c>
      <c r="AF1564" s="6" t="s">
        <v>35</v>
      </c>
      <c r="AG1564" s="6" t="s">
        <v>35</v>
      </c>
      <c r="AH1564" s="6" t="s">
        <v>35</v>
      </c>
    </row>
    <row r="1565" spans="1:34" ht="56.25" hidden="1" x14ac:dyDescent="0.25">
      <c r="A1565" s="16" t="s">
        <v>4703</v>
      </c>
      <c r="B1565" s="6" t="s">
        <v>4704</v>
      </c>
      <c r="C1565" s="6" t="s">
        <v>579</v>
      </c>
      <c r="D1565" s="7" t="s">
        <v>4664</v>
      </c>
      <c r="E1565" s="16" t="s">
        <v>4665</v>
      </c>
      <c r="F1565" s="5" t="s">
        <v>266</v>
      </c>
      <c r="G1565" s="6" t="s">
        <v>274</v>
      </c>
      <c r="N1565" s="5" t="s">
        <v>882</v>
      </c>
      <c r="O1565" s="7" t="s">
        <v>883</v>
      </c>
      <c r="P1565" s="9">
        <v>0</v>
      </c>
      <c r="Q1565" s="5" t="s">
        <v>52</v>
      </c>
      <c r="R1565" s="19">
        <v>44050.601076041698</v>
      </c>
      <c r="S1565" s="20">
        <v>44050.674068599503</v>
      </c>
      <c r="T1565" s="16" t="s">
        <v>35</v>
      </c>
      <c r="U1565" s="17" t="s">
        <v>35</v>
      </c>
      <c r="V1565" s="16" t="s">
        <v>35</v>
      </c>
      <c r="W1565" s="16" t="s">
        <v>35</v>
      </c>
      <c r="X1565" s="5" t="s">
        <v>35</v>
      </c>
      <c r="Y1565" s="16" t="s">
        <v>444</v>
      </c>
      <c r="Z1565" s="7" t="s">
        <v>35</v>
      </c>
      <c r="AA1565" s="7" t="s">
        <v>35</v>
      </c>
      <c r="AB1565" s="5" t="s">
        <v>35</v>
      </c>
      <c r="AC1565" s="5" t="s">
        <v>35</v>
      </c>
      <c r="AD1565" s="6" t="s">
        <v>35</v>
      </c>
      <c r="AE1565" s="6" t="s">
        <v>35</v>
      </c>
      <c r="AF1565" s="6" t="s">
        <v>35</v>
      </c>
      <c r="AG1565" s="6" t="s">
        <v>35</v>
      </c>
      <c r="AH1565" s="6" t="s">
        <v>35</v>
      </c>
    </row>
    <row r="1566" spans="1:34" ht="56.25" hidden="1" x14ac:dyDescent="0.25">
      <c r="A1566" s="16" t="s">
        <v>4705</v>
      </c>
      <c r="B1566" s="6" t="s">
        <v>4706</v>
      </c>
      <c r="C1566" s="6" t="s">
        <v>579</v>
      </c>
      <c r="D1566" s="7" t="s">
        <v>4664</v>
      </c>
      <c r="E1566" s="16" t="s">
        <v>4665</v>
      </c>
      <c r="F1566" s="5" t="s">
        <v>19</v>
      </c>
      <c r="G1566" s="6" t="s">
        <v>184</v>
      </c>
      <c r="N1566" s="5" t="s">
        <v>882</v>
      </c>
      <c r="O1566" s="7" t="s">
        <v>883</v>
      </c>
      <c r="P1566" s="9">
        <v>0</v>
      </c>
      <c r="Q1566" s="5" t="s">
        <v>52</v>
      </c>
      <c r="R1566" s="19">
        <v>44050.601076041698</v>
      </c>
      <c r="S1566" s="20">
        <v>44050.674068749999</v>
      </c>
      <c r="T1566" s="16" t="s">
        <v>35</v>
      </c>
      <c r="U1566" s="17" t="s">
        <v>35</v>
      </c>
      <c r="V1566" s="16" t="s">
        <v>61</v>
      </c>
      <c r="W1566" s="16" t="s">
        <v>226</v>
      </c>
      <c r="X1566" s="5" t="s">
        <v>229</v>
      </c>
      <c r="Y1566" s="16" t="s">
        <v>444</v>
      </c>
      <c r="Z1566" s="7" t="s">
        <v>4707</v>
      </c>
      <c r="AA1566" s="7" t="s">
        <v>35</v>
      </c>
      <c r="AB1566" s="5" t="s">
        <v>192</v>
      </c>
      <c r="AC1566" s="5" t="s">
        <v>35</v>
      </c>
      <c r="AD1566" s="6" t="s">
        <v>35</v>
      </c>
      <c r="AE1566" s="6" t="s">
        <v>35</v>
      </c>
      <c r="AF1566" s="6" t="s">
        <v>35</v>
      </c>
      <c r="AG1566" s="6" t="s">
        <v>35</v>
      </c>
      <c r="AH1566" s="6" t="s">
        <v>35</v>
      </c>
    </row>
    <row r="1567" spans="1:34" ht="22.5" hidden="1" x14ac:dyDescent="0.25">
      <c r="A1567" s="16" t="s">
        <v>4708</v>
      </c>
      <c r="B1567" s="6" t="s">
        <v>4709</v>
      </c>
      <c r="C1567" s="6" t="s">
        <v>579</v>
      </c>
      <c r="D1567" s="7" t="s">
        <v>4664</v>
      </c>
      <c r="E1567" s="16" t="s">
        <v>4665</v>
      </c>
      <c r="F1567" s="5" t="s">
        <v>266</v>
      </c>
      <c r="G1567" s="6" t="s">
        <v>274</v>
      </c>
      <c r="N1567" s="5" t="s">
        <v>1013</v>
      </c>
      <c r="O1567" s="7" t="s">
        <v>1014</v>
      </c>
      <c r="P1567" s="9">
        <v>0</v>
      </c>
      <c r="Q1567" s="5" t="s">
        <v>52</v>
      </c>
      <c r="R1567" s="19">
        <v>44050.6010866898</v>
      </c>
      <c r="S1567" s="20">
        <v>44050.674068946799</v>
      </c>
      <c r="T1567" s="16" t="s">
        <v>35</v>
      </c>
      <c r="U1567" s="17" t="s">
        <v>35</v>
      </c>
      <c r="V1567" s="16" t="s">
        <v>35</v>
      </c>
      <c r="W1567" s="16" t="s">
        <v>35</v>
      </c>
      <c r="X1567" s="5" t="s">
        <v>35</v>
      </c>
      <c r="Y1567" s="16" t="s">
        <v>1062</v>
      </c>
      <c r="Z1567" s="7" t="s">
        <v>35</v>
      </c>
      <c r="AA1567" s="7" t="s">
        <v>35</v>
      </c>
      <c r="AB1567" s="5" t="s">
        <v>35</v>
      </c>
      <c r="AC1567" s="5" t="s">
        <v>35</v>
      </c>
      <c r="AD1567" s="6" t="s">
        <v>35</v>
      </c>
      <c r="AE1567" s="6" t="s">
        <v>35</v>
      </c>
      <c r="AF1567" s="6" t="s">
        <v>35</v>
      </c>
      <c r="AG1567" s="6" t="s">
        <v>35</v>
      </c>
      <c r="AH1567" s="6" t="s">
        <v>35</v>
      </c>
    </row>
    <row r="1568" spans="1:34" ht="33.75" hidden="1" x14ac:dyDescent="0.25">
      <c r="A1568" s="16" t="s">
        <v>4710</v>
      </c>
      <c r="B1568" s="6" t="s">
        <v>4711</v>
      </c>
      <c r="C1568" s="6" t="s">
        <v>579</v>
      </c>
      <c r="D1568" s="7" t="s">
        <v>4664</v>
      </c>
      <c r="E1568" s="16" t="s">
        <v>4665</v>
      </c>
      <c r="F1568" s="5" t="s">
        <v>266</v>
      </c>
      <c r="G1568" s="6" t="s">
        <v>274</v>
      </c>
      <c r="N1568" s="5" t="s">
        <v>4712</v>
      </c>
      <c r="O1568" s="7" t="s">
        <v>4713</v>
      </c>
      <c r="P1568" s="9">
        <v>0</v>
      </c>
      <c r="Q1568" s="5" t="s">
        <v>52</v>
      </c>
      <c r="R1568" s="19">
        <v>44050.6010868866</v>
      </c>
      <c r="S1568" s="20">
        <v>44050.674068946799</v>
      </c>
      <c r="T1568" s="16" t="s">
        <v>35</v>
      </c>
      <c r="U1568" s="17" t="s">
        <v>35</v>
      </c>
      <c r="V1568" s="16" t="s">
        <v>35</v>
      </c>
      <c r="W1568" s="16" t="s">
        <v>35</v>
      </c>
      <c r="X1568" s="5" t="s">
        <v>35</v>
      </c>
      <c r="Y1568" s="16" t="s">
        <v>866</v>
      </c>
      <c r="Z1568" s="7" t="s">
        <v>35</v>
      </c>
      <c r="AA1568" s="7" t="s">
        <v>35</v>
      </c>
      <c r="AB1568" s="5" t="s">
        <v>35</v>
      </c>
      <c r="AC1568" s="5" t="s">
        <v>35</v>
      </c>
      <c r="AD1568" s="6" t="s">
        <v>35</v>
      </c>
      <c r="AE1568" s="6" t="s">
        <v>35</v>
      </c>
      <c r="AF1568" s="6" t="s">
        <v>35</v>
      </c>
      <c r="AG1568" s="6" t="s">
        <v>35</v>
      </c>
      <c r="AH1568" s="6" t="s">
        <v>35</v>
      </c>
    </row>
    <row r="1569" spans="1:34" ht="33.75" hidden="1" x14ac:dyDescent="0.25">
      <c r="A1569" s="16" t="s">
        <v>4714</v>
      </c>
      <c r="B1569" s="6" t="s">
        <v>4715</v>
      </c>
      <c r="C1569" s="6" t="s">
        <v>579</v>
      </c>
      <c r="D1569" s="7" t="s">
        <v>4664</v>
      </c>
      <c r="E1569" s="16" t="s">
        <v>4665</v>
      </c>
      <c r="F1569" s="5" t="s">
        <v>19</v>
      </c>
      <c r="G1569" s="6" t="s">
        <v>184</v>
      </c>
      <c r="N1569" s="5" t="s">
        <v>4712</v>
      </c>
      <c r="O1569" s="7" t="s">
        <v>4713</v>
      </c>
      <c r="P1569" s="9">
        <v>0</v>
      </c>
      <c r="Q1569" s="5" t="s">
        <v>52</v>
      </c>
      <c r="R1569" s="19">
        <v>44050.601087071802</v>
      </c>
      <c r="S1569" s="20">
        <v>44050.6740690972</v>
      </c>
      <c r="T1569" s="16" t="s">
        <v>35</v>
      </c>
      <c r="U1569" s="17" t="s">
        <v>35</v>
      </c>
      <c r="V1569" s="16" t="s">
        <v>61</v>
      </c>
      <c r="W1569" s="16" t="s">
        <v>226</v>
      </c>
      <c r="X1569" s="5" t="s">
        <v>229</v>
      </c>
      <c r="Y1569" s="16" t="s">
        <v>866</v>
      </c>
      <c r="Z1569" s="7" t="s">
        <v>4716</v>
      </c>
      <c r="AA1569" s="7" t="s">
        <v>35</v>
      </c>
      <c r="AB1569" s="5" t="s">
        <v>408</v>
      </c>
      <c r="AC1569" s="5" t="s">
        <v>35</v>
      </c>
      <c r="AD1569" s="6" t="s">
        <v>35</v>
      </c>
      <c r="AE1569" s="6" t="s">
        <v>35</v>
      </c>
      <c r="AF1569" s="6" t="s">
        <v>35</v>
      </c>
      <c r="AG1569" s="6" t="s">
        <v>35</v>
      </c>
      <c r="AH1569" s="6" t="s">
        <v>35</v>
      </c>
    </row>
    <row r="1570" spans="1:34" ht="33.75" hidden="1" x14ac:dyDescent="0.25">
      <c r="A1570" s="16" t="s">
        <v>4717</v>
      </c>
      <c r="B1570" s="6" t="s">
        <v>4718</v>
      </c>
      <c r="C1570" s="6" t="s">
        <v>579</v>
      </c>
      <c r="D1570" s="7" t="s">
        <v>4664</v>
      </c>
      <c r="E1570" s="16" t="s">
        <v>4665</v>
      </c>
      <c r="F1570" s="5" t="s">
        <v>266</v>
      </c>
      <c r="G1570" s="6" t="s">
        <v>274</v>
      </c>
      <c r="N1570" s="5" t="s">
        <v>4719</v>
      </c>
      <c r="O1570" s="7" t="s">
        <v>4720</v>
      </c>
      <c r="P1570" s="9">
        <v>0</v>
      </c>
      <c r="Q1570" s="5" t="s">
        <v>52</v>
      </c>
      <c r="R1570" s="19">
        <v>44050.601098182902</v>
      </c>
      <c r="S1570" s="20">
        <v>44050.674069294</v>
      </c>
      <c r="T1570" s="16" t="s">
        <v>35</v>
      </c>
      <c r="U1570" s="17" t="s">
        <v>35</v>
      </c>
      <c r="V1570" s="16" t="s">
        <v>35</v>
      </c>
      <c r="W1570" s="16" t="s">
        <v>35</v>
      </c>
      <c r="X1570" s="5" t="s">
        <v>35</v>
      </c>
      <c r="Y1570" s="16" t="s">
        <v>4721</v>
      </c>
      <c r="Z1570" s="7" t="s">
        <v>35</v>
      </c>
      <c r="AA1570" s="7" t="s">
        <v>35</v>
      </c>
      <c r="AB1570" s="5" t="s">
        <v>35</v>
      </c>
      <c r="AC1570" s="5" t="s">
        <v>35</v>
      </c>
      <c r="AD1570" s="6" t="s">
        <v>35</v>
      </c>
      <c r="AE1570" s="6" t="s">
        <v>35</v>
      </c>
      <c r="AF1570" s="6" t="s">
        <v>35</v>
      </c>
      <c r="AG1570" s="6" t="s">
        <v>35</v>
      </c>
      <c r="AH1570" s="6" t="s">
        <v>35</v>
      </c>
    </row>
    <row r="1571" spans="1:34" ht="22.5" hidden="1" x14ac:dyDescent="0.25">
      <c r="A1571" s="16" t="s">
        <v>4722</v>
      </c>
      <c r="B1571" s="6" t="s">
        <v>4723</v>
      </c>
      <c r="C1571" s="6" t="s">
        <v>4724</v>
      </c>
      <c r="D1571" s="7" t="s">
        <v>4664</v>
      </c>
      <c r="E1571" s="16" t="s">
        <v>4665</v>
      </c>
      <c r="F1571" s="5" t="s">
        <v>19</v>
      </c>
      <c r="G1571" s="6" t="s">
        <v>184</v>
      </c>
      <c r="N1571" s="5" t="s">
        <v>487</v>
      </c>
      <c r="O1571" s="7" t="s">
        <v>488</v>
      </c>
      <c r="P1571" s="9">
        <v>0</v>
      </c>
      <c r="Q1571" s="5" t="s">
        <v>52</v>
      </c>
      <c r="R1571" s="19">
        <v>44050.601098182902</v>
      </c>
      <c r="S1571" s="20">
        <v>44050.6755422801</v>
      </c>
      <c r="T1571" s="16" t="s">
        <v>35</v>
      </c>
      <c r="U1571" s="17" t="s">
        <v>35</v>
      </c>
      <c r="V1571" s="16" t="s">
        <v>61</v>
      </c>
      <c r="W1571" s="16" t="s">
        <v>226</v>
      </c>
      <c r="X1571" s="5" t="s">
        <v>229</v>
      </c>
      <c r="Y1571" s="16" t="s">
        <v>444</v>
      </c>
      <c r="Z1571" s="7" t="s">
        <v>4725</v>
      </c>
      <c r="AA1571" s="7" t="s">
        <v>35</v>
      </c>
      <c r="AB1571" s="5" t="s">
        <v>192</v>
      </c>
      <c r="AC1571" s="5" t="s">
        <v>35</v>
      </c>
      <c r="AD1571" s="6" t="s">
        <v>35</v>
      </c>
      <c r="AE1571" s="6" t="s">
        <v>35</v>
      </c>
      <c r="AF1571" s="6" t="s">
        <v>35</v>
      </c>
      <c r="AG1571" s="6" t="s">
        <v>35</v>
      </c>
      <c r="AH1571" s="6" t="s">
        <v>35</v>
      </c>
    </row>
    <row r="1572" spans="1:34" ht="22.5" hidden="1" x14ac:dyDescent="0.25">
      <c r="A1572" s="16" t="s">
        <v>4726</v>
      </c>
      <c r="B1572" s="6" t="s">
        <v>4727</v>
      </c>
      <c r="C1572" s="6" t="s">
        <v>4724</v>
      </c>
      <c r="D1572" s="7" t="s">
        <v>4664</v>
      </c>
      <c r="E1572" s="16" t="s">
        <v>4665</v>
      </c>
      <c r="F1572" s="5" t="s">
        <v>266</v>
      </c>
      <c r="G1572" s="6" t="s">
        <v>274</v>
      </c>
      <c r="N1572" s="5" t="s">
        <v>487</v>
      </c>
      <c r="O1572" s="7" t="s">
        <v>488</v>
      </c>
      <c r="P1572" s="9">
        <v>0</v>
      </c>
      <c r="Q1572" s="5" t="s">
        <v>52</v>
      </c>
      <c r="R1572" s="19">
        <v>44050.601109756899</v>
      </c>
      <c r="S1572" s="20">
        <v>44050.675542476798</v>
      </c>
      <c r="T1572" s="16" t="s">
        <v>35</v>
      </c>
      <c r="U1572" s="17" t="s">
        <v>35</v>
      </c>
      <c r="V1572" s="16" t="s">
        <v>35</v>
      </c>
      <c r="W1572" s="16" t="s">
        <v>35</v>
      </c>
      <c r="X1572" s="5" t="s">
        <v>35</v>
      </c>
      <c r="Y1572" s="16" t="s">
        <v>444</v>
      </c>
      <c r="Z1572" s="7" t="s">
        <v>35</v>
      </c>
      <c r="AA1572" s="7" t="s">
        <v>35</v>
      </c>
      <c r="AB1572" s="5" t="s">
        <v>35</v>
      </c>
      <c r="AC1572" s="5" t="s">
        <v>35</v>
      </c>
      <c r="AD1572" s="6" t="s">
        <v>35</v>
      </c>
      <c r="AE1572" s="6" t="s">
        <v>35</v>
      </c>
      <c r="AF1572" s="6" t="s">
        <v>35</v>
      </c>
      <c r="AG1572" s="6" t="s">
        <v>35</v>
      </c>
      <c r="AH1572" s="6" t="s">
        <v>35</v>
      </c>
    </row>
    <row r="1573" spans="1:34" ht="22.5" hidden="1" x14ac:dyDescent="0.25">
      <c r="A1573" s="16" t="s">
        <v>4728</v>
      </c>
      <c r="B1573" s="6" t="s">
        <v>4729</v>
      </c>
      <c r="C1573" s="6" t="s">
        <v>4724</v>
      </c>
      <c r="D1573" s="7" t="s">
        <v>4664</v>
      </c>
      <c r="E1573" s="16" t="s">
        <v>4665</v>
      </c>
      <c r="F1573" s="5" t="s">
        <v>266</v>
      </c>
      <c r="G1573" s="6" t="s">
        <v>274</v>
      </c>
      <c r="N1573" s="5" t="s">
        <v>721</v>
      </c>
      <c r="O1573" s="7" t="s">
        <v>722</v>
      </c>
      <c r="P1573" s="9">
        <v>0</v>
      </c>
      <c r="Q1573" s="5" t="s">
        <v>52</v>
      </c>
      <c r="R1573" s="19">
        <v>44050.601109756899</v>
      </c>
      <c r="S1573" s="20">
        <v>44050.675542673598</v>
      </c>
      <c r="T1573" s="16" t="s">
        <v>35</v>
      </c>
      <c r="U1573" s="17" t="s">
        <v>35</v>
      </c>
      <c r="V1573" s="16" t="s">
        <v>35</v>
      </c>
      <c r="W1573" s="16" t="s">
        <v>35</v>
      </c>
      <c r="X1573" s="5" t="s">
        <v>35</v>
      </c>
      <c r="Y1573" s="16" t="s">
        <v>62</v>
      </c>
      <c r="Z1573" s="7" t="s">
        <v>35</v>
      </c>
      <c r="AA1573" s="7" t="s">
        <v>35</v>
      </c>
      <c r="AB1573" s="5" t="s">
        <v>35</v>
      </c>
      <c r="AC1573" s="5" t="s">
        <v>35</v>
      </c>
      <c r="AD1573" s="6" t="s">
        <v>35</v>
      </c>
      <c r="AE1573" s="6" t="s">
        <v>35</v>
      </c>
      <c r="AF1573" s="6" t="s">
        <v>35</v>
      </c>
      <c r="AG1573" s="6" t="s">
        <v>35</v>
      </c>
      <c r="AH1573" s="6" t="s">
        <v>35</v>
      </c>
    </row>
    <row r="1574" spans="1:34" ht="22.5" hidden="1" x14ac:dyDescent="0.25">
      <c r="A1574" s="16" t="s">
        <v>4730</v>
      </c>
      <c r="B1574" s="6" t="s">
        <v>4731</v>
      </c>
      <c r="C1574" s="6" t="s">
        <v>4724</v>
      </c>
      <c r="D1574" s="7" t="s">
        <v>4664</v>
      </c>
      <c r="E1574" s="16" t="s">
        <v>4665</v>
      </c>
      <c r="F1574" s="5" t="s">
        <v>762</v>
      </c>
      <c r="G1574" s="6" t="s">
        <v>34</v>
      </c>
      <c r="N1574" s="5" t="s">
        <v>767</v>
      </c>
      <c r="O1574" s="7" t="s">
        <v>768</v>
      </c>
      <c r="P1574" s="9">
        <v>0</v>
      </c>
      <c r="Q1574" s="5" t="s">
        <v>52</v>
      </c>
      <c r="R1574" s="19">
        <v>44050.601109953699</v>
      </c>
      <c r="S1574" s="20">
        <v>44050.6755430208</v>
      </c>
      <c r="T1574" s="16" t="s">
        <v>35</v>
      </c>
      <c r="U1574" s="17" t="s">
        <v>35</v>
      </c>
      <c r="V1574" s="16" t="s">
        <v>61</v>
      </c>
      <c r="W1574" s="16" t="s">
        <v>763</v>
      </c>
      <c r="X1574" s="5" t="s">
        <v>1165</v>
      </c>
      <c r="Y1574" s="16" t="s">
        <v>62</v>
      </c>
      <c r="Z1574" s="7" t="s">
        <v>35</v>
      </c>
      <c r="AA1574" s="7" t="s">
        <v>35</v>
      </c>
      <c r="AB1574" s="5" t="s">
        <v>35</v>
      </c>
      <c r="AC1574" s="5" t="s">
        <v>35</v>
      </c>
      <c r="AD1574" s="6" t="s">
        <v>35</v>
      </c>
      <c r="AE1574" s="6" t="s">
        <v>35</v>
      </c>
      <c r="AF1574" s="6" t="s">
        <v>35</v>
      </c>
      <c r="AG1574" s="6" t="s">
        <v>35</v>
      </c>
      <c r="AH1574" s="6" t="s">
        <v>35</v>
      </c>
    </row>
    <row r="1575" spans="1:34" ht="22.5" hidden="1" x14ac:dyDescent="0.25">
      <c r="A1575" s="16" t="s">
        <v>4732</v>
      </c>
      <c r="B1575" s="6" t="s">
        <v>4733</v>
      </c>
      <c r="C1575" s="6" t="s">
        <v>4724</v>
      </c>
      <c r="D1575" s="7" t="s">
        <v>4664</v>
      </c>
      <c r="E1575" s="16" t="s">
        <v>4665</v>
      </c>
      <c r="F1575" s="5" t="s">
        <v>19</v>
      </c>
      <c r="G1575" s="6" t="s">
        <v>184</v>
      </c>
      <c r="N1575" s="5" t="s">
        <v>746</v>
      </c>
      <c r="O1575" s="7" t="s">
        <v>747</v>
      </c>
      <c r="P1575" s="9">
        <v>0</v>
      </c>
      <c r="Q1575" s="5" t="s">
        <v>52</v>
      </c>
      <c r="R1575" s="19">
        <v>44050.601110104202</v>
      </c>
      <c r="S1575" s="20">
        <v>44050.675543206002</v>
      </c>
      <c r="T1575" s="16" t="s">
        <v>35</v>
      </c>
      <c r="U1575" s="17" t="s">
        <v>35</v>
      </c>
      <c r="V1575" s="16" t="s">
        <v>61</v>
      </c>
      <c r="W1575" s="16" t="s">
        <v>226</v>
      </c>
      <c r="X1575" s="5" t="s">
        <v>229</v>
      </c>
      <c r="Y1575" s="16" t="s">
        <v>72</v>
      </c>
      <c r="Z1575" s="7" t="s">
        <v>4734</v>
      </c>
      <c r="AA1575" s="7" t="s">
        <v>35</v>
      </c>
      <c r="AB1575" s="5" t="s">
        <v>192</v>
      </c>
      <c r="AC1575" s="5" t="s">
        <v>35</v>
      </c>
      <c r="AD1575" s="6" t="s">
        <v>35</v>
      </c>
      <c r="AE1575" s="6" t="s">
        <v>35</v>
      </c>
      <c r="AF1575" s="6" t="s">
        <v>35</v>
      </c>
      <c r="AG1575" s="6" t="s">
        <v>35</v>
      </c>
      <c r="AH1575" s="6" t="s">
        <v>35</v>
      </c>
    </row>
    <row r="1576" spans="1:34" ht="22.5" hidden="1" x14ac:dyDescent="0.25">
      <c r="A1576" s="16" t="s">
        <v>4735</v>
      </c>
      <c r="B1576" s="6" t="s">
        <v>4736</v>
      </c>
      <c r="C1576" s="6" t="s">
        <v>4724</v>
      </c>
      <c r="D1576" s="7" t="s">
        <v>4664</v>
      </c>
      <c r="E1576" s="16" t="s">
        <v>4665</v>
      </c>
      <c r="F1576" s="5" t="s">
        <v>19</v>
      </c>
      <c r="G1576" s="6" t="s">
        <v>184</v>
      </c>
      <c r="N1576" s="5" t="s">
        <v>1418</v>
      </c>
      <c r="O1576" s="7" t="s">
        <v>1419</v>
      </c>
      <c r="P1576" s="9">
        <v>0</v>
      </c>
      <c r="Q1576" s="5" t="s">
        <v>52</v>
      </c>
      <c r="R1576" s="19">
        <v>44050.601121145803</v>
      </c>
      <c r="S1576" s="20">
        <v>44050.675543368103</v>
      </c>
      <c r="T1576" s="16" t="s">
        <v>35</v>
      </c>
      <c r="U1576" s="17" t="s">
        <v>35</v>
      </c>
      <c r="V1576" s="16" t="s">
        <v>61</v>
      </c>
      <c r="W1576" s="16" t="s">
        <v>226</v>
      </c>
      <c r="X1576" s="5" t="s">
        <v>229</v>
      </c>
      <c r="Y1576" s="16" t="s">
        <v>72</v>
      </c>
      <c r="Z1576" s="7" t="s">
        <v>4737</v>
      </c>
      <c r="AA1576" s="7" t="s">
        <v>35</v>
      </c>
      <c r="AB1576" s="5" t="s">
        <v>408</v>
      </c>
      <c r="AC1576" s="5" t="s">
        <v>35</v>
      </c>
      <c r="AD1576" s="6" t="s">
        <v>35</v>
      </c>
      <c r="AE1576" s="6" t="s">
        <v>35</v>
      </c>
      <c r="AF1576" s="6" t="s">
        <v>35</v>
      </c>
      <c r="AG1576" s="6" t="s">
        <v>35</v>
      </c>
      <c r="AH1576" s="6" t="s">
        <v>35</v>
      </c>
    </row>
    <row r="1577" spans="1:34" ht="22.5" hidden="1" x14ac:dyDescent="0.25">
      <c r="A1577" s="16" t="s">
        <v>4738</v>
      </c>
      <c r="B1577" s="6" t="s">
        <v>4739</v>
      </c>
      <c r="C1577" s="6" t="s">
        <v>4724</v>
      </c>
      <c r="D1577" s="7" t="s">
        <v>4664</v>
      </c>
      <c r="E1577" s="16" t="s">
        <v>4665</v>
      </c>
      <c r="F1577" s="5" t="s">
        <v>19</v>
      </c>
      <c r="G1577" s="6" t="s">
        <v>184</v>
      </c>
      <c r="N1577" s="5" t="s">
        <v>754</v>
      </c>
      <c r="O1577" s="7" t="s">
        <v>755</v>
      </c>
      <c r="P1577" s="9">
        <v>0</v>
      </c>
      <c r="Q1577" s="5" t="s">
        <v>52</v>
      </c>
      <c r="R1577" s="19">
        <v>44050.601132719901</v>
      </c>
      <c r="S1577" s="20">
        <v>44050.675543553203</v>
      </c>
      <c r="T1577" s="16" t="s">
        <v>35</v>
      </c>
      <c r="U1577" s="17" t="s">
        <v>35</v>
      </c>
      <c r="V1577" s="16" t="s">
        <v>61</v>
      </c>
      <c r="W1577" s="16" t="s">
        <v>226</v>
      </c>
      <c r="X1577" s="5" t="s">
        <v>229</v>
      </c>
      <c r="Y1577" s="16" t="s">
        <v>72</v>
      </c>
      <c r="Z1577" s="7" t="s">
        <v>4740</v>
      </c>
      <c r="AA1577" s="7" t="s">
        <v>35</v>
      </c>
      <c r="AB1577" s="5" t="s">
        <v>408</v>
      </c>
      <c r="AC1577" s="5" t="s">
        <v>35</v>
      </c>
      <c r="AD1577" s="6" t="s">
        <v>35</v>
      </c>
      <c r="AE1577" s="6" t="s">
        <v>35</v>
      </c>
      <c r="AF1577" s="6" t="s">
        <v>35</v>
      </c>
      <c r="AG1577" s="6" t="s">
        <v>35</v>
      </c>
      <c r="AH1577" s="6" t="s">
        <v>35</v>
      </c>
    </row>
    <row r="1578" spans="1:34" ht="22.5" hidden="1" x14ac:dyDescent="0.25">
      <c r="A1578" s="16" t="s">
        <v>4741</v>
      </c>
      <c r="B1578" s="6" t="s">
        <v>4742</v>
      </c>
      <c r="C1578" s="6" t="s">
        <v>4724</v>
      </c>
      <c r="D1578" s="7" t="s">
        <v>4664</v>
      </c>
      <c r="E1578" s="16" t="s">
        <v>4665</v>
      </c>
      <c r="F1578" s="5" t="s">
        <v>19</v>
      </c>
      <c r="G1578" s="6" t="s">
        <v>184</v>
      </c>
      <c r="N1578" s="5" t="s">
        <v>758</v>
      </c>
      <c r="O1578" s="7" t="s">
        <v>759</v>
      </c>
      <c r="P1578" s="9">
        <v>0</v>
      </c>
      <c r="Q1578" s="5" t="s">
        <v>52</v>
      </c>
      <c r="R1578" s="19">
        <v>44050.601143205997</v>
      </c>
      <c r="S1578" s="20">
        <v>44050.675543750003</v>
      </c>
      <c r="T1578" s="16" t="s">
        <v>35</v>
      </c>
      <c r="U1578" s="17" t="s">
        <v>35</v>
      </c>
      <c r="V1578" s="16" t="s">
        <v>61</v>
      </c>
      <c r="W1578" s="16" t="s">
        <v>226</v>
      </c>
      <c r="X1578" s="5" t="s">
        <v>229</v>
      </c>
      <c r="Y1578" s="16" t="s">
        <v>72</v>
      </c>
      <c r="Z1578" s="7" t="s">
        <v>4743</v>
      </c>
      <c r="AA1578" s="7" t="s">
        <v>35</v>
      </c>
      <c r="AB1578" s="5" t="s">
        <v>408</v>
      </c>
      <c r="AC1578" s="5" t="s">
        <v>35</v>
      </c>
      <c r="AD1578" s="6" t="s">
        <v>35</v>
      </c>
      <c r="AE1578" s="6" t="s">
        <v>35</v>
      </c>
      <c r="AF1578" s="6" t="s">
        <v>35</v>
      </c>
      <c r="AG1578" s="6" t="s">
        <v>35</v>
      </c>
      <c r="AH1578" s="6" t="s">
        <v>35</v>
      </c>
    </row>
    <row r="1579" spans="1:34" ht="22.5" hidden="1" x14ac:dyDescent="0.25">
      <c r="A1579" s="16" t="s">
        <v>4744</v>
      </c>
      <c r="B1579" s="6" t="s">
        <v>4745</v>
      </c>
      <c r="C1579" s="6" t="s">
        <v>4724</v>
      </c>
      <c r="D1579" s="7" t="s">
        <v>4664</v>
      </c>
      <c r="E1579" s="16" t="s">
        <v>4665</v>
      </c>
      <c r="F1579" s="5" t="s">
        <v>19</v>
      </c>
      <c r="G1579" s="6" t="s">
        <v>184</v>
      </c>
      <c r="N1579" s="5" t="s">
        <v>4746</v>
      </c>
      <c r="O1579" s="7" t="s">
        <v>4747</v>
      </c>
      <c r="P1579" s="9">
        <v>0</v>
      </c>
      <c r="Q1579" s="5" t="s">
        <v>52</v>
      </c>
      <c r="R1579" s="19">
        <v>44050.6011548264</v>
      </c>
      <c r="S1579" s="20">
        <v>44050.675543946803</v>
      </c>
      <c r="T1579" s="16" t="s">
        <v>35</v>
      </c>
      <c r="U1579" s="17" t="s">
        <v>35</v>
      </c>
      <c r="V1579" s="16" t="s">
        <v>61</v>
      </c>
      <c r="W1579" s="16" t="s">
        <v>226</v>
      </c>
      <c r="X1579" s="5" t="s">
        <v>229</v>
      </c>
      <c r="Y1579" s="16" t="s">
        <v>72</v>
      </c>
      <c r="Z1579" s="7" t="s">
        <v>4748</v>
      </c>
      <c r="AA1579" s="7" t="s">
        <v>35</v>
      </c>
      <c r="AB1579" s="5" t="s">
        <v>408</v>
      </c>
      <c r="AC1579" s="5" t="s">
        <v>35</v>
      </c>
      <c r="AD1579" s="6" t="s">
        <v>35</v>
      </c>
      <c r="AE1579" s="6" t="s">
        <v>35</v>
      </c>
      <c r="AF1579" s="6" t="s">
        <v>35</v>
      </c>
      <c r="AG1579" s="6" t="s">
        <v>35</v>
      </c>
      <c r="AH1579" s="6" t="s">
        <v>35</v>
      </c>
    </row>
    <row r="1580" spans="1:34" ht="22.5" hidden="1" x14ac:dyDescent="0.25">
      <c r="A1580" s="16" t="s">
        <v>4749</v>
      </c>
      <c r="B1580" s="6" t="s">
        <v>4750</v>
      </c>
      <c r="C1580" s="6" t="s">
        <v>4724</v>
      </c>
      <c r="D1580" s="7" t="s">
        <v>4664</v>
      </c>
      <c r="E1580" s="16" t="s">
        <v>4665</v>
      </c>
      <c r="F1580" s="5" t="s">
        <v>266</v>
      </c>
      <c r="G1580" s="6" t="s">
        <v>274</v>
      </c>
      <c r="N1580" s="5" t="s">
        <v>746</v>
      </c>
      <c r="O1580" s="7" t="s">
        <v>747</v>
      </c>
      <c r="P1580" s="9">
        <v>0</v>
      </c>
      <c r="Q1580" s="5" t="s">
        <v>52</v>
      </c>
      <c r="R1580" s="19">
        <v>44050.601165856497</v>
      </c>
      <c r="S1580" s="20">
        <v>44050.675544097197</v>
      </c>
      <c r="T1580" s="16" t="s">
        <v>35</v>
      </c>
      <c r="U1580" s="17" t="s">
        <v>35</v>
      </c>
      <c r="V1580" s="16" t="s">
        <v>35</v>
      </c>
      <c r="W1580" s="16" t="s">
        <v>35</v>
      </c>
      <c r="X1580" s="5" t="s">
        <v>35</v>
      </c>
      <c r="Y1580" s="16" t="s">
        <v>72</v>
      </c>
      <c r="Z1580" s="7" t="s">
        <v>35</v>
      </c>
      <c r="AA1580" s="7" t="s">
        <v>35</v>
      </c>
      <c r="AB1580" s="5" t="s">
        <v>35</v>
      </c>
      <c r="AC1580" s="5" t="s">
        <v>35</v>
      </c>
      <c r="AD1580" s="6" t="s">
        <v>35</v>
      </c>
      <c r="AE1580" s="6" t="s">
        <v>35</v>
      </c>
      <c r="AF1580" s="6" t="s">
        <v>35</v>
      </c>
      <c r="AG1580" s="6" t="s">
        <v>35</v>
      </c>
      <c r="AH1580" s="6" t="s">
        <v>35</v>
      </c>
    </row>
    <row r="1581" spans="1:34" ht="22.5" hidden="1" x14ac:dyDescent="0.25">
      <c r="A1581" s="16" t="s">
        <v>4751</v>
      </c>
      <c r="B1581" s="6" t="s">
        <v>4752</v>
      </c>
      <c r="C1581" s="6" t="s">
        <v>4724</v>
      </c>
      <c r="D1581" s="7" t="s">
        <v>4664</v>
      </c>
      <c r="E1581" s="16" t="s">
        <v>4665</v>
      </c>
      <c r="F1581" s="5" t="s">
        <v>266</v>
      </c>
      <c r="G1581" s="6" t="s">
        <v>274</v>
      </c>
      <c r="N1581" s="5" t="s">
        <v>3122</v>
      </c>
      <c r="O1581" s="7" t="s">
        <v>3123</v>
      </c>
      <c r="P1581" s="9">
        <v>0</v>
      </c>
      <c r="Q1581" s="5" t="s">
        <v>52</v>
      </c>
      <c r="R1581" s="19">
        <v>44050.601166400498</v>
      </c>
      <c r="S1581" s="20">
        <v>44050.675538854201</v>
      </c>
      <c r="T1581" s="16" t="s">
        <v>35</v>
      </c>
      <c r="U1581" s="17" t="s">
        <v>35</v>
      </c>
      <c r="V1581" s="16" t="s">
        <v>35</v>
      </c>
      <c r="W1581" s="16" t="s">
        <v>35</v>
      </c>
      <c r="X1581" s="5" t="s">
        <v>35</v>
      </c>
      <c r="Y1581" s="16" t="s">
        <v>72</v>
      </c>
      <c r="Z1581" s="7" t="s">
        <v>35</v>
      </c>
      <c r="AA1581" s="7" t="s">
        <v>35</v>
      </c>
      <c r="AB1581" s="5" t="s">
        <v>35</v>
      </c>
      <c r="AC1581" s="5" t="s">
        <v>35</v>
      </c>
      <c r="AD1581" s="6" t="s">
        <v>35</v>
      </c>
      <c r="AE1581" s="6" t="s">
        <v>35</v>
      </c>
      <c r="AF1581" s="6" t="s">
        <v>35</v>
      </c>
      <c r="AG1581" s="6" t="s">
        <v>35</v>
      </c>
      <c r="AH1581" s="6" t="s">
        <v>35</v>
      </c>
    </row>
    <row r="1582" spans="1:34" ht="22.5" hidden="1" x14ac:dyDescent="0.25">
      <c r="A1582" s="16" t="s">
        <v>4753</v>
      </c>
      <c r="B1582" s="6" t="s">
        <v>4754</v>
      </c>
      <c r="C1582" s="6" t="s">
        <v>4724</v>
      </c>
      <c r="D1582" s="7" t="s">
        <v>4664</v>
      </c>
      <c r="E1582" s="16" t="s">
        <v>4665</v>
      </c>
      <c r="F1582" s="5" t="s">
        <v>266</v>
      </c>
      <c r="G1582" s="6" t="s">
        <v>274</v>
      </c>
      <c r="N1582" s="5" t="s">
        <v>754</v>
      </c>
      <c r="O1582" s="7" t="s">
        <v>755</v>
      </c>
      <c r="P1582" s="9">
        <v>0</v>
      </c>
      <c r="Q1582" s="5" t="s">
        <v>52</v>
      </c>
      <c r="R1582" s="19">
        <v>44050.6011667477</v>
      </c>
      <c r="S1582" s="20">
        <v>44050.675539039403</v>
      </c>
      <c r="T1582" s="16" t="s">
        <v>35</v>
      </c>
      <c r="U1582" s="17" t="s">
        <v>35</v>
      </c>
      <c r="V1582" s="16" t="s">
        <v>35</v>
      </c>
      <c r="W1582" s="16" t="s">
        <v>35</v>
      </c>
      <c r="X1582" s="5" t="s">
        <v>35</v>
      </c>
      <c r="Y1582" s="16" t="s">
        <v>72</v>
      </c>
      <c r="Z1582" s="7" t="s">
        <v>35</v>
      </c>
      <c r="AA1582" s="7" t="s">
        <v>35</v>
      </c>
      <c r="AB1582" s="5" t="s">
        <v>35</v>
      </c>
      <c r="AC1582" s="5" t="s">
        <v>35</v>
      </c>
      <c r="AD1582" s="6" t="s">
        <v>35</v>
      </c>
      <c r="AE1582" s="6" t="s">
        <v>35</v>
      </c>
      <c r="AF1582" s="6" t="s">
        <v>35</v>
      </c>
      <c r="AG1582" s="6" t="s">
        <v>35</v>
      </c>
      <c r="AH1582" s="6" t="s">
        <v>35</v>
      </c>
    </row>
    <row r="1583" spans="1:34" ht="22.5" hidden="1" x14ac:dyDescent="0.25">
      <c r="A1583" s="16" t="s">
        <v>4755</v>
      </c>
      <c r="B1583" s="6" t="s">
        <v>4756</v>
      </c>
      <c r="C1583" s="6" t="s">
        <v>4724</v>
      </c>
      <c r="D1583" s="7" t="s">
        <v>4664</v>
      </c>
      <c r="E1583" s="16" t="s">
        <v>4665</v>
      </c>
      <c r="F1583" s="5" t="s">
        <v>266</v>
      </c>
      <c r="G1583" s="6" t="s">
        <v>274</v>
      </c>
      <c r="N1583" s="5" t="s">
        <v>758</v>
      </c>
      <c r="O1583" s="7" t="s">
        <v>759</v>
      </c>
      <c r="P1583" s="9">
        <v>0</v>
      </c>
      <c r="Q1583" s="5" t="s">
        <v>52</v>
      </c>
      <c r="R1583" s="19">
        <v>44050.601166932902</v>
      </c>
      <c r="S1583" s="20">
        <v>44050.675539201402</v>
      </c>
      <c r="T1583" s="16" t="s">
        <v>35</v>
      </c>
      <c r="U1583" s="17" t="s">
        <v>35</v>
      </c>
      <c r="V1583" s="16" t="s">
        <v>35</v>
      </c>
      <c r="W1583" s="16" t="s">
        <v>35</v>
      </c>
      <c r="X1583" s="5" t="s">
        <v>35</v>
      </c>
      <c r="Y1583" s="16" t="s">
        <v>72</v>
      </c>
      <c r="Z1583" s="7" t="s">
        <v>35</v>
      </c>
      <c r="AA1583" s="7" t="s">
        <v>35</v>
      </c>
      <c r="AB1583" s="5" t="s">
        <v>35</v>
      </c>
      <c r="AC1583" s="5" t="s">
        <v>35</v>
      </c>
      <c r="AD1583" s="6" t="s">
        <v>35</v>
      </c>
      <c r="AE1583" s="6" t="s">
        <v>35</v>
      </c>
      <c r="AF1583" s="6" t="s">
        <v>35</v>
      </c>
      <c r="AG1583" s="6" t="s">
        <v>35</v>
      </c>
      <c r="AH1583" s="6" t="s">
        <v>35</v>
      </c>
    </row>
    <row r="1584" spans="1:34" ht="22.5" hidden="1" x14ac:dyDescent="0.25">
      <c r="A1584" s="16" t="s">
        <v>4757</v>
      </c>
      <c r="B1584" s="6" t="s">
        <v>4758</v>
      </c>
      <c r="C1584" s="6" t="s">
        <v>4724</v>
      </c>
      <c r="D1584" s="7" t="s">
        <v>4664</v>
      </c>
      <c r="E1584" s="16" t="s">
        <v>4665</v>
      </c>
      <c r="F1584" s="5" t="s">
        <v>266</v>
      </c>
      <c r="G1584" s="6" t="s">
        <v>274</v>
      </c>
      <c r="N1584" s="5" t="s">
        <v>1546</v>
      </c>
      <c r="O1584" s="7" t="s">
        <v>1547</v>
      </c>
      <c r="P1584" s="9">
        <v>0</v>
      </c>
      <c r="Q1584" s="5" t="s">
        <v>52</v>
      </c>
      <c r="R1584" s="19">
        <v>44050.601167094901</v>
      </c>
      <c r="S1584" s="20">
        <v>44050.675539386597</v>
      </c>
      <c r="T1584" s="16" t="s">
        <v>35</v>
      </c>
      <c r="U1584" s="17" t="s">
        <v>35</v>
      </c>
      <c r="V1584" s="16" t="s">
        <v>35</v>
      </c>
      <c r="W1584" s="16" t="s">
        <v>35</v>
      </c>
      <c r="X1584" s="5" t="s">
        <v>35</v>
      </c>
      <c r="Y1584" s="16" t="s">
        <v>72</v>
      </c>
      <c r="Z1584" s="7" t="s">
        <v>35</v>
      </c>
      <c r="AA1584" s="7" t="s">
        <v>35</v>
      </c>
      <c r="AB1584" s="5" t="s">
        <v>35</v>
      </c>
      <c r="AC1584" s="5" t="s">
        <v>35</v>
      </c>
      <c r="AD1584" s="6" t="s">
        <v>35</v>
      </c>
      <c r="AE1584" s="6" t="s">
        <v>35</v>
      </c>
      <c r="AF1584" s="6" t="s">
        <v>35</v>
      </c>
      <c r="AG1584" s="6" t="s">
        <v>35</v>
      </c>
      <c r="AH1584" s="6" t="s">
        <v>35</v>
      </c>
    </row>
    <row r="1585" spans="1:34" ht="22.5" hidden="1" x14ac:dyDescent="0.25">
      <c r="A1585" s="16" t="s">
        <v>4759</v>
      </c>
      <c r="B1585" s="6" t="s">
        <v>4760</v>
      </c>
      <c r="C1585" s="6" t="s">
        <v>4724</v>
      </c>
      <c r="D1585" s="7" t="s">
        <v>4664</v>
      </c>
      <c r="E1585" s="16" t="s">
        <v>4665</v>
      </c>
      <c r="F1585" s="5" t="s">
        <v>266</v>
      </c>
      <c r="G1585" s="6" t="s">
        <v>274</v>
      </c>
      <c r="N1585" s="5" t="s">
        <v>1418</v>
      </c>
      <c r="O1585" s="7" t="s">
        <v>1419</v>
      </c>
      <c r="P1585" s="9">
        <v>0</v>
      </c>
      <c r="Q1585" s="5" t="s">
        <v>52</v>
      </c>
      <c r="R1585" s="19">
        <v>44050.601167673602</v>
      </c>
      <c r="S1585" s="20">
        <v>44050.675539583302</v>
      </c>
      <c r="T1585" s="16" t="s">
        <v>35</v>
      </c>
      <c r="U1585" s="17" t="s">
        <v>35</v>
      </c>
      <c r="V1585" s="16" t="s">
        <v>35</v>
      </c>
      <c r="W1585" s="16" t="s">
        <v>35</v>
      </c>
      <c r="X1585" s="5" t="s">
        <v>35</v>
      </c>
      <c r="Y1585" s="16" t="s">
        <v>72</v>
      </c>
      <c r="Z1585" s="7" t="s">
        <v>35</v>
      </c>
      <c r="AA1585" s="7" t="s">
        <v>35</v>
      </c>
      <c r="AB1585" s="5" t="s">
        <v>35</v>
      </c>
      <c r="AC1585" s="5" t="s">
        <v>35</v>
      </c>
      <c r="AD1585" s="6" t="s">
        <v>35</v>
      </c>
      <c r="AE1585" s="6" t="s">
        <v>35</v>
      </c>
      <c r="AF1585" s="6" t="s">
        <v>35</v>
      </c>
      <c r="AG1585" s="6" t="s">
        <v>35</v>
      </c>
      <c r="AH1585" s="6" t="s">
        <v>35</v>
      </c>
    </row>
    <row r="1586" spans="1:34" ht="22.5" hidden="1" x14ac:dyDescent="0.25">
      <c r="A1586" s="16" t="s">
        <v>4761</v>
      </c>
      <c r="B1586" s="6" t="s">
        <v>4762</v>
      </c>
      <c r="C1586" s="6" t="s">
        <v>4724</v>
      </c>
      <c r="D1586" s="7" t="s">
        <v>4664</v>
      </c>
      <c r="E1586" s="16" t="s">
        <v>4665</v>
      </c>
      <c r="F1586" s="5" t="s">
        <v>266</v>
      </c>
      <c r="G1586" s="6" t="s">
        <v>274</v>
      </c>
      <c r="N1586" s="5" t="s">
        <v>750</v>
      </c>
      <c r="O1586" s="7" t="s">
        <v>751</v>
      </c>
      <c r="P1586" s="9">
        <v>0</v>
      </c>
      <c r="Q1586" s="5" t="s">
        <v>52</v>
      </c>
      <c r="R1586" s="19">
        <v>44050.601168020803</v>
      </c>
      <c r="S1586" s="20">
        <v>44050.675539780103</v>
      </c>
      <c r="T1586" s="16" t="s">
        <v>35</v>
      </c>
      <c r="U1586" s="17" t="s">
        <v>35</v>
      </c>
      <c r="V1586" s="16" t="s">
        <v>35</v>
      </c>
      <c r="W1586" s="16" t="s">
        <v>35</v>
      </c>
      <c r="X1586" s="5" t="s">
        <v>35</v>
      </c>
      <c r="Y1586" s="16" t="s">
        <v>72</v>
      </c>
      <c r="Z1586" s="7" t="s">
        <v>35</v>
      </c>
      <c r="AA1586" s="7" t="s">
        <v>35</v>
      </c>
      <c r="AB1586" s="5" t="s">
        <v>35</v>
      </c>
      <c r="AC1586" s="5" t="s">
        <v>35</v>
      </c>
      <c r="AD1586" s="6" t="s">
        <v>35</v>
      </c>
      <c r="AE1586" s="6" t="s">
        <v>35</v>
      </c>
      <c r="AF1586" s="6" t="s">
        <v>35</v>
      </c>
      <c r="AG1586" s="6" t="s">
        <v>35</v>
      </c>
      <c r="AH1586" s="6" t="s">
        <v>35</v>
      </c>
    </row>
    <row r="1587" spans="1:34" ht="22.5" hidden="1" x14ac:dyDescent="0.25">
      <c r="A1587" s="16" t="s">
        <v>4763</v>
      </c>
      <c r="B1587" s="6" t="s">
        <v>4764</v>
      </c>
      <c r="C1587" s="6" t="s">
        <v>4724</v>
      </c>
      <c r="D1587" s="7" t="s">
        <v>4664</v>
      </c>
      <c r="E1587" s="16" t="s">
        <v>4665</v>
      </c>
      <c r="F1587" s="5" t="s">
        <v>266</v>
      </c>
      <c r="G1587" s="6" t="s">
        <v>274</v>
      </c>
      <c r="N1587" s="5" t="s">
        <v>4746</v>
      </c>
      <c r="O1587" s="7" t="s">
        <v>4747</v>
      </c>
      <c r="P1587" s="9">
        <v>0</v>
      </c>
      <c r="Q1587" s="5" t="s">
        <v>52</v>
      </c>
      <c r="R1587" s="19">
        <v>44050.601168205998</v>
      </c>
      <c r="S1587" s="20">
        <v>44050.675539930598</v>
      </c>
      <c r="T1587" s="16" t="s">
        <v>35</v>
      </c>
      <c r="U1587" s="17" t="s">
        <v>35</v>
      </c>
      <c r="V1587" s="16" t="s">
        <v>35</v>
      </c>
      <c r="W1587" s="16" t="s">
        <v>35</v>
      </c>
      <c r="X1587" s="5" t="s">
        <v>35</v>
      </c>
      <c r="Y1587" s="16" t="s">
        <v>72</v>
      </c>
      <c r="Z1587" s="7" t="s">
        <v>35</v>
      </c>
      <c r="AA1587" s="7" t="s">
        <v>35</v>
      </c>
      <c r="AB1587" s="5" t="s">
        <v>35</v>
      </c>
      <c r="AC1587" s="5" t="s">
        <v>35</v>
      </c>
      <c r="AD1587" s="6" t="s">
        <v>35</v>
      </c>
      <c r="AE1587" s="6" t="s">
        <v>35</v>
      </c>
      <c r="AF1587" s="6" t="s">
        <v>35</v>
      </c>
      <c r="AG1587" s="6" t="s">
        <v>35</v>
      </c>
      <c r="AH1587" s="6" t="s">
        <v>35</v>
      </c>
    </row>
    <row r="1588" spans="1:34" ht="22.5" hidden="1" x14ac:dyDescent="0.25">
      <c r="A1588" s="16" t="s">
        <v>4765</v>
      </c>
      <c r="B1588" s="6" t="s">
        <v>4766</v>
      </c>
      <c r="C1588" s="6" t="s">
        <v>4724</v>
      </c>
      <c r="D1588" s="7" t="s">
        <v>4664</v>
      </c>
      <c r="E1588" s="16" t="s">
        <v>4665</v>
      </c>
      <c r="F1588" s="5" t="s">
        <v>266</v>
      </c>
      <c r="G1588" s="6" t="s">
        <v>274</v>
      </c>
      <c r="N1588" s="5" t="s">
        <v>3656</v>
      </c>
      <c r="O1588" s="7" t="s">
        <v>3657</v>
      </c>
      <c r="P1588" s="9">
        <v>0</v>
      </c>
      <c r="Q1588" s="5" t="s">
        <v>52</v>
      </c>
      <c r="R1588" s="19">
        <v>44050.601168368099</v>
      </c>
      <c r="S1588" s="20">
        <v>44050.675540127297</v>
      </c>
      <c r="T1588" s="16" t="s">
        <v>35</v>
      </c>
      <c r="U1588" s="17" t="s">
        <v>35</v>
      </c>
      <c r="V1588" s="16" t="s">
        <v>35</v>
      </c>
      <c r="W1588" s="16" t="s">
        <v>35</v>
      </c>
      <c r="X1588" s="5" t="s">
        <v>35</v>
      </c>
      <c r="Y1588" s="16" t="s">
        <v>72</v>
      </c>
      <c r="Z1588" s="7" t="s">
        <v>35</v>
      </c>
      <c r="AA1588" s="7" t="s">
        <v>35</v>
      </c>
      <c r="AB1588" s="5" t="s">
        <v>35</v>
      </c>
      <c r="AC1588" s="5" t="s">
        <v>35</v>
      </c>
      <c r="AD1588" s="6" t="s">
        <v>35</v>
      </c>
      <c r="AE1588" s="6" t="s">
        <v>35</v>
      </c>
      <c r="AF1588" s="6" t="s">
        <v>35</v>
      </c>
      <c r="AG1588" s="6" t="s">
        <v>35</v>
      </c>
      <c r="AH1588" s="6" t="s">
        <v>35</v>
      </c>
    </row>
    <row r="1589" spans="1:34" ht="33.75" hidden="1" x14ac:dyDescent="0.25">
      <c r="A1589" s="16" t="s">
        <v>4767</v>
      </c>
      <c r="B1589" s="6" t="s">
        <v>4768</v>
      </c>
      <c r="C1589" s="6" t="s">
        <v>4724</v>
      </c>
      <c r="D1589" s="7" t="s">
        <v>4664</v>
      </c>
      <c r="E1589" s="16" t="s">
        <v>4665</v>
      </c>
      <c r="F1589" s="5" t="s">
        <v>266</v>
      </c>
      <c r="G1589" s="6" t="s">
        <v>274</v>
      </c>
      <c r="N1589" s="5" t="s">
        <v>1408</v>
      </c>
      <c r="O1589" s="7" t="s">
        <v>1409</v>
      </c>
      <c r="P1589" s="9">
        <v>0</v>
      </c>
      <c r="Q1589" s="5" t="s">
        <v>52</v>
      </c>
      <c r="R1589" s="19">
        <v>44050.601168553199</v>
      </c>
      <c r="S1589" s="20">
        <v>44050.675540312499</v>
      </c>
      <c r="T1589" s="16" t="s">
        <v>35</v>
      </c>
      <c r="U1589" s="17" t="s">
        <v>35</v>
      </c>
      <c r="V1589" s="16" t="s">
        <v>35</v>
      </c>
      <c r="W1589" s="16" t="s">
        <v>35</v>
      </c>
      <c r="X1589" s="5" t="s">
        <v>35</v>
      </c>
      <c r="Y1589" s="16" t="s">
        <v>72</v>
      </c>
      <c r="Z1589" s="7" t="s">
        <v>35</v>
      </c>
      <c r="AA1589" s="7" t="s">
        <v>35</v>
      </c>
      <c r="AB1589" s="5" t="s">
        <v>35</v>
      </c>
      <c r="AC1589" s="5" t="s">
        <v>35</v>
      </c>
      <c r="AD1589" s="6" t="s">
        <v>35</v>
      </c>
      <c r="AE1589" s="6" t="s">
        <v>35</v>
      </c>
      <c r="AF1589" s="6" t="s">
        <v>35</v>
      </c>
      <c r="AG1589" s="6" t="s">
        <v>35</v>
      </c>
      <c r="AH1589" s="6" t="s">
        <v>35</v>
      </c>
    </row>
    <row r="1590" spans="1:34" ht="22.5" hidden="1" x14ac:dyDescent="0.25">
      <c r="A1590" s="16" t="s">
        <v>4769</v>
      </c>
      <c r="B1590" s="6" t="s">
        <v>4770</v>
      </c>
      <c r="C1590" s="6" t="s">
        <v>4724</v>
      </c>
      <c r="D1590" s="7" t="s">
        <v>4664</v>
      </c>
      <c r="E1590" s="16" t="s">
        <v>4665</v>
      </c>
      <c r="F1590" s="5" t="s">
        <v>19</v>
      </c>
      <c r="G1590" s="6" t="s">
        <v>184</v>
      </c>
      <c r="N1590" s="5" t="s">
        <v>4771</v>
      </c>
      <c r="O1590" s="7" t="s">
        <v>4772</v>
      </c>
      <c r="P1590" s="9">
        <v>0</v>
      </c>
      <c r="Q1590" s="5" t="s">
        <v>52</v>
      </c>
      <c r="R1590" s="19">
        <v>44050.601168749999</v>
      </c>
      <c r="S1590" s="20">
        <v>44050.675540474498</v>
      </c>
      <c r="T1590" s="16" t="s">
        <v>35</v>
      </c>
      <c r="U1590" s="17" t="s">
        <v>35</v>
      </c>
      <c r="V1590" s="16" t="s">
        <v>61</v>
      </c>
      <c r="W1590" s="16" t="s">
        <v>188</v>
      </c>
      <c r="X1590" s="5" t="s">
        <v>202</v>
      </c>
      <c r="Y1590" s="16" t="s">
        <v>4773</v>
      </c>
      <c r="Z1590" s="7" t="s">
        <v>4774</v>
      </c>
      <c r="AA1590" s="7" t="s">
        <v>35</v>
      </c>
      <c r="AB1590" s="5" t="s">
        <v>192</v>
      </c>
      <c r="AC1590" s="5" t="s">
        <v>35</v>
      </c>
      <c r="AD1590" s="6" t="s">
        <v>35</v>
      </c>
      <c r="AE1590" s="6" t="s">
        <v>35</v>
      </c>
      <c r="AF1590" s="6" t="s">
        <v>35</v>
      </c>
      <c r="AG1590" s="6" t="s">
        <v>35</v>
      </c>
      <c r="AH1590" s="6" t="s">
        <v>35</v>
      </c>
    </row>
    <row r="1591" spans="1:34" ht="22.5" hidden="1" x14ac:dyDescent="0.25">
      <c r="A1591" s="16" t="s">
        <v>4775</v>
      </c>
      <c r="B1591" s="6" t="s">
        <v>4776</v>
      </c>
      <c r="C1591" s="6" t="s">
        <v>4724</v>
      </c>
      <c r="D1591" s="7" t="s">
        <v>4664</v>
      </c>
      <c r="E1591" s="16" t="s">
        <v>4665</v>
      </c>
      <c r="F1591" s="5" t="s">
        <v>19</v>
      </c>
      <c r="G1591" s="6" t="s">
        <v>184</v>
      </c>
      <c r="N1591" s="5" t="s">
        <v>4771</v>
      </c>
      <c r="O1591" s="7" t="s">
        <v>4772</v>
      </c>
      <c r="P1591" s="9">
        <v>0</v>
      </c>
      <c r="Q1591" s="5" t="s">
        <v>52</v>
      </c>
      <c r="R1591" s="19">
        <v>44050.601182673599</v>
      </c>
      <c r="S1591" s="20">
        <v>44050.6755406597</v>
      </c>
      <c r="T1591" s="16" t="s">
        <v>35</v>
      </c>
      <c r="U1591" s="17" t="s">
        <v>35</v>
      </c>
      <c r="V1591" s="16" t="s">
        <v>61</v>
      </c>
      <c r="W1591" s="16" t="s">
        <v>188</v>
      </c>
      <c r="X1591" s="5" t="s">
        <v>202</v>
      </c>
      <c r="Y1591" s="16" t="s">
        <v>4773</v>
      </c>
      <c r="Z1591" s="7" t="s">
        <v>4777</v>
      </c>
      <c r="AA1591" s="7" t="s">
        <v>35</v>
      </c>
      <c r="AB1591" s="5" t="s">
        <v>192</v>
      </c>
      <c r="AC1591" s="5" t="s">
        <v>35</v>
      </c>
      <c r="AD1591" s="6" t="s">
        <v>35</v>
      </c>
      <c r="AE1591" s="6" t="s">
        <v>35</v>
      </c>
      <c r="AF1591" s="6" t="s">
        <v>35</v>
      </c>
      <c r="AG1591" s="6" t="s">
        <v>35</v>
      </c>
      <c r="AH1591" s="6" t="s">
        <v>35</v>
      </c>
    </row>
    <row r="1592" spans="1:34" ht="22.5" hidden="1" x14ac:dyDescent="0.25">
      <c r="A1592" s="16" t="s">
        <v>4778</v>
      </c>
      <c r="B1592" s="6" t="s">
        <v>4779</v>
      </c>
      <c r="C1592" s="6" t="s">
        <v>4724</v>
      </c>
      <c r="D1592" s="7" t="s">
        <v>4664</v>
      </c>
      <c r="E1592" s="16" t="s">
        <v>4665</v>
      </c>
      <c r="F1592" s="5" t="s">
        <v>266</v>
      </c>
      <c r="G1592" s="6" t="s">
        <v>274</v>
      </c>
      <c r="N1592" s="5" t="s">
        <v>1427</v>
      </c>
      <c r="O1592" s="7" t="s">
        <v>1423</v>
      </c>
      <c r="P1592" s="9">
        <v>0</v>
      </c>
      <c r="Q1592" s="5" t="s">
        <v>52</v>
      </c>
      <c r="R1592" s="19">
        <v>44050.601194988398</v>
      </c>
      <c r="S1592" s="20">
        <v>44050.675541053199</v>
      </c>
      <c r="T1592" s="16" t="s">
        <v>35</v>
      </c>
      <c r="U1592" s="17" t="s">
        <v>35</v>
      </c>
      <c r="V1592" s="16" t="s">
        <v>35</v>
      </c>
      <c r="W1592" s="16" t="s">
        <v>35</v>
      </c>
      <c r="X1592" s="5" t="s">
        <v>35</v>
      </c>
      <c r="Y1592" s="16" t="s">
        <v>1428</v>
      </c>
      <c r="Z1592" s="7" t="s">
        <v>35</v>
      </c>
      <c r="AA1592" s="7" t="s">
        <v>35</v>
      </c>
      <c r="AB1592" s="5" t="s">
        <v>35</v>
      </c>
      <c r="AC1592" s="5" t="s">
        <v>35</v>
      </c>
      <c r="AD1592" s="6" t="s">
        <v>35</v>
      </c>
      <c r="AE1592" s="6" t="s">
        <v>35</v>
      </c>
      <c r="AF1592" s="6" t="s">
        <v>35</v>
      </c>
      <c r="AG1592" s="6" t="s">
        <v>35</v>
      </c>
      <c r="AH1592" s="6" t="s">
        <v>35</v>
      </c>
    </row>
    <row r="1593" spans="1:34" ht="22.5" hidden="1" x14ac:dyDescent="0.25">
      <c r="A1593" s="16" t="s">
        <v>4780</v>
      </c>
      <c r="B1593" s="6" t="s">
        <v>4781</v>
      </c>
      <c r="C1593" s="6" t="s">
        <v>4724</v>
      </c>
      <c r="D1593" s="7" t="s">
        <v>4664</v>
      </c>
      <c r="E1593" s="16" t="s">
        <v>4665</v>
      </c>
      <c r="F1593" s="5" t="s">
        <v>273</v>
      </c>
      <c r="G1593" s="6" t="s">
        <v>34</v>
      </c>
      <c r="N1593" s="5" t="s">
        <v>4782</v>
      </c>
      <c r="O1593" s="7" t="s">
        <v>4783</v>
      </c>
      <c r="P1593" s="9">
        <v>0</v>
      </c>
      <c r="Q1593" s="5" t="s">
        <v>52</v>
      </c>
      <c r="R1593" s="19">
        <v>44050.601195335701</v>
      </c>
      <c r="S1593" s="20">
        <v>44050.675541203702</v>
      </c>
      <c r="T1593" s="16" t="s">
        <v>35</v>
      </c>
      <c r="U1593" s="17" t="s">
        <v>35</v>
      </c>
      <c r="V1593" s="16" t="s">
        <v>35</v>
      </c>
      <c r="W1593" s="16" t="s">
        <v>35</v>
      </c>
      <c r="X1593" s="5" t="s">
        <v>35</v>
      </c>
      <c r="Y1593" s="16" t="s">
        <v>1428</v>
      </c>
      <c r="Z1593" s="7" t="s">
        <v>35</v>
      </c>
      <c r="AA1593" s="7" t="s">
        <v>35</v>
      </c>
      <c r="AB1593" s="5" t="s">
        <v>35</v>
      </c>
      <c r="AC1593" s="5" t="s">
        <v>35</v>
      </c>
      <c r="AD1593" s="6" t="s">
        <v>35</v>
      </c>
      <c r="AE1593" s="6" t="s">
        <v>35</v>
      </c>
      <c r="AF1593" s="6" t="s">
        <v>35</v>
      </c>
      <c r="AG1593" s="6" t="s">
        <v>35</v>
      </c>
      <c r="AH1593" s="6" t="s">
        <v>35</v>
      </c>
    </row>
    <row r="1594" spans="1:34" ht="33.75" hidden="1" x14ac:dyDescent="0.25">
      <c r="A1594" s="16" t="s">
        <v>4784</v>
      </c>
      <c r="B1594" s="6" t="s">
        <v>4785</v>
      </c>
      <c r="C1594" s="6" t="s">
        <v>4724</v>
      </c>
      <c r="D1594" s="7" t="s">
        <v>4664</v>
      </c>
      <c r="E1594" s="16" t="s">
        <v>4665</v>
      </c>
      <c r="F1594" s="5" t="s">
        <v>266</v>
      </c>
      <c r="G1594" s="6" t="s">
        <v>274</v>
      </c>
      <c r="N1594" s="5" t="s">
        <v>1534</v>
      </c>
      <c r="O1594" s="7" t="s">
        <v>1535</v>
      </c>
      <c r="P1594" s="9">
        <v>0</v>
      </c>
      <c r="Q1594" s="5" t="s">
        <v>52</v>
      </c>
      <c r="R1594" s="19">
        <v>44050.601195486102</v>
      </c>
      <c r="S1594" s="20">
        <v>44050.675541585602</v>
      </c>
      <c r="T1594" s="16" t="s">
        <v>35</v>
      </c>
      <c r="U1594" s="17" t="s">
        <v>35</v>
      </c>
      <c r="V1594" s="16" t="s">
        <v>35</v>
      </c>
      <c r="W1594" s="16" t="s">
        <v>35</v>
      </c>
      <c r="X1594" s="5" t="s">
        <v>35</v>
      </c>
      <c r="Y1594" s="16" t="s">
        <v>145</v>
      </c>
      <c r="Z1594" s="7" t="s">
        <v>35</v>
      </c>
      <c r="AA1594" s="7" t="s">
        <v>35</v>
      </c>
      <c r="AB1594" s="5" t="s">
        <v>35</v>
      </c>
      <c r="AC1594" s="5" t="s">
        <v>35</v>
      </c>
      <c r="AD1594" s="6" t="s">
        <v>35</v>
      </c>
      <c r="AE1594" s="6" t="s">
        <v>35</v>
      </c>
      <c r="AF1594" s="6" t="s">
        <v>35</v>
      </c>
      <c r="AG1594" s="6" t="s">
        <v>35</v>
      </c>
      <c r="AH1594" s="6" t="s">
        <v>35</v>
      </c>
    </row>
    <row r="1595" spans="1:34" ht="33.75" hidden="1" x14ac:dyDescent="0.25">
      <c r="A1595" s="16" t="s">
        <v>4786</v>
      </c>
      <c r="B1595" s="6" t="s">
        <v>4787</v>
      </c>
      <c r="C1595" s="6" t="s">
        <v>4724</v>
      </c>
      <c r="D1595" s="7" t="s">
        <v>4664</v>
      </c>
      <c r="E1595" s="16" t="s">
        <v>4665</v>
      </c>
      <c r="F1595" s="5" t="s">
        <v>19</v>
      </c>
      <c r="G1595" s="6" t="s">
        <v>184</v>
      </c>
      <c r="N1595" s="5" t="s">
        <v>1534</v>
      </c>
      <c r="O1595" s="7" t="s">
        <v>1535</v>
      </c>
      <c r="P1595" s="9">
        <v>0</v>
      </c>
      <c r="Q1595" s="5" t="s">
        <v>52</v>
      </c>
      <c r="R1595" s="19">
        <v>44050.601195682902</v>
      </c>
      <c r="S1595" s="20">
        <v>44050.675541747703</v>
      </c>
      <c r="T1595" s="16" t="s">
        <v>35</v>
      </c>
      <c r="U1595" s="17" t="s">
        <v>35</v>
      </c>
      <c r="V1595" s="16" t="s">
        <v>144</v>
      </c>
      <c r="W1595" s="16" t="s">
        <v>226</v>
      </c>
      <c r="X1595" s="5" t="s">
        <v>199</v>
      </c>
      <c r="Y1595" s="16" t="s">
        <v>145</v>
      </c>
      <c r="Z1595" s="7" t="s">
        <v>4788</v>
      </c>
      <c r="AA1595" s="7" t="s">
        <v>35</v>
      </c>
      <c r="AB1595" s="5" t="s">
        <v>192</v>
      </c>
      <c r="AC1595" s="5" t="s">
        <v>35</v>
      </c>
      <c r="AD1595" s="6" t="s">
        <v>35</v>
      </c>
      <c r="AE1595" s="6" t="s">
        <v>35</v>
      </c>
      <c r="AF1595" s="6" t="s">
        <v>35</v>
      </c>
      <c r="AG1595" s="6" t="s">
        <v>35</v>
      </c>
      <c r="AH1595" s="6" t="s">
        <v>35</v>
      </c>
    </row>
    <row r="1596" spans="1:34" ht="33.75" hidden="1" x14ac:dyDescent="0.25">
      <c r="A1596" s="18" t="s">
        <v>4789</v>
      </c>
      <c r="B1596" s="6" t="s">
        <v>4790</v>
      </c>
      <c r="C1596" s="6" t="s">
        <v>4724</v>
      </c>
      <c r="D1596" s="7" t="s">
        <v>4664</v>
      </c>
      <c r="E1596" s="16" t="s">
        <v>4665</v>
      </c>
      <c r="F1596" s="5" t="s">
        <v>19</v>
      </c>
      <c r="G1596" s="6" t="s">
        <v>184</v>
      </c>
      <c r="N1596" s="5" t="s">
        <v>1534</v>
      </c>
      <c r="O1596" s="7" t="s">
        <v>1535</v>
      </c>
      <c r="P1596" s="9">
        <v>0</v>
      </c>
      <c r="Q1596" s="5" t="s">
        <v>44</v>
      </c>
      <c r="R1596" s="19">
        <v>44050.601205289298</v>
      </c>
      <c r="T1596" s="16" t="s">
        <v>35</v>
      </c>
      <c r="U1596" s="17" t="s">
        <v>35</v>
      </c>
      <c r="V1596" s="16" t="s">
        <v>61</v>
      </c>
      <c r="W1596" s="16" t="s">
        <v>226</v>
      </c>
      <c r="X1596" s="5" t="s">
        <v>229</v>
      </c>
      <c r="Y1596" s="16" t="s">
        <v>145</v>
      </c>
      <c r="Z1596" s="7" t="s">
        <v>4791</v>
      </c>
      <c r="AA1596" s="7" t="s">
        <v>35</v>
      </c>
      <c r="AB1596" s="5" t="s">
        <v>197</v>
      </c>
      <c r="AC1596" s="5" t="s">
        <v>35</v>
      </c>
      <c r="AD1596" s="6" t="s">
        <v>35</v>
      </c>
      <c r="AE1596" s="6" t="s">
        <v>35</v>
      </c>
      <c r="AF1596" s="6" t="s">
        <v>35</v>
      </c>
      <c r="AG1596" s="6" t="s">
        <v>35</v>
      </c>
      <c r="AH1596" s="6" t="s">
        <v>35</v>
      </c>
    </row>
    <row r="1597" spans="1:34" ht="22.5" hidden="1" x14ac:dyDescent="0.25">
      <c r="A1597" s="16" t="s">
        <v>4792</v>
      </c>
      <c r="B1597" s="6" t="s">
        <v>4793</v>
      </c>
      <c r="C1597" s="6" t="s">
        <v>4724</v>
      </c>
      <c r="D1597" s="7" t="s">
        <v>4664</v>
      </c>
      <c r="E1597" s="16" t="s">
        <v>4665</v>
      </c>
      <c r="F1597" s="5" t="s">
        <v>19</v>
      </c>
      <c r="G1597" s="6" t="s">
        <v>184</v>
      </c>
      <c r="N1597" s="5" t="s">
        <v>224</v>
      </c>
      <c r="O1597" s="7" t="s">
        <v>225</v>
      </c>
      <c r="P1597" s="9">
        <v>0</v>
      </c>
      <c r="Q1597" s="5" t="s">
        <v>52</v>
      </c>
      <c r="R1597" s="19">
        <v>44050.601215590301</v>
      </c>
      <c r="S1597" s="20">
        <v>44050.675541932898</v>
      </c>
      <c r="T1597" s="16" t="s">
        <v>35</v>
      </c>
      <c r="U1597" s="17" t="s">
        <v>35</v>
      </c>
      <c r="V1597" s="16" t="s">
        <v>144</v>
      </c>
      <c r="W1597" s="16" t="s">
        <v>226</v>
      </c>
      <c r="X1597" s="5" t="s">
        <v>199</v>
      </c>
      <c r="Y1597" s="16" t="s">
        <v>210</v>
      </c>
      <c r="Z1597" s="7" t="s">
        <v>4794</v>
      </c>
      <c r="AA1597" s="7" t="s">
        <v>35</v>
      </c>
      <c r="AB1597" s="5" t="s">
        <v>192</v>
      </c>
      <c r="AC1597" s="5" t="s">
        <v>35</v>
      </c>
      <c r="AD1597" s="6" t="s">
        <v>35</v>
      </c>
      <c r="AE1597" s="6" t="s">
        <v>35</v>
      </c>
      <c r="AF1597" s="6" t="s">
        <v>35</v>
      </c>
      <c r="AG1597" s="6" t="s">
        <v>35</v>
      </c>
      <c r="AH1597" s="6" t="s">
        <v>35</v>
      </c>
    </row>
    <row r="1598" spans="1:34" ht="22.5" hidden="1" x14ac:dyDescent="0.25">
      <c r="A1598" s="18" t="s">
        <v>4795</v>
      </c>
      <c r="B1598" s="6" t="s">
        <v>4796</v>
      </c>
      <c r="C1598" s="6" t="s">
        <v>4724</v>
      </c>
      <c r="D1598" s="7" t="s">
        <v>4664</v>
      </c>
      <c r="E1598" s="16" t="s">
        <v>4665</v>
      </c>
      <c r="F1598" s="5" t="s">
        <v>19</v>
      </c>
      <c r="G1598" s="6" t="s">
        <v>184</v>
      </c>
      <c r="N1598" s="5" t="s">
        <v>224</v>
      </c>
      <c r="O1598" s="7" t="s">
        <v>225</v>
      </c>
      <c r="P1598" s="9">
        <v>0</v>
      </c>
      <c r="Q1598" s="5" t="s">
        <v>44</v>
      </c>
      <c r="R1598" s="19">
        <v>44050.601227858802</v>
      </c>
      <c r="T1598" s="16" t="s">
        <v>35</v>
      </c>
      <c r="U1598" s="17" t="s">
        <v>35</v>
      </c>
      <c r="V1598" s="16" t="s">
        <v>61</v>
      </c>
      <c r="W1598" s="16" t="s">
        <v>226</v>
      </c>
      <c r="X1598" s="5" t="s">
        <v>229</v>
      </c>
      <c r="Y1598" s="16" t="s">
        <v>210</v>
      </c>
      <c r="Z1598" s="7" t="s">
        <v>4797</v>
      </c>
      <c r="AA1598" s="7" t="s">
        <v>35</v>
      </c>
      <c r="AB1598" s="5" t="s">
        <v>197</v>
      </c>
      <c r="AC1598" s="5" t="s">
        <v>35</v>
      </c>
      <c r="AD1598" s="6" t="s">
        <v>35</v>
      </c>
      <c r="AE1598" s="6" t="s">
        <v>35</v>
      </c>
      <c r="AF1598" s="6" t="s">
        <v>35</v>
      </c>
      <c r="AG1598" s="6" t="s">
        <v>35</v>
      </c>
      <c r="AH1598" s="6" t="s">
        <v>35</v>
      </c>
    </row>
    <row r="1599" spans="1:34" ht="22.5" hidden="1" x14ac:dyDescent="0.25">
      <c r="A1599" s="16" t="s">
        <v>4798</v>
      </c>
      <c r="B1599" s="6" t="s">
        <v>4799</v>
      </c>
      <c r="C1599" s="6" t="s">
        <v>4724</v>
      </c>
      <c r="D1599" s="7" t="s">
        <v>4664</v>
      </c>
      <c r="E1599" s="16" t="s">
        <v>4665</v>
      </c>
      <c r="F1599" s="5" t="s">
        <v>19</v>
      </c>
      <c r="G1599" s="6" t="s">
        <v>184</v>
      </c>
      <c r="N1599" s="5" t="s">
        <v>185</v>
      </c>
      <c r="O1599" s="7" t="s">
        <v>186</v>
      </c>
      <c r="P1599" s="9">
        <v>0</v>
      </c>
      <c r="Q1599" s="5" t="s">
        <v>52</v>
      </c>
      <c r="R1599" s="19">
        <v>44050.601238194402</v>
      </c>
      <c r="S1599" s="20">
        <v>44050.675542094898</v>
      </c>
      <c r="T1599" s="16" t="s">
        <v>35</v>
      </c>
      <c r="U1599" s="17" t="s">
        <v>35</v>
      </c>
      <c r="V1599" s="16" t="s">
        <v>144</v>
      </c>
      <c r="W1599" s="16" t="s">
        <v>188</v>
      </c>
      <c r="X1599" s="5" t="s">
        <v>199</v>
      </c>
      <c r="Y1599" s="16" t="s">
        <v>4800</v>
      </c>
      <c r="Z1599" s="7" t="s">
        <v>4801</v>
      </c>
      <c r="AA1599" s="7" t="s">
        <v>35</v>
      </c>
      <c r="AB1599" s="5" t="s">
        <v>192</v>
      </c>
      <c r="AC1599" s="5" t="s">
        <v>35</v>
      </c>
      <c r="AD1599" s="6" t="s">
        <v>35</v>
      </c>
      <c r="AE1599" s="6" t="s">
        <v>35</v>
      </c>
      <c r="AF1599" s="6" t="s">
        <v>35</v>
      </c>
      <c r="AG1599" s="6" t="s">
        <v>35</v>
      </c>
      <c r="AH1599" s="6" t="s">
        <v>35</v>
      </c>
    </row>
    <row r="1600" spans="1:34" ht="33.75" hidden="1" x14ac:dyDescent="0.25">
      <c r="A1600" s="18" t="s">
        <v>4802</v>
      </c>
      <c r="B1600" s="6" t="s">
        <v>4803</v>
      </c>
      <c r="C1600" s="6" t="s">
        <v>4724</v>
      </c>
      <c r="D1600" s="7" t="s">
        <v>4664</v>
      </c>
      <c r="E1600" s="16" t="s">
        <v>4665</v>
      </c>
      <c r="F1600" s="5" t="s">
        <v>19</v>
      </c>
      <c r="G1600" s="6" t="s">
        <v>184</v>
      </c>
      <c r="N1600" s="5" t="s">
        <v>185</v>
      </c>
      <c r="O1600" s="7" t="s">
        <v>186</v>
      </c>
      <c r="P1600" s="9">
        <v>0</v>
      </c>
      <c r="Q1600" s="5" t="s">
        <v>44</v>
      </c>
      <c r="R1600" s="19">
        <v>44050.601248692103</v>
      </c>
      <c r="T1600" s="16" t="s">
        <v>35</v>
      </c>
      <c r="U1600" s="17" t="s">
        <v>35</v>
      </c>
      <c r="V1600" s="16" t="s">
        <v>61</v>
      </c>
      <c r="W1600" s="16" t="s">
        <v>188</v>
      </c>
      <c r="X1600" s="5" t="s">
        <v>202</v>
      </c>
      <c r="Y1600" s="16" t="s">
        <v>4800</v>
      </c>
      <c r="Z1600" s="7" t="s">
        <v>4804</v>
      </c>
      <c r="AA1600" s="7" t="s">
        <v>35</v>
      </c>
      <c r="AB1600" s="5" t="s">
        <v>197</v>
      </c>
      <c r="AC1600" s="5" t="s">
        <v>35</v>
      </c>
      <c r="AD1600" s="6" t="s">
        <v>35</v>
      </c>
      <c r="AE1600" s="6" t="s">
        <v>35</v>
      </c>
      <c r="AF1600" s="6" t="s">
        <v>35</v>
      </c>
      <c r="AG1600" s="6" t="s">
        <v>35</v>
      </c>
      <c r="AH1600" s="6" t="s">
        <v>35</v>
      </c>
    </row>
    <row r="1601" spans="1:34" ht="22.5" hidden="1" x14ac:dyDescent="0.25">
      <c r="A1601" s="16" t="s">
        <v>4805</v>
      </c>
      <c r="B1601" s="6" t="s">
        <v>4806</v>
      </c>
      <c r="C1601" s="6" t="s">
        <v>4724</v>
      </c>
      <c r="D1601" s="7" t="s">
        <v>4664</v>
      </c>
      <c r="E1601" s="16" t="s">
        <v>4665</v>
      </c>
      <c r="F1601" s="5" t="s">
        <v>19</v>
      </c>
      <c r="G1601" s="6" t="s">
        <v>184</v>
      </c>
      <c r="N1601" s="5" t="s">
        <v>331</v>
      </c>
      <c r="O1601" s="7" t="s">
        <v>332</v>
      </c>
      <c r="P1601" s="9">
        <v>0</v>
      </c>
      <c r="Q1601" s="5" t="s">
        <v>52</v>
      </c>
      <c r="R1601" s="19">
        <v>44050.601258993098</v>
      </c>
      <c r="S1601" s="20">
        <v>44050.6503653935</v>
      </c>
      <c r="T1601" s="16" t="s">
        <v>35</v>
      </c>
      <c r="U1601" s="17" t="s">
        <v>35</v>
      </c>
      <c r="V1601" s="16" t="s">
        <v>144</v>
      </c>
      <c r="W1601" s="16" t="s">
        <v>226</v>
      </c>
      <c r="X1601" s="5" t="s">
        <v>199</v>
      </c>
      <c r="Y1601" s="16" t="s">
        <v>210</v>
      </c>
      <c r="Z1601" s="7" t="s">
        <v>4807</v>
      </c>
      <c r="AA1601" s="7" t="s">
        <v>35</v>
      </c>
      <c r="AB1601" s="5" t="s">
        <v>192</v>
      </c>
      <c r="AC1601" s="5" t="s">
        <v>35</v>
      </c>
      <c r="AD1601" s="6" t="s">
        <v>35</v>
      </c>
      <c r="AE1601" s="6" t="s">
        <v>35</v>
      </c>
      <c r="AF1601" s="6" t="s">
        <v>35</v>
      </c>
      <c r="AG1601" s="6" t="s">
        <v>35</v>
      </c>
      <c r="AH1601" s="6" t="s">
        <v>35</v>
      </c>
    </row>
    <row r="1602" spans="1:34" ht="22.5" hidden="1" x14ac:dyDescent="0.25">
      <c r="A1602" s="18" t="s">
        <v>4808</v>
      </c>
      <c r="B1602" s="6" t="s">
        <v>4809</v>
      </c>
      <c r="C1602" s="6" t="s">
        <v>4724</v>
      </c>
      <c r="D1602" s="7" t="s">
        <v>4664</v>
      </c>
      <c r="E1602" s="16" t="s">
        <v>4665</v>
      </c>
      <c r="F1602" s="5" t="s">
        <v>19</v>
      </c>
      <c r="G1602" s="6" t="s">
        <v>184</v>
      </c>
      <c r="N1602" s="5" t="s">
        <v>331</v>
      </c>
      <c r="O1602" s="7" t="s">
        <v>332</v>
      </c>
      <c r="P1602" s="9">
        <v>0</v>
      </c>
      <c r="Q1602" s="5" t="s">
        <v>44</v>
      </c>
      <c r="R1602" s="19">
        <v>44050.601268553197</v>
      </c>
      <c r="T1602" s="16" t="s">
        <v>35</v>
      </c>
      <c r="U1602" s="17" t="s">
        <v>35</v>
      </c>
      <c r="V1602" s="16" t="s">
        <v>61</v>
      </c>
      <c r="W1602" s="16" t="s">
        <v>226</v>
      </c>
      <c r="X1602" s="5" t="s">
        <v>229</v>
      </c>
      <c r="Y1602" s="16" t="s">
        <v>210</v>
      </c>
      <c r="Z1602" s="7" t="s">
        <v>4810</v>
      </c>
      <c r="AA1602" s="7" t="s">
        <v>35</v>
      </c>
      <c r="AB1602" s="5" t="s">
        <v>197</v>
      </c>
      <c r="AC1602" s="5" t="s">
        <v>35</v>
      </c>
      <c r="AD1602" s="6" t="s">
        <v>35</v>
      </c>
      <c r="AE1602" s="6" t="s">
        <v>35</v>
      </c>
      <c r="AF1602" s="6" t="s">
        <v>35</v>
      </c>
      <c r="AG1602" s="6" t="s">
        <v>35</v>
      </c>
      <c r="AH1602" s="6" t="s">
        <v>35</v>
      </c>
    </row>
    <row r="1603" spans="1:34" ht="22.5" hidden="1" x14ac:dyDescent="0.25">
      <c r="A1603" s="16" t="s">
        <v>4811</v>
      </c>
      <c r="B1603" s="6" t="s">
        <v>4812</v>
      </c>
      <c r="C1603" s="6" t="s">
        <v>4724</v>
      </c>
      <c r="D1603" s="7" t="s">
        <v>4664</v>
      </c>
      <c r="E1603" s="16" t="s">
        <v>4665</v>
      </c>
      <c r="F1603" s="5" t="s">
        <v>19</v>
      </c>
      <c r="G1603" s="6" t="s">
        <v>184</v>
      </c>
      <c r="N1603" s="5" t="s">
        <v>224</v>
      </c>
      <c r="O1603" s="7" t="s">
        <v>225</v>
      </c>
      <c r="P1603" s="9">
        <v>0</v>
      </c>
      <c r="Q1603" s="5" t="s">
        <v>52</v>
      </c>
      <c r="R1603" s="19">
        <v>44050.601279398201</v>
      </c>
      <c r="S1603" s="20">
        <v>44050.650363923603</v>
      </c>
      <c r="T1603" s="16" t="s">
        <v>35</v>
      </c>
      <c r="U1603" s="17" t="s">
        <v>35</v>
      </c>
      <c r="V1603" s="16" t="s">
        <v>144</v>
      </c>
      <c r="W1603" s="16" t="s">
        <v>226</v>
      </c>
      <c r="X1603" s="5" t="s">
        <v>199</v>
      </c>
      <c r="Y1603" s="16" t="s">
        <v>210</v>
      </c>
      <c r="Z1603" s="7" t="s">
        <v>4813</v>
      </c>
      <c r="AA1603" s="7" t="s">
        <v>35</v>
      </c>
      <c r="AB1603" s="5" t="s">
        <v>192</v>
      </c>
      <c r="AC1603" s="5" t="s">
        <v>35</v>
      </c>
      <c r="AD1603" s="6" t="s">
        <v>35</v>
      </c>
      <c r="AE1603" s="6" t="s">
        <v>35</v>
      </c>
      <c r="AF1603" s="6" t="s">
        <v>35</v>
      </c>
      <c r="AG1603" s="6" t="s">
        <v>35</v>
      </c>
      <c r="AH1603" s="6" t="s">
        <v>35</v>
      </c>
    </row>
    <row r="1604" spans="1:34" ht="22.5" hidden="1" x14ac:dyDescent="0.25">
      <c r="A1604" s="18" t="s">
        <v>4814</v>
      </c>
      <c r="B1604" s="6" t="s">
        <v>4815</v>
      </c>
      <c r="C1604" s="6" t="s">
        <v>4724</v>
      </c>
      <c r="D1604" s="7" t="s">
        <v>4664</v>
      </c>
      <c r="E1604" s="16" t="s">
        <v>4665</v>
      </c>
      <c r="F1604" s="5" t="s">
        <v>19</v>
      </c>
      <c r="G1604" s="6" t="s">
        <v>184</v>
      </c>
      <c r="N1604" s="5" t="s">
        <v>224</v>
      </c>
      <c r="O1604" s="7" t="s">
        <v>225</v>
      </c>
      <c r="P1604" s="9">
        <v>0</v>
      </c>
      <c r="Q1604" s="5" t="s">
        <v>44</v>
      </c>
      <c r="R1604" s="19">
        <v>44050.601290081002</v>
      </c>
      <c r="T1604" s="16" t="s">
        <v>35</v>
      </c>
      <c r="U1604" s="17" t="s">
        <v>35</v>
      </c>
      <c r="V1604" s="16" t="s">
        <v>61</v>
      </c>
      <c r="W1604" s="16" t="s">
        <v>226</v>
      </c>
      <c r="X1604" s="5" t="s">
        <v>229</v>
      </c>
      <c r="Y1604" s="16" t="s">
        <v>210</v>
      </c>
      <c r="Z1604" s="7" t="s">
        <v>4816</v>
      </c>
      <c r="AA1604" s="7" t="s">
        <v>35</v>
      </c>
      <c r="AB1604" s="5" t="s">
        <v>197</v>
      </c>
      <c r="AC1604" s="5" t="s">
        <v>35</v>
      </c>
      <c r="AD1604" s="6" t="s">
        <v>35</v>
      </c>
      <c r="AE1604" s="6" t="s">
        <v>35</v>
      </c>
      <c r="AF1604" s="6" t="s">
        <v>35</v>
      </c>
      <c r="AG1604" s="6" t="s">
        <v>35</v>
      </c>
      <c r="AH1604" s="6" t="s">
        <v>35</v>
      </c>
    </row>
    <row r="1605" spans="1:34" ht="22.5" hidden="1" x14ac:dyDescent="0.25">
      <c r="A1605" s="16" t="s">
        <v>4817</v>
      </c>
      <c r="B1605" s="6" t="s">
        <v>4818</v>
      </c>
      <c r="C1605" s="6" t="s">
        <v>4724</v>
      </c>
      <c r="D1605" s="7" t="s">
        <v>4664</v>
      </c>
      <c r="E1605" s="16" t="s">
        <v>4665</v>
      </c>
      <c r="F1605" s="5" t="s">
        <v>19</v>
      </c>
      <c r="G1605" s="6" t="s">
        <v>184</v>
      </c>
      <c r="N1605" s="5" t="s">
        <v>224</v>
      </c>
      <c r="O1605" s="7" t="s">
        <v>225</v>
      </c>
      <c r="P1605" s="9">
        <v>0</v>
      </c>
      <c r="Q1605" s="5" t="s">
        <v>52</v>
      </c>
      <c r="R1605" s="19">
        <v>44050.601301122697</v>
      </c>
      <c r="S1605" s="20">
        <v>44050.650364467598</v>
      </c>
      <c r="T1605" s="16" t="s">
        <v>35</v>
      </c>
      <c r="U1605" s="17" t="s">
        <v>35</v>
      </c>
      <c r="V1605" s="16" t="s">
        <v>144</v>
      </c>
      <c r="W1605" s="16" t="s">
        <v>226</v>
      </c>
      <c r="X1605" s="5" t="s">
        <v>199</v>
      </c>
      <c r="Y1605" s="16" t="s">
        <v>210</v>
      </c>
      <c r="Z1605" s="7" t="s">
        <v>4819</v>
      </c>
      <c r="AA1605" s="7" t="s">
        <v>35</v>
      </c>
      <c r="AB1605" s="5" t="s">
        <v>192</v>
      </c>
      <c r="AC1605" s="5" t="s">
        <v>35</v>
      </c>
      <c r="AD1605" s="6" t="s">
        <v>35</v>
      </c>
      <c r="AE1605" s="6" t="s">
        <v>35</v>
      </c>
      <c r="AF1605" s="6" t="s">
        <v>35</v>
      </c>
      <c r="AG1605" s="6" t="s">
        <v>35</v>
      </c>
      <c r="AH1605" s="6" t="s">
        <v>35</v>
      </c>
    </row>
    <row r="1606" spans="1:34" ht="22.5" hidden="1" x14ac:dyDescent="0.25">
      <c r="A1606" s="18" t="s">
        <v>4820</v>
      </c>
      <c r="B1606" s="6" t="s">
        <v>4821</v>
      </c>
      <c r="C1606" s="6" t="s">
        <v>4724</v>
      </c>
      <c r="D1606" s="7" t="s">
        <v>4664</v>
      </c>
      <c r="E1606" s="16" t="s">
        <v>4665</v>
      </c>
      <c r="F1606" s="5" t="s">
        <v>19</v>
      </c>
      <c r="G1606" s="6" t="s">
        <v>184</v>
      </c>
      <c r="N1606" s="5" t="s">
        <v>224</v>
      </c>
      <c r="O1606" s="7" t="s">
        <v>225</v>
      </c>
      <c r="P1606" s="9">
        <v>0</v>
      </c>
      <c r="Q1606" s="5" t="s">
        <v>44</v>
      </c>
      <c r="R1606" s="19">
        <v>44050.601311956001</v>
      </c>
      <c r="T1606" s="16" t="s">
        <v>35</v>
      </c>
      <c r="U1606" s="17" t="s">
        <v>35</v>
      </c>
      <c r="V1606" s="16" t="s">
        <v>61</v>
      </c>
      <c r="W1606" s="16" t="s">
        <v>226</v>
      </c>
      <c r="X1606" s="5" t="s">
        <v>229</v>
      </c>
      <c r="Y1606" s="16" t="s">
        <v>210</v>
      </c>
      <c r="Z1606" s="7" t="s">
        <v>4822</v>
      </c>
      <c r="AA1606" s="7" t="s">
        <v>35</v>
      </c>
      <c r="AB1606" s="5" t="s">
        <v>197</v>
      </c>
      <c r="AC1606" s="5" t="s">
        <v>35</v>
      </c>
      <c r="AD1606" s="6" t="s">
        <v>35</v>
      </c>
      <c r="AE1606" s="6" t="s">
        <v>35</v>
      </c>
      <c r="AF1606" s="6" t="s">
        <v>35</v>
      </c>
      <c r="AG1606" s="6" t="s">
        <v>35</v>
      </c>
      <c r="AH1606" s="6" t="s">
        <v>35</v>
      </c>
    </row>
    <row r="1607" spans="1:34" ht="22.5" hidden="1" x14ac:dyDescent="0.25">
      <c r="A1607" s="16" t="s">
        <v>4823</v>
      </c>
      <c r="B1607" s="6" t="s">
        <v>4824</v>
      </c>
      <c r="C1607" s="6" t="s">
        <v>4724</v>
      </c>
      <c r="D1607" s="7" t="s">
        <v>4664</v>
      </c>
      <c r="E1607" s="16" t="s">
        <v>4665</v>
      </c>
      <c r="F1607" s="5" t="s">
        <v>19</v>
      </c>
      <c r="G1607" s="6" t="s">
        <v>184</v>
      </c>
      <c r="N1607" s="5" t="s">
        <v>224</v>
      </c>
      <c r="O1607" s="7" t="s">
        <v>225</v>
      </c>
      <c r="P1607" s="9">
        <v>0</v>
      </c>
      <c r="Q1607" s="5" t="s">
        <v>52</v>
      </c>
      <c r="R1607" s="19">
        <v>44050.601323923598</v>
      </c>
      <c r="S1607" s="20">
        <v>44050.650364849498</v>
      </c>
      <c r="T1607" s="16" t="s">
        <v>35</v>
      </c>
      <c r="U1607" s="17" t="s">
        <v>35</v>
      </c>
      <c r="V1607" s="16" t="s">
        <v>144</v>
      </c>
      <c r="W1607" s="16" t="s">
        <v>226</v>
      </c>
      <c r="X1607" s="5" t="s">
        <v>199</v>
      </c>
      <c r="Y1607" s="16" t="s">
        <v>210</v>
      </c>
      <c r="Z1607" s="7" t="s">
        <v>4825</v>
      </c>
      <c r="AA1607" s="7" t="s">
        <v>35</v>
      </c>
      <c r="AB1607" s="5" t="s">
        <v>192</v>
      </c>
      <c r="AC1607" s="5" t="s">
        <v>35</v>
      </c>
      <c r="AD1607" s="6" t="s">
        <v>35</v>
      </c>
      <c r="AE1607" s="6" t="s">
        <v>35</v>
      </c>
      <c r="AF1607" s="6" t="s">
        <v>35</v>
      </c>
      <c r="AG1607" s="6" t="s">
        <v>35</v>
      </c>
      <c r="AH1607" s="6" t="s">
        <v>35</v>
      </c>
    </row>
    <row r="1608" spans="1:34" ht="22.5" hidden="1" x14ac:dyDescent="0.25">
      <c r="A1608" s="18" t="s">
        <v>4826</v>
      </c>
      <c r="B1608" s="6" t="s">
        <v>4827</v>
      </c>
      <c r="C1608" s="6" t="s">
        <v>4724</v>
      </c>
      <c r="D1608" s="7" t="s">
        <v>4664</v>
      </c>
      <c r="E1608" s="16" t="s">
        <v>4665</v>
      </c>
      <c r="F1608" s="5" t="s">
        <v>19</v>
      </c>
      <c r="G1608" s="6" t="s">
        <v>184</v>
      </c>
      <c r="N1608" s="5" t="s">
        <v>224</v>
      </c>
      <c r="O1608" s="7" t="s">
        <v>225</v>
      </c>
      <c r="P1608" s="9">
        <v>0</v>
      </c>
      <c r="Q1608" s="5" t="s">
        <v>44</v>
      </c>
      <c r="R1608" s="19">
        <v>44050.601334571802</v>
      </c>
      <c r="T1608" s="16" t="s">
        <v>35</v>
      </c>
      <c r="U1608" s="17" t="s">
        <v>35</v>
      </c>
      <c r="V1608" s="16" t="s">
        <v>61</v>
      </c>
      <c r="W1608" s="16" t="s">
        <v>226</v>
      </c>
      <c r="X1608" s="5" t="s">
        <v>229</v>
      </c>
      <c r="Y1608" s="16" t="s">
        <v>210</v>
      </c>
      <c r="Z1608" s="7" t="s">
        <v>4828</v>
      </c>
      <c r="AA1608" s="7" t="s">
        <v>35</v>
      </c>
      <c r="AB1608" s="5" t="s">
        <v>197</v>
      </c>
      <c r="AC1608" s="5" t="s">
        <v>35</v>
      </c>
      <c r="AD1608" s="6" t="s">
        <v>35</v>
      </c>
      <c r="AE1608" s="6" t="s">
        <v>35</v>
      </c>
      <c r="AF1608" s="6" t="s">
        <v>35</v>
      </c>
      <c r="AG1608" s="6" t="s">
        <v>35</v>
      </c>
      <c r="AH1608" s="6" t="s">
        <v>35</v>
      </c>
    </row>
    <row r="1609" spans="1:34" ht="22.5" hidden="1" x14ac:dyDescent="0.25">
      <c r="A1609" s="16" t="s">
        <v>4829</v>
      </c>
      <c r="B1609" s="6" t="s">
        <v>4830</v>
      </c>
      <c r="C1609" s="6" t="s">
        <v>4724</v>
      </c>
      <c r="D1609" s="7" t="s">
        <v>4664</v>
      </c>
      <c r="E1609" s="16" t="s">
        <v>4665</v>
      </c>
      <c r="F1609" s="5" t="s">
        <v>19</v>
      </c>
      <c r="G1609" s="6" t="s">
        <v>184</v>
      </c>
      <c r="N1609" s="5" t="s">
        <v>224</v>
      </c>
      <c r="O1609" s="7" t="s">
        <v>225</v>
      </c>
      <c r="P1609" s="9">
        <v>0</v>
      </c>
      <c r="Q1609" s="5" t="s">
        <v>52</v>
      </c>
      <c r="R1609" s="19">
        <v>44050.601346678202</v>
      </c>
      <c r="S1609" s="20">
        <v>44050.650365011599</v>
      </c>
      <c r="T1609" s="16" t="s">
        <v>35</v>
      </c>
      <c r="U1609" s="17" t="s">
        <v>35</v>
      </c>
      <c r="V1609" s="16" t="s">
        <v>144</v>
      </c>
      <c r="W1609" s="16" t="s">
        <v>226</v>
      </c>
      <c r="X1609" s="5" t="s">
        <v>199</v>
      </c>
      <c r="Y1609" s="16" t="s">
        <v>210</v>
      </c>
      <c r="Z1609" s="7" t="s">
        <v>4831</v>
      </c>
      <c r="AA1609" s="7" t="s">
        <v>35</v>
      </c>
      <c r="AB1609" s="5" t="s">
        <v>192</v>
      </c>
      <c r="AC1609" s="5" t="s">
        <v>35</v>
      </c>
      <c r="AD1609" s="6" t="s">
        <v>35</v>
      </c>
      <c r="AE1609" s="6" t="s">
        <v>35</v>
      </c>
      <c r="AF1609" s="6" t="s">
        <v>35</v>
      </c>
      <c r="AG1609" s="6" t="s">
        <v>35</v>
      </c>
      <c r="AH1609" s="6" t="s">
        <v>35</v>
      </c>
    </row>
    <row r="1610" spans="1:34" ht="22.5" hidden="1" x14ac:dyDescent="0.25">
      <c r="A1610" s="18" t="s">
        <v>4832</v>
      </c>
      <c r="B1610" s="6" t="s">
        <v>4833</v>
      </c>
      <c r="C1610" s="6" t="s">
        <v>4724</v>
      </c>
      <c r="D1610" s="7" t="s">
        <v>4664</v>
      </c>
      <c r="E1610" s="16" t="s">
        <v>4665</v>
      </c>
      <c r="F1610" s="5" t="s">
        <v>19</v>
      </c>
      <c r="G1610" s="6" t="s">
        <v>184</v>
      </c>
      <c r="N1610" s="5" t="s">
        <v>224</v>
      </c>
      <c r="O1610" s="7" t="s">
        <v>225</v>
      </c>
      <c r="P1610" s="9">
        <v>0</v>
      </c>
      <c r="Q1610" s="5" t="s">
        <v>44</v>
      </c>
      <c r="R1610" s="19">
        <v>44050.601360069399</v>
      </c>
      <c r="T1610" s="16" t="s">
        <v>35</v>
      </c>
      <c r="U1610" s="17" t="s">
        <v>35</v>
      </c>
      <c r="V1610" s="16" t="s">
        <v>61</v>
      </c>
      <c r="W1610" s="16" t="s">
        <v>226</v>
      </c>
      <c r="X1610" s="5" t="s">
        <v>229</v>
      </c>
      <c r="Y1610" s="16" t="s">
        <v>210</v>
      </c>
      <c r="Z1610" s="7" t="s">
        <v>4834</v>
      </c>
      <c r="AA1610" s="7" t="s">
        <v>35</v>
      </c>
      <c r="AB1610" s="5" t="s">
        <v>197</v>
      </c>
      <c r="AC1610" s="5" t="s">
        <v>35</v>
      </c>
      <c r="AD1610" s="6" t="s">
        <v>35</v>
      </c>
      <c r="AE1610" s="6" t="s">
        <v>35</v>
      </c>
      <c r="AF1610" s="6" t="s">
        <v>35</v>
      </c>
      <c r="AG1610" s="6" t="s">
        <v>35</v>
      </c>
      <c r="AH1610" s="6" t="s">
        <v>35</v>
      </c>
    </row>
    <row r="1611" spans="1:34" ht="22.5" hidden="1" x14ac:dyDescent="0.25">
      <c r="A1611" s="16" t="s">
        <v>4835</v>
      </c>
      <c r="B1611" s="6" t="s">
        <v>4836</v>
      </c>
      <c r="C1611" s="6" t="s">
        <v>4724</v>
      </c>
      <c r="D1611" s="7" t="s">
        <v>4664</v>
      </c>
      <c r="E1611" s="16" t="s">
        <v>4665</v>
      </c>
      <c r="F1611" s="5" t="s">
        <v>19</v>
      </c>
      <c r="G1611" s="6" t="s">
        <v>184</v>
      </c>
      <c r="N1611" s="5" t="s">
        <v>1216</v>
      </c>
      <c r="O1611" s="7" t="s">
        <v>1217</v>
      </c>
      <c r="P1611" s="9">
        <v>0</v>
      </c>
      <c r="Q1611" s="5" t="s">
        <v>52</v>
      </c>
      <c r="R1611" s="19">
        <v>44050.601370023098</v>
      </c>
      <c r="S1611" s="20">
        <v>44050.650365196801</v>
      </c>
      <c r="T1611" s="16" t="s">
        <v>35</v>
      </c>
      <c r="U1611" s="17" t="s">
        <v>35</v>
      </c>
      <c r="V1611" s="16" t="s">
        <v>144</v>
      </c>
      <c r="W1611" s="16" t="s">
        <v>226</v>
      </c>
      <c r="X1611" s="5" t="s">
        <v>199</v>
      </c>
      <c r="Y1611" s="16" t="s">
        <v>145</v>
      </c>
      <c r="Z1611" s="7" t="s">
        <v>4837</v>
      </c>
      <c r="AA1611" s="7" t="s">
        <v>35</v>
      </c>
      <c r="AB1611" s="5" t="s">
        <v>192</v>
      </c>
      <c r="AC1611" s="5" t="s">
        <v>35</v>
      </c>
      <c r="AD1611" s="6" t="s">
        <v>35</v>
      </c>
      <c r="AE1611" s="6" t="s">
        <v>35</v>
      </c>
      <c r="AF1611" s="6" t="s">
        <v>35</v>
      </c>
      <c r="AG1611" s="6" t="s">
        <v>35</v>
      </c>
      <c r="AH1611" s="6" t="s">
        <v>35</v>
      </c>
    </row>
    <row r="1612" spans="1:34" ht="22.5" hidden="1" x14ac:dyDescent="0.25">
      <c r="A1612" s="18" t="s">
        <v>4838</v>
      </c>
      <c r="B1612" s="6" t="s">
        <v>4839</v>
      </c>
      <c r="C1612" s="6" t="s">
        <v>4724</v>
      </c>
      <c r="D1612" s="7" t="s">
        <v>4664</v>
      </c>
      <c r="E1612" s="16" t="s">
        <v>4665</v>
      </c>
      <c r="F1612" s="5" t="s">
        <v>19</v>
      </c>
      <c r="G1612" s="6" t="s">
        <v>184</v>
      </c>
      <c r="N1612" s="5" t="s">
        <v>1216</v>
      </c>
      <c r="O1612" s="7" t="s">
        <v>1217</v>
      </c>
      <c r="P1612" s="9">
        <v>0</v>
      </c>
      <c r="Q1612" s="5" t="s">
        <v>44</v>
      </c>
      <c r="R1612" s="19">
        <v>44050.601382523098</v>
      </c>
      <c r="T1612" s="16" t="s">
        <v>35</v>
      </c>
      <c r="U1612" s="17" t="s">
        <v>35</v>
      </c>
      <c r="V1612" s="16" t="s">
        <v>61</v>
      </c>
      <c r="W1612" s="16" t="s">
        <v>226</v>
      </c>
      <c r="X1612" s="5" t="s">
        <v>229</v>
      </c>
      <c r="Y1612" s="16" t="s">
        <v>145</v>
      </c>
      <c r="Z1612" s="7" t="s">
        <v>4840</v>
      </c>
      <c r="AA1612" s="7" t="s">
        <v>35</v>
      </c>
      <c r="AB1612" s="5" t="s">
        <v>197</v>
      </c>
      <c r="AC1612" s="5" t="s">
        <v>35</v>
      </c>
      <c r="AD1612" s="6" t="s">
        <v>35</v>
      </c>
      <c r="AE1612" s="6" t="s">
        <v>35</v>
      </c>
      <c r="AF1612" s="6" t="s">
        <v>35</v>
      </c>
      <c r="AG1612" s="6" t="s">
        <v>35</v>
      </c>
      <c r="AH1612" s="6" t="s">
        <v>35</v>
      </c>
    </row>
    <row r="1613" spans="1:34" ht="33.75" hidden="1" x14ac:dyDescent="0.25">
      <c r="A1613" s="16" t="s">
        <v>4841</v>
      </c>
      <c r="B1613" s="6" t="s">
        <v>4842</v>
      </c>
      <c r="C1613" s="6" t="s">
        <v>4724</v>
      </c>
      <c r="D1613" s="7" t="s">
        <v>4664</v>
      </c>
      <c r="E1613" s="16" t="s">
        <v>4665</v>
      </c>
      <c r="F1613" s="5" t="s">
        <v>741</v>
      </c>
      <c r="G1613" s="6" t="s">
        <v>34</v>
      </c>
      <c r="N1613" s="5" t="s">
        <v>1076</v>
      </c>
      <c r="O1613" s="7" t="s">
        <v>1077</v>
      </c>
      <c r="P1613" s="9">
        <v>0</v>
      </c>
      <c r="Q1613" s="5" t="s">
        <v>52</v>
      </c>
      <c r="R1613" s="19">
        <v>44050.601393171302</v>
      </c>
      <c r="S1613" s="20">
        <v>44050.660144212998</v>
      </c>
      <c r="T1613" s="16" t="s">
        <v>35</v>
      </c>
      <c r="U1613" s="17" t="s">
        <v>35</v>
      </c>
      <c r="V1613" s="16" t="s">
        <v>35</v>
      </c>
      <c r="W1613" s="16" t="s">
        <v>35</v>
      </c>
      <c r="X1613" s="5" t="s">
        <v>35</v>
      </c>
      <c r="Y1613" s="16" t="s">
        <v>90</v>
      </c>
      <c r="Z1613" s="7" t="s">
        <v>35</v>
      </c>
      <c r="AA1613" s="7" t="s">
        <v>35</v>
      </c>
      <c r="AB1613" s="5" t="s">
        <v>35</v>
      </c>
      <c r="AC1613" s="5" t="s">
        <v>35</v>
      </c>
      <c r="AD1613" s="6" t="s">
        <v>122</v>
      </c>
      <c r="AE1613" s="6" t="s">
        <v>64</v>
      </c>
      <c r="AF1613" s="6" t="s">
        <v>35</v>
      </c>
      <c r="AG1613" s="6" t="s">
        <v>35</v>
      </c>
      <c r="AH1613" s="6" t="s">
        <v>35</v>
      </c>
    </row>
    <row r="1614" spans="1:34" ht="33.75" hidden="1" x14ac:dyDescent="0.25">
      <c r="A1614" s="16" t="s">
        <v>4843</v>
      </c>
      <c r="B1614" s="6" t="s">
        <v>4844</v>
      </c>
      <c r="C1614" s="6" t="s">
        <v>4724</v>
      </c>
      <c r="D1614" s="7" t="s">
        <v>4664</v>
      </c>
      <c r="E1614" s="16" t="s">
        <v>4665</v>
      </c>
      <c r="F1614" s="5" t="s">
        <v>19</v>
      </c>
      <c r="G1614" s="6" t="s">
        <v>184</v>
      </c>
      <c r="N1614" s="5" t="s">
        <v>1076</v>
      </c>
      <c r="O1614" s="7" t="s">
        <v>1077</v>
      </c>
      <c r="P1614" s="9">
        <v>0</v>
      </c>
      <c r="Q1614" s="5" t="s">
        <v>52</v>
      </c>
      <c r="R1614" s="19">
        <v>44050.601393715297</v>
      </c>
      <c r="S1614" s="20">
        <v>44050.660144409703</v>
      </c>
      <c r="T1614" s="16" t="s">
        <v>35</v>
      </c>
      <c r="U1614" s="17" t="s">
        <v>35</v>
      </c>
      <c r="V1614" s="16" t="s">
        <v>61</v>
      </c>
      <c r="W1614" s="16" t="s">
        <v>226</v>
      </c>
      <c r="X1614" s="5" t="s">
        <v>229</v>
      </c>
      <c r="Y1614" s="16" t="s">
        <v>90</v>
      </c>
      <c r="Z1614" s="7" t="s">
        <v>4845</v>
      </c>
      <c r="AA1614" s="7" t="s">
        <v>35</v>
      </c>
      <c r="AB1614" s="5" t="s">
        <v>192</v>
      </c>
      <c r="AC1614" s="5" t="s">
        <v>35</v>
      </c>
      <c r="AD1614" s="6" t="s">
        <v>35</v>
      </c>
      <c r="AE1614" s="6" t="s">
        <v>35</v>
      </c>
      <c r="AF1614" s="6" t="s">
        <v>35</v>
      </c>
      <c r="AG1614" s="6" t="s">
        <v>35</v>
      </c>
      <c r="AH1614" s="6" t="s">
        <v>35</v>
      </c>
    </row>
    <row r="1615" spans="1:34" ht="22.5" hidden="1" x14ac:dyDescent="0.25">
      <c r="A1615" s="16" t="s">
        <v>4846</v>
      </c>
      <c r="B1615" s="6" t="s">
        <v>4847</v>
      </c>
      <c r="C1615" s="6" t="s">
        <v>4724</v>
      </c>
      <c r="D1615" s="7" t="s">
        <v>4664</v>
      </c>
      <c r="E1615" s="16" t="s">
        <v>4665</v>
      </c>
      <c r="F1615" s="5" t="s">
        <v>266</v>
      </c>
      <c r="G1615" s="6" t="s">
        <v>274</v>
      </c>
      <c r="N1615" s="5" t="s">
        <v>1081</v>
      </c>
      <c r="O1615" s="7" t="s">
        <v>1082</v>
      </c>
      <c r="P1615" s="9">
        <v>0</v>
      </c>
      <c r="Q1615" s="5" t="s">
        <v>52</v>
      </c>
      <c r="R1615" s="19">
        <v>44050.601404363399</v>
      </c>
      <c r="S1615" s="20">
        <v>44050.660144756897</v>
      </c>
      <c r="T1615" s="16" t="s">
        <v>35</v>
      </c>
      <c r="U1615" s="17" t="s">
        <v>35</v>
      </c>
      <c r="V1615" s="16" t="s">
        <v>35</v>
      </c>
      <c r="W1615" s="16" t="s">
        <v>35</v>
      </c>
      <c r="X1615" s="5" t="s">
        <v>35</v>
      </c>
      <c r="Y1615" s="16" t="s">
        <v>937</v>
      </c>
      <c r="Z1615" s="7" t="s">
        <v>35</v>
      </c>
      <c r="AA1615" s="7" t="s">
        <v>35</v>
      </c>
      <c r="AB1615" s="5" t="s">
        <v>35</v>
      </c>
      <c r="AC1615" s="5" t="s">
        <v>35</v>
      </c>
      <c r="AD1615" s="6" t="s">
        <v>35</v>
      </c>
      <c r="AE1615" s="6" t="s">
        <v>35</v>
      </c>
      <c r="AF1615" s="6" t="s">
        <v>35</v>
      </c>
      <c r="AG1615" s="6" t="s">
        <v>35</v>
      </c>
      <c r="AH1615" s="6" t="s">
        <v>35</v>
      </c>
    </row>
    <row r="1616" spans="1:34" ht="22.5" hidden="1" x14ac:dyDescent="0.25">
      <c r="A1616" s="16" t="s">
        <v>4848</v>
      </c>
      <c r="B1616" s="6" t="s">
        <v>4849</v>
      </c>
      <c r="C1616" s="6" t="s">
        <v>4724</v>
      </c>
      <c r="D1616" s="7" t="s">
        <v>4664</v>
      </c>
      <c r="E1616" s="16" t="s">
        <v>4665</v>
      </c>
      <c r="F1616" s="5" t="s">
        <v>266</v>
      </c>
      <c r="G1616" s="6" t="s">
        <v>274</v>
      </c>
      <c r="N1616" s="5" t="s">
        <v>4850</v>
      </c>
      <c r="O1616" s="7" t="s">
        <v>4851</v>
      </c>
      <c r="P1616" s="9">
        <v>0</v>
      </c>
      <c r="Q1616" s="5" t="s">
        <v>52</v>
      </c>
      <c r="R1616" s="19">
        <v>44050.601405092602</v>
      </c>
      <c r="S1616" s="20">
        <v>44050.6601449421</v>
      </c>
      <c r="T1616" s="16" t="s">
        <v>35</v>
      </c>
      <c r="U1616" s="17" t="s">
        <v>35</v>
      </c>
      <c r="V1616" s="16" t="s">
        <v>35</v>
      </c>
      <c r="W1616" s="16" t="s">
        <v>35</v>
      </c>
      <c r="X1616" s="5" t="s">
        <v>35</v>
      </c>
      <c r="Y1616" s="16" t="s">
        <v>4852</v>
      </c>
      <c r="Z1616" s="7" t="s">
        <v>35</v>
      </c>
      <c r="AA1616" s="7" t="s">
        <v>35</v>
      </c>
      <c r="AB1616" s="5" t="s">
        <v>35</v>
      </c>
      <c r="AC1616" s="5" t="s">
        <v>35</v>
      </c>
      <c r="AD1616" s="6" t="s">
        <v>35</v>
      </c>
      <c r="AE1616" s="6" t="s">
        <v>35</v>
      </c>
      <c r="AF1616" s="6" t="s">
        <v>35</v>
      </c>
      <c r="AG1616" s="6" t="s">
        <v>35</v>
      </c>
      <c r="AH1616" s="6" t="s">
        <v>35</v>
      </c>
    </row>
    <row r="1617" spans="1:34" ht="45" hidden="1" x14ac:dyDescent="0.25">
      <c r="A1617" s="16" t="s">
        <v>4853</v>
      </c>
      <c r="B1617" s="6" t="s">
        <v>4709</v>
      </c>
      <c r="C1617" s="6" t="s">
        <v>4724</v>
      </c>
      <c r="D1617" s="7" t="s">
        <v>4664</v>
      </c>
      <c r="E1617" s="16" t="s">
        <v>4665</v>
      </c>
      <c r="F1617" s="5" t="s">
        <v>266</v>
      </c>
      <c r="G1617" s="6" t="s">
        <v>274</v>
      </c>
      <c r="N1617" s="5" t="s">
        <v>1067</v>
      </c>
      <c r="O1617" s="7" t="s">
        <v>1068</v>
      </c>
      <c r="P1617" s="9">
        <v>0</v>
      </c>
      <c r="Q1617" s="5" t="s">
        <v>52</v>
      </c>
      <c r="R1617" s="19">
        <v>44050.601405289402</v>
      </c>
      <c r="S1617" s="20">
        <v>44050.6601451389</v>
      </c>
      <c r="T1617" s="16" t="s">
        <v>35</v>
      </c>
      <c r="U1617" s="17" t="s">
        <v>35</v>
      </c>
      <c r="V1617" s="16" t="s">
        <v>35</v>
      </c>
      <c r="W1617" s="16" t="s">
        <v>35</v>
      </c>
      <c r="X1617" s="5" t="s">
        <v>35</v>
      </c>
      <c r="Y1617" s="16" t="s">
        <v>1062</v>
      </c>
      <c r="Z1617" s="7" t="s">
        <v>35</v>
      </c>
      <c r="AA1617" s="7" t="s">
        <v>35</v>
      </c>
      <c r="AB1617" s="5" t="s">
        <v>35</v>
      </c>
      <c r="AC1617" s="5" t="s">
        <v>35</v>
      </c>
      <c r="AD1617" s="6" t="s">
        <v>35</v>
      </c>
      <c r="AE1617" s="6" t="s">
        <v>35</v>
      </c>
      <c r="AF1617" s="6" t="s">
        <v>35</v>
      </c>
      <c r="AG1617" s="6" t="s">
        <v>35</v>
      </c>
      <c r="AH1617" s="6" t="s">
        <v>35</v>
      </c>
    </row>
    <row r="1618" spans="1:34" ht="45" hidden="1" x14ac:dyDescent="0.25">
      <c r="A1618" s="16" t="s">
        <v>4854</v>
      </c>
      <c r="B1618" s="6" t="s">
        <v>4855</v>
      </c>
      <c r="C1618" s="6" t="s">
        <v>4724</v>
      </c>
      <c r="D1618" s="7" t="s">
        <v>4664</v>
      </c>
      <c r="E1618" s="16" t="s">
        <v>4665</v>
      </c>
      <c r="F1618" s="5" t="s">
        <v>19</v>
      </c>
      <c r="G1618" s="6" t="s">
        <v>184</v>
      </c>
      <c r="N1618" s="5" t="s">
        <v>1067</v>
      </c>
      <c r="O1618" s="7" t="s">
        <v>1068</v>
      </c>
      <c r="P1618" s="9">
        <v>0</v>
      </c>
      <c r="Q1618" s="5" t="s">
        <v>52</v>
      </c>
      <c r="R1618" s="19">
        <v>44050.601405821799</v>
      </c>
      <c r="S1618" s="20">
        <v>44050.660145486101</v>
      </c>
      <c r="T1618" s="16" t="s">
        <v>35</v>
      </c>
      <c r="U1618" s="17" t="s">
        <v>35</v>
      </c>
      <c r="V1618" s="16" t="s">
        <v>61</v>
      </c>
      <c r="W1618" s="16" t="s">
        <v>226</v>
      </c>
      <c r="X1618" s="5" t="s">
        <v>229</v>
      </c>
      <c r="Y1618" s="16" t="s">
        <v>1062</v>
      </c>
      <c r="Z1618" s="7" t="s">
        <v>4856</v>
      </c>
      <c r="AA1618" s="7" t="s">
        <v>35</v>
      </c>
      <c r="AB1618" s="5" t="s">
        <v>408</v>
      </c>
      <c r="AC1618" s="5" t="s">
        <v>35</v>
      </c>
      <c r="AD1618" s="6" t="s">
        <v>35</v>
      </c>
      <c r="AE1618" s="6" t="s">
        <v>35</v>
      </c>
      <c r="AF1618" s="6" t="s">
        <v>35</v>
      </c>
      <c r="AG1618" s="6" t="s">
        <v>35</v>
      </c>
      <c r="AH1618" s="6" t="s">
        <v>35</v>
      </c>
    </row>
    <row r="1619" spans="1:34" ht="22.5" hidden="1" x14ac:dyDescent="0.25">
      <c r="A1619" s="16" t="s">
        <v>4857</v>
      </c>
      <c r="B1619" s="6" t="s">
        <v>4858</v>
      </c>
      <c r="C1619" s="6" t="s">
        <v>4724</v>
      </c>
      <c r="D1619" s="7" t="s">
        <v>4664</v>
      </c>
      <c r="E1619" s="16" t="s">
        <v>4665</v>
      </c>
      <c r="F1619" s="5" t="s">
        <v>266</v>
      </c>
      <c r="G1619" s="6" t="s">
        <v>274</v>
      </c>
      <c r="N1619" s="5" t="s">
        <v>2076</v>
      </c>
      <c r="O1619" s="7" t="s">
        <v>2077</v>
      </c>
      <c r="P1619" s="9">
        <v>0</v>
      </c>
      <c r="Q1619" s="5" t="s">
        <v>52</v>
      </c>
      <c r="R1619" s="19">
        <v>44050.601415393503</v>
      </c>
      <c r="S1619" s="20">
        <v>44050.660145682901</v>
      </c>
      <c r="T1619" s="16" t="s">
        <v>35</v>
      </c>
      <c r="U1619" s="17" t="s">
        <v>35</v>
      </c>
      <c r="V1619" s="16" t="s">
        <v>35</v>
      </c>
      <c r="W1619" s="16" t="s">
        <v>35</v>
      </c>
      <c r="X1619" s="5" t="s">
        <v>35</v>
      </c>
      <c r="Y1619" s="16" t="s">
        <v>825</v>
      </c>
      <c r="Z1619" s="7" t="s">
        <v>35</v>
      </c>
      <c r="AA1619" s="7" t="s">
        <v>35</v>
      </c>
      <c r="AB1619" s="5" t="s">
        <v>35</v>
      </c>
      <c r="AC1619" s="5" t="s">
        <v>35</v>
      </c>
      <c r="AD1619" s="6" t="s">
        <v>35</v>
      </c>
      <c r="AE1619" s="6" t="s">
        <v>35</v>
      </c>
      <c r="AF1619" s="6" t="s">
        <v>35</v>
      </c>
      <c r="AG1619" s="6" t="s">
        <v>35</v>
      </c>
      <c r="AH1619" s="6" t="s">
        <v>35</v>
      </c>
    </row>
    <row r="1620" spans="1:34" ht="22.5" hidden="1" x14ac:dyDescent="0.25">
      <c r="A1620" s="16" t="s">
        <v>4859</v>
      </c>
      <c r="B1620" s="6" t="s">
        <v>4860</v>
      </c>
      <c r="C1620" s="6" t="s">
        <v>4724</v>
      </c>
      <c r="D1620" s="7" t="s">
        <v>4664</v>
      </c>
      <c r="E1620" s="16" t="s">
        <v>4665</v>
      </c>
      <c r="F1620" s="5" t="s">
        <v>19</v>
      </c>
      <c r="G1620" s="6" t="s">
        <v>184</v>
      </c>
      <c r="N1620" s="5" t="s">
        <v>2076</v>
      </c>
      <c r="O1620" s="7" t="s">
        <v>2077</v>
      </c>
      <c r="P1620" s="9">
        <v>0</v>
      </c>
      <c r="Q1620" s="5" t="s">
        <v>52</v>
      </c>
      <c r="R1620" s="19">
        <v>44050.601415590303</v>
      </c>
      <c r="S1620" s="20">
        <v>44050.660145868103</v>
      </c>
      <c r="T1620" s="16" t="s">
        <v>35</v>
      </c>
      <c r="U1620" s="17" t="s">
        <v>35</v>
      </c>
      <c r="V1620" s="16" t="s">
        <v>61</v>
      </c>
      <c r="W1620" s="16" t="s">
        <v>226</v>
      </c>
      <c r="X1620" s="5" t="s">
        <v>229</v>
      </c>
      <c r="Y1620" s="16" t="s">
        <v>825</v>
      </c>
      <c r="Z1620" s="7" t="s">
        <v>4861</v>
      </c>
      <c r="AA1620" s="7" t="s">
        <v>35</v>
      </c>
      <c r="AB1620" s="5" t="s">
        <v>408</v>
      </c>
      <c r="AC1620" s="5" t="s">
        <v>35</v>
      </c>
      <c r="AD1620" s="6" t="s">
        <v>35</v>
      </c>
      <c r="AE1620" s="6" t="s">
        <v>35</v>
      </c>
      <c r="AF1620" s="6" t="s">
        <v>35</v>
      </c>
      <c r="AG1620" s="6" t="s">
        <v>35</v>
      </c>
      <c r="AH1620" s="6" t="s">
        <v>35</v>
      </c>
    </row>
    <row r="1621" spans="1:34" ht="33.75" hidden="1" x14ac:dyDescent="0.25">
      <c r="A1621" s="16" t="s">
        <v>4862</v>
      </c>
      <c r="B1621" s="6" t="s">
        <v>4863</v>
      </c>
      <c r="C1621" s="6" t="s">
        <v>4724</v>
      </c>
      <c r="D1621" s="7" t="s">
        <v>4664</v>
      </c>
      <c r="E1621" s="16" t="s">
        <v>4665</v>
      </c>
      <c r="F1621" s="5" t="s">
        <v>19</v>
      </c>
      <c r="G1621" s="6" t="s">
        <v>184</v>
      </c>
      <c r="N1621" s="5" t="s">
        <v>2031</v>
      </c>
      <c r="O1621" s="7" t="s">
        <v>2032</v>
      </c>
      <c r="P1621" s="9">
        <v>0</v>
      </c>
      <c r="Q1621" s="5" t="s">
        <v>52</v>
      </c>
      <c r="R1621" s="19">
        <v>44050.601425196801</v>
      </c>
      <c r="S1621" s="20">
        <v>44050.660146030103</v>
      </c>
      <c r="T1621" s="16" t="s">
        <v>35</v>
      </c>
      <c r="U1621" s="17" t="s">
        <v>35</v>
      </c>
      <c r="V1621" s="16" t="s">
        <v>61</v>
      </c>
      <c r="W1621" s="16" t="s">
        <v>188</v>
      </c>
      <c r="X1621" s="5" t="s">
        <v>202</v>
      </c>
      <c r="Y1621" s="16" t="s">
        <v>2033</v>
      </c>
      <c r="Z1621" s="7" t="s">
        <v>4864</v>
      </c>
      <c r="AA1621" s="7" t="s">
        <v>35</v>
      </c>
      <c r="AB1621" s="5" t="s">
        <v>192</v>
      </c>
      <c r="AC1621" s="5" t="s">
        <v>35</v>
      </c>
      <c r="AD1621" s="6" t="s">
        <v>35</v>
      </c>
      <c r="AE1621" s="6" t="s">
        <v>35</v>
      </c>
      <c r="AF1621" s="6" t="s">
        <v>35</v>
      </c>
      <c r="AG1621" s="6" t="s">
        <v>35</v>
      </c>
      <c r="AH1621" s="6" t="s">
        <v>35</v>
      </c>
    </row>
    <row r="1622" spans="1:34" ht="22.5" hidden="1" x14ac:dyDescent="0.25">
      <c r="A1622" s="16" t="s">
        <v>4865</v>
      </c>
      <c r="B1622" s="6" t="s">
        <v>4866</v>
      </c>
      <c r="C1622" s="6" t="s">
        <v>4724</v>
      </c>
      <c r="D1622" s="7" t="s">
        <v>4664</v>
      </c>
      <c r="E1622" s="16" t="s">
        <v>4665</v>
      </c>
      <c r="F1622" s="5" t="s">
        <v>266</v>
      </c>
      <c r="G1622" s="6" t="s">
        <v>274</v>
      </c>
      <c r="N1622" s="5" t="s">
        <v>2040</v>
      </c>
      <c r="O1622" s="7" t="s">
        <v>2041</v>
      </c>
      <c r="P1622" s="9">
        <v>0</v>
      </c>
      <c r="Q1622" s="5" t="s">
        <v>52</v>
      </c>
      <c r="R1622" s="19">
        <v>44050.6014347569</v>
      </c>
      <c r="S1622" s="20">
        <v>44050.660146215298</v>
      </c>
      <c r="T1622" s="16" t="s">
        <v>35</v>
      </c>
      <c r="U1622" s="17" t="s">
        <v>35</v>
      </c>
      <c r="V1622" s="16" t="s">
        <v>35</v>
      </c>
      <c r="W1622" s="16" t="s">
        <v>35</v>
      </c>
      <c r="X1622" s="5" t="s">
        <v>35</v>
      </c>
      <c r="Y1622" s="16" t="s">
        <v>825</v>
      </c>
      <c r="Z1622" s="7" t="s">
        <v>35</v>
      </c>
      <c r="AA1622" s="7" t="s">
        <v>35</v>
      </c>
      <c r="AB1622" s="5" t="s">
        <v>35</v>
      </c>
      <c r="AC1622" s="5" t="s">
        <v>35</v>
      </c>
      <c r="AD1622" s="6" t="s">
        <v>35</v>
      </c>
      <c r="AE1622" s="6" t="s">
        <v>35</v>
      </c>
      <c r="AF1622" s="6" t="s">
        <v>35</v>
      </c>
      <c r="AG1622" s="6" t="s">
        <v>35</v>
      </c>
      <c r="AH1622" s="6" t="s">
        <v>35</v>
      </c>
    </row>
    <row r="1623" spans="1:34" ht="33.75" hidden="1" x14ac:dyDescent="0.25">
      <c r="A1623" s="16" t="s">
        <v>4867</v>
      </c>
      <c r="B1623" s="6" t="s">
        <v>4868</v>
      </c>
      <c r="C1623" s="6" t="s">
        <v>4724</v>
      </c>
      <c r="D1623" s="7" t="s">
        <v>4664</v>
      </c>
      <c r="E1623" s="16" t="s">
        <v>4665</v>
      </c>
      <c r="F1623" s="5" t="s">
        <v>266</v>
      </c>
      <c r="G1623" s="6" t="s">
        <v>274</v>
      </c>
      <c r="N1623" s="5" t="s">
        <v>1961</v>
      </c>
      <c r="O1623" s="7" t="s">
        <v>1962</v>
      </c>
      <c r="P1623" s="9">
        <v>0</v>
      </c>
      <c r="Q1623" s="5" t="s">
        <v>52</v>
      </c>
      <c r="R1623" s="19">
        <v>44050.6014351505</v>
      </c>
      <c r="S1623" s="20">
        <v>44050.660146759299</v>
      </c>
      <c r="T1623" s="16" t="s">
        <v>35</v>
      </c>
      <c r="U1623" s="17" t="s">
        <v>35</v>
      </c>
      <c r="V1623" s="16" t="s">
        <v>35</v>
      </c>
      <c r="W1623" s="16" t="s">
        <v>35</v>
      </c>
      <c r="X1623" s="5" t="s">
        <v>35</v>
      </c>
      <c r="Y1623" s="16" t="s">
        <v>444</v>
      </c>
      <c r="Z1623" s="7" t="s">
        <v>35</v>
      </c>
      <c r="AA1623" s="7" t="s">
        <v>35</v>
      </c>
      <c r="AB1623" s="5" t="s">
        <v>35</v>
      </c>
      <c r="AC1623" s="5" t="s">
        <v>35</v>
      </c>
      <c r="AD1623" s="6" t="s">
        <v>35</v>
      </c>
      <c r="AE1623" s="6" t="s">
        <v>35</v>
      </c>
      <c r="AF1623" s="6" t="s">
        <v>35</v>
      </c>
      <c r="AG1623" s="6" t="s">
        <v>35</v>
      </c>
      <c r="AH1623" s="6" t="s">
        <v>35</v>
      </c>
    </row>
    <row r="1624" spans="1:34" ht="33.75" hidden="1" x14ac:dyDescent="0.25">
      <c r="A1624" s="16" t="s">
        <v>4869</v>
      </c>
      <c r="B1624" s="6" t="s">
        <v>4870</v>
      </c>
      <c r="C1624" s="6" t="s">
        <v>4724</v>
      </c>
      <c r="D1624" s="7" t="s">
        <v>4664</v>
      </c>
      <c r="E1624" s="16" t="s">
        <v>4665</v>
      </c>
      <c r="F1624" s="5" t="s">
        <v>19</v>
      </c>
      <c r="G1624" s="6" t="s">
        <v>184</v>
      </c>
      <c r="N1624" s="5" t="s">
        <v>1961</v>
      </c>
      <c r="O1624" s="7" t="s">
        <v>1962</v>
      </c>
      <c r="P1624" s="9">
        <v>0</v>
      </c>
      <c r="Q1624" s="5" t="s">
        <v>52</v>
      </c>
      <c r="R1624" s="19">
        <v>44050.601435300901</v>
      </c>
      <c r="S1624" s="20">
        <v>44050.660146955997</v>
      </c>
      <c r="T1624" s="16" t="s">
        <v>35</v>
      </c>
      <c r="U1624" s="17" t="s">
        <v>35</v>
      </c>
      <c r="V1624" s="16" t="s">
        <v>61</v>
      </c>
      <c r="W1624" s="16" t="s">
        <v>226</v>
      </c>
      <c r="X1624" s="5" t="s">
        <v>229</v>
      </c>
      <c r="Y1624" s="16" t="s">
        <v>444</v>
      </c>
      <c r="Z1624" s="7" t="s">
        <v>4871</v>
      </c>
      <c r="AA1624" s="7" t="s">
        <v>35</v>
      </c>
      <c r="AB1624" s="5" t="s">
        <v>192</v>
      </c>
      <c r="AC1624" s="5" t="s">
        <v>35</v>
      </c>
      <c r="AD1624" s="6" t="s">
        <v>35</v>
      </c>
      <c r="AE1624" s="6" t="s">
        <v>35</v>
      </c>
      <c r="AF1624" s="6" t="s">
        <v>35</v>
      </c>
      <c r="AG1624" s="6" t="s">
        <v>35</v>
      </c>
      <c r="AH1624" s="6" t="s">
        <v>35</v>
      </c>
    </row>
    <row r="1625" spans="1:34" ht="33.75" hidden="1" x14ac:dyDescent="0.25">
      <c r="A1625" s="16" t="s">
        <v>4872</v>
      </c>
      <c r="B1625" s="6" t="s">
        <v>4873</v>
      </c>
      <c r="C1625" s="6" t="s">
        <v>4724</v>
      </c>
      <c r="D1625" s="7" t="s">
        <v>4664</v>
      </c>
      <c r="E1625" s="16" t="s">
        <v>4665</v>
      </c>
      <c r="F1625" s="5" t="s">
        <v>266</v>
      </c>
      <c r="G1625" s="6" t="s">
        <v>274</v>
      </c>
      <c r="N1625" s="5" t="s">
        <v>1511</v>
      </c>
      <c r="O1625" s="7" t="s">
        <v>1512</v>
      </c>
      <c r="P1625" s="9">
        <v>0</v>
      </c>
      <c r="Q1625" s="5" t="s">
        <v>52</v>
      </c>
      <c r="R1625" s="19">
        <v>44050.601446330998</v>
      </c>
      <c r="S1625" s="20">
        <v>44050.660147106501</v>
      </c>
      <c r="T1625" s="16" t="s">
        <v>35</v>
      </c>
      <c r="U1625" s="17" t="s">
        <v>35</v>
      </c>
      <c r="V1625" s="16" t="s">
        <v>35</v>
      </c>
      <c r="W1625" s="16" t="s">
        <v>35</v>
      </c>
      <c r="X1625" s="5" t="s">
        <v>35</v>
      </c>
      <c r="Y1625" s="16" t="s">
        <v>444</v>
      </c>
      <c r="Z1625" s="7" t="s">
        <v>35</v>
      </c>
      <c r="AA1625" s="7" t="s">
        <v>35</v>
      </c>
      <c r="AB1625" s="5" t="s">
        <v>35</v>
      </c>
      <c r="AC1625" s="5" t="s">
        <v>35</v>
      </c>
      <c r="AD1625" s="6" t="s">
        <v>35</v>
      </c>
      <c r="AE1625" s="6" t="s">
        <v>35</v>
      </c>
      <c r="AF1625" s="6" t="s">
        <v>35</v>
      </c>
      <c r="AG1625" s="6" t="s">
        <v>35</v>
      </c>
      <c r="AH1625" s="6" t="s">
        <v>35</v>
      </c>
    </row>
    <row r="1626" spans="1:34" ht="22.5" hidden="1" x14ac:dyDescent="0.25">
      <c r="A1626" s="16" t="s">
        <v>4874</v>
      </c>
      <c r="B1626" s="6" t="s">
        <v>4875</v>
      </c>
      <c r="C1626" s="6" t="s">
        <v>4724</v>
      </c>
      <c r="D1626" s="7" t="s">
        <v>4664</v>
      </c>
      <c r="E1626" s="16" t="s">
        <v>4665</v>
      </c>
      <c r="F1626" s="5" t="s">
        <v>19</v>
      </c>
      <c r="G1626" s="6" t="s">
        <v>184</v>
      </c>
      <c r="N1626" s="5" t="s">
        <v>1511</v>
      </c>
      <c r="O1626" s="7" t="s">
        <v>1512</v>
      </c>
      <c r="P1626" s="9">
        <v>0</v>
      </c>
      <c r="Q1626" s="5" t="s">
        <v>52</v>
      </c>
      <c r="R1626" s="19">
        <v>44050.601446527799</v>
      </c>
      <c r="S1626" s="20">
        <v>44050.660147488401</v>
      </c>
      <c r="T1626" s="16" t="s">
        <v>35</v>
      </c>
      <c r="U1626" s="17" t="s">
        <v>35</v>
      </c>
      <c r="V1626" s="16" t="s">
        <v>61</v>
      </c>
      <c r="W1626" s="16" t="s">
        <v>226</v>
      </c>
      <c r="X1626" s="5" t="s">
        <v>229</v>
      </c>
      <c r="Y1626" s="16" t="s">
        <v>444</v>
      </c>
      <c r="Z1626" s="7" t="s">
        <v>4876</v>
      </c>
      <c r="AA1626" s="7" t="s">
        <v>35</v>
      </c>
      <c r="AB1626" s="5" t="s">
        <v>192</v>
      </c>
      <c r="AC1626" s="5" t="s">
        <v>35</v>
      </c>
      <c r="AD1626" s="6" t="s">
        <v>35</v>
      </c>
      <c r="AE1626" s="6" t="s">
        <v>35</v>
      </c>
      <c r="AF1626" s="6" t="s">
        <v>35</v>
      </c>
      <c r="AG1626" s="6" t="s">
        <v>35</v>
      </c>
      <c r="AH1626" s="6" t="s">
        <v>35</v>
      </c>
    </row>
    <row r="1627" spans="1:34" ht="22.5" hidden="1" x14ac:dyDescent="0.25">
      <c r="A1627" s="16" t="s">
        <v>4877</v>
      </c>
      <c r="B1627" s="6" t="s">
        <v>4878</v>
      </c>
      <c r="C1627" s="6" t="s">
        <v>4724</v>
      </c>
      <c r="D1627" s="7" t="s">
        <v>4664</v>
      </c>
      <c r="E1627" s="16" t="s">
        <v>4665</v>
      </c>
      <c r="F1627" s="5" t="s">
        <v>19</v>
      </c>
      <c r="G1627" s="6" t="s">
        <v>184</v>
      </c>
      <c r="N1627" s="5" t="s">
        <v>1511</v>
      </c>
      <c r="O1627" s="7" t="s">
        <v>1512</v>
      </c>
      <c r="P1627" s="9">
        <v>0</v>
      </c>
      <c r="Q1627" s="5" t="s">
        <v>52</v>
      </c>
      <c r="R1627" s="19">
        <v>44050.601457719902</v>
      </c>
      <c r="S1627" s="20">
        <v>44050.660147650502</v>
      </c>
      <c r="T1627" s="16" t="s">
        <v>35</v>
      </c>
      <c r="U1627" s="17" t="s">
        <v>35</v>
      </c>
      <c r="V1627" s="16" t="s">
        <v>61</v>
      </c>
      <c r="W1627" s="16" t="s">
        <v>226</v>
      </c>
      <c r="X1627" s="5" t="s">
        <v>229</v>
      </c>
      <c r="Y1627" s="16" t="s">
        <v>444</v>
      </c>
      <c r="Z1627" s="7" t="s">
        <v>4879</v>
      </c>
      <c r="AA1627" s="7" t="s">
        <v>35</v>
      </c>
      <c r="AB1627" s="5" t="s">
        <v>192</v>
      </c>
      <c r="AC1627" s="5" t="s">
        <v>35</v>
      </c>
      <c r="AD1627" s="6" t="s">
        <v>35</v>
      </c>
      <c r="AE1627" s="6" t="s">
        <v>35</v>
      </c>
      <c r="AF1627" s="6" t="s">
        <v>35</v>
      </c>
      <c r="AG1627" s="6" t="s">
        <v>35</v>
      </c>
      <c r="AH1627" s="6" t="s">
        <v>35</v>
      </c>
    </row>
    <row r="1628" spans="1:34" ht="22.5" hidden="1" x14ac:dyDescent="0.25">
      <c r="A1628" s="16" t="s">
        <v>4880</v>
      </c>
      <c r="B1628" s="6" t="s">
        <v>4881</v>
      </c>
      <c r="C1628" s="6" t="s">
        <v>4724</v>
      </c>
      <c r="D1628" s="7" t="s">
        <v>4664</v>
      </c>
      <c r="E1628" s="16" t="s">
        <v>4665</v>
      </c>
      <c r="F1628" s="5" t="s">
        <v>266</v>
      </c>
      <c r="G1628" s="6" t="s">
        <v>274</v>
      </c>
      <c r="N1628" s="5" t="s">
        <v>491</v>
      </c>
      <c r="O1628" s="7" t="s">
        <v>492</v>
      </c>
      <c r="P1628" s="9">
        <v>0</v>
      </c>
      <c r="Q1628" s="5" t="s">
        <v>52</v>
      </c>
      <c r="R1628" s="19">
        <v>44050.601468749999</v>
      </c>
      <c r="S1628" s="20">
        <v>44050.660147835602</v>
      </c>
      <c r="T1628" s="16" t="s">
        <v>35</v>
      </c>
      <c r="U1628" s="17" t="s">
        <v>35</v>
      </c>
      <c r="V1628" s="16" t="s">
        <v>35</v>
      </c>
      <c r="W1628" s="16" t="s">
        <v>35</v>
      </c>
      <c r="X1628" s="5" t="s">
        <v>35</v>
      </c>
      <c r="Y1628" s="16" t="s">
        <v>444</v>
      </c>
      <c r="Z1628" s="7" t="s">
        <v>35</v>
      </c>
      <c r="AA1628" s="7" t="s">
        <v>35</v>
      </c>
      <c r="AB1628" s="5" t="s">
        <v>35</v>
      </c>
      <c r="AC1628" s="5" t="s">
        <v>35</v>
      </c>
      <c r="AD1628" s="6" t="s">
        <v>35</v>
      </c>
      <c r="AE1628" s="6" t="s">
        <v>35</v>
      </c>
      <c r="AF1628" s="6" t="s">
        <v>35</v>
      </c>
      <c r="AG1628" s="6" t="s">
        <v>35</v>
      </c>
      <c r="AH1628" s="6" t="s">
        <v>35</v>
      </c>
    </row>
    <row r="1629" spans="1:34" ht="22.5" hidden="1" x14ac:dyDescent="0.25">
      <c r="A1629" s="16" t="s">
        <v>4882</v>
      </c>
      <c r="B1629" s="6" t="s">
        <v>4883</v>
      </c>
      <c r="C1629" s="6" t="s">
        <v>4724</v>
      </c>
      <c r="D1629" s="7" t="s">
        <v>4664</v>
      </c>
      <c r="E1629" s="16" t="s">
        <v>4665</v>
      </c>
      <c r="F1629" s="5" t="s">
        <v>19</v>
      </c>
      <c r="G1629" s="6" t="s">
        <v>184</v>
      </c>
      <c r="N1629" s="5" t="s">
        <v>4884</v>
      </c>
      <c r="O1629" s="7" t="s">
        <v>4885</v>
      </c>
      <c r="P1629" s="9">
        <v>0</v>
      </c>
      <c r="Q1629" s="5" t="s">
        <v>52</v>
      </c>
      <c r="R1629" s="19">
        <v>44050.601468946799</v>
      </c>
      <c r="S1629" s="20">
        <v>44050.6601435185</v>
      </c>
      <c r="T1629" s="16" t="s">
        <v>35</v>
      </c>
      <c r="U1629" s="17" t="s">
        <v>35</v>
      </c>
      <c r="V1629" s="16" t="s">
        <v>61</v>
      </c>
      <c r="W1629" s="16" t="s">
        <v>188</v>
      </c>
      <c r="X1629" s="5" t="s">
        <v>202</v>
      </c>
      <c r="Y1629" s="16" t="s">
        <v>4886</v>
      </c>
      <c r="Z1629" s="7" t="s">
        <v>4887</v>
      </c>
      <c r="AA1629" s="7" t="s">
        <v>35</v>
      </c>
      <c r="AB1629" s="5" t="s">
        <v>192</v>
      </c>
      <c r="AC1629" s="5" t="s">
        <v>35</v>
      </c>
      <c r="AD1629" s="6" t="s">
        <v>35</v>
      </c>
      <c r="AE1629" s="6" t="s">
        <v>35</v>
      </c>
      <c r="AF1629" s="6" t="s">
        <v>35</v>
      </c>
      <c r="AG1629" s="6" t="s">
        <v>35</v>
      </c>
      <c r="AH1629" s="6" t="s">
        <v>35</v>
      </c>
    </row>
    <row r="1630" spans="1:34" ht="22.5" hidden="1" x14ac:dyDescent="0.25">
      <c r="A1630" s="16" t="s">
        <v>4888</v>
      </c>
      <c r="B1630" s="6" t="s">
        <v>4676</v>
      </c>
      <c r="C1630" s="6" t="s">
        <v>4724</v>
      </c>
      <c r="D1630" s="7" t="s">
        <v>4664</v>
      </c>
      <c r="E1630" s="16" t="s">
        <v>4665</v>
      </c>
      <c r="F1630" s="5" t="s">
        <v>266</v>
      </c>
      <c r="G1630" s="6" t="s">
        <v>274</v>
      </c>
      <c r="N1630" s="5" t="s">
        <v>4889</v>
      </c>
      <c r="O1630" s="7" t="s">
        <v>4890</v>
      </c>
      <c r="P1630" s="9">
        <v>0</v>
      </c>
      <c r="Q1630" s="5" t="s">
        <v>52</v>
      </c>
      <c r="R1630" s="19">
        <v>44050.601480324098</v>
      </c>
      <c r="S1630" s="20">
        <v>44050.660143669003</v>
      </c>
      <c r="T1630" s="16" t="s">
        <v>35</v>
      </c>
      <c r="U1630" s="17" t="s">
        <v>35</v>
      </c>
      <c r="V1630" s="16" t="s">
        <v>35</v>
      </c>
      <c r="W1630" s="16" t="s">
        <v>35</v>
      </c>
      <c r="X1630" s="5" t="s">
        <v>35</v>
      </c>
      <c r="Y1630" s="16" t="s">
        <v>1460</v>
      </c>
      <c r="Z1630" s="7" t="s">
        <v>35</v>
      </c>
      <c r="AA1630" s="7" t="s">
        <v>35</v>
      </c>
      <c r="AB1630" s="5" t="s">
        <v>35</v>
      </c>
      <c r="AC1630" s="5" t="s">
        <v>35</v>
      </c>
      <c r="AD1630" s="6" t="s">
        <v>35</v>
      </c>
      <c r="AE1630" s="6" t="s">
        <v>35</v>
      </c>
      <c r="AF1630" s="6" t="s">
        <v>35</v>
      </c>
      <c r="AG1630" s="6" t="s">
        <v>35</v>
      </c>
      <c r="AH1630" s="6" t="s">
        <v>35</v>
      </c>
    </row>
    <row r="1631" spans="1:34" ht="22.5" hidden="1" x14ac:dyDescent="0.25">
      <c r="A1631" s="16" t="s">
        <v>4891</v>
      </c>
      <c r="B1631" s="6" t="s">
        <v>4892</v>
      </c>
      <c r="C1631" s="6" t="s">
        <v>4724</v>
      </c>
      <c r="D1631" s="7" t="s">
        <v>4664</v>
      </c>
      <c r="E1631" s="16" t="s">
        <v>4665</v>
      </c>
      <c r="F1631" s="5" t="s">
        <v>19</v>
      </c>
      <c r="G1631" s="6" t="s">
        <v>184</v>
      </c>
      <c r="N1631" s="5" t="s">
        <v>1458</v>
      </c>
      <c r="O1631" s="7" t="s">
        <v>1459</v>
      </c>
      <c r="P1631" s="9">
        <v>0</v>
      </c>
      <c r="Q1631" s="5" t="s">
        <v>52</v>
      </c>
      <c r="R1631" s="19">
        <v>44050.601480868099</v>
      </c>
      <c r="S1631" s="20">
        <v>44050.660143865702</v>
      </c>
      <c r="T1631" s="16" t="s">
        <v>35</v>
      </c>
      <c r="U1631" s="17" t="s">
        <v>35</v>
      </c>
      <c r="V1631" s="16" t="s">
        <v>61</v>
      </c>
      <c r="W1631" s="16" t="s">
        <v>188</v>
      </c>
      <c r="X1631" s="5" t="s">
        <v>202</v>
      </c>
      <c r="Y1631" s="16" t="s">
        <v>1460</v>
      </c>
      <c r="Z1631" s="7" t="s">
        <v>4893</v>
      </c>
      <c r="AA1631" s="7" t="s">
        <v>35</v>
      </c>
      <c r="AB1631" s="5" t="s">
        <v>408</v>
      </c>
      <c r="AC1631" s="5" t="s">
        <v>35</v>
      </c>
      <c r="AD1631" s="6" t="s">
        <v>35</v>
      </c>
      <c r="AE1631" s="6" t="s">
        <v>35</v>
      </c>
      <c r="AF1631" s="6" t="s">
        <v>35</v>
      </c>
      <c r="AG1631" s="6" t="s">
        <v>35</v>
      </c>
      <c r="AH1631" s="6" t="s">
        <v>35</v>
      </c>
    </row>
    <row r="1632" spans="1:34" ht="33.75" hidden="1" x14ac:dyDescent="0.25">
      <c r="A1632" s="16" t="s">
        <v>4894</v>
      </c>
      <c r="B1632" s="6" t="s">
        <v>4895</v>
      </c>
      <c r="C1632" s="6" t="s">
        <v>4724</v>
      </c>
      <c r="D1632" s="7" t="s">
        <v>4664</v>
      </c>
      <c r="E1632" s="16" t="s">
        <v>4665</v>
      </c>
      <c r="F1632" s="5" t="s">
        <v>19</v>
      </c>
      <c r="G1632" s="6" t="s">
        <v>184</v>
      </c>
      <c r="N1632" s="5" t="s">
        <v>1534</v>
      </c>
      <c r="O1632" s="7" t="s">
        <v>1535</v>
      </c>
      <c r="P1632" s="9">
        <v>0</v>
      </c>
      <c r="Q1632" s="5" t="s">
        <v>52</v>
      </c>
      <c r="R1632" s="19">
        <v>44050.601492280097</v>
      </c>
      <c r="S1632" s="20">
        <v>44050.660144062502</v>
      </c>
      <c r="T1632" s="16" t="s">
        <v>35</v>
      </c>
      <c r="U1632" s="17" t="s">
        <v>35</v>
      </c>
      <c r="V1632" s="16" t="s">
        <v>144</v>
      </c>
      <c r="W1632" s="16" t="s">
        <v>188</v>
      </c>
      <c r="X1632" s="5" t="s">
        <v>199</v>
      </c>
      <c r="Y1632" s="16" t="s">
        <v>145</v>
      </c>
      <c r="Z1632" s="7" t="s">
        <v>4896</v>
      </c>
      <c r="AA1632" s="7" t="s">
        <v>35</v>
      </c>
      <c r="AB1632" s="5" t="s">
        <v>192</v>
      </c>
      <c r="AC1632" s="5" t="s">
        <v>35</v>
      </c>
      <c r="AD1632" s="6" t="s">
        <v>35</v>
      </c>
      <c r="AE1632" s="6" t="s">
        <v>35</v>
      </c>
      <c r="AF1632" s="6" t="s">
        <v>35</v>
      </c>
      <c r="AG1632" s="6" t="s">
        <v>35</v>
      </c>
      <c r="AH1632" s="6" t="s">
        <v>35</v>
      </c>
    </row>
    <row r="1633" spans="1:34" ht="33.75" hidden="1" x14ac:dyDescent="0.25">
      <c r="A1633" s="18" t="s">
        <v>4897</v>
      </c>
      <c r="B1633" s="6" t="s">
        <v>4898</v>
      </c>
      <c r="C1633" s="6" t="s">
        <v>4724</v>
      </c>
      <c r="D1633" s="7" t="s">
        <v>4664</v>
      </c>
      <c r="E1633" s="16" t="s">
        <v>4665</v>
      </c>
      <c r="F1633" s="5" t="s">
        <v>19</v>
      </c>
      <c r="G1633" s="6" t="s">
        <v>184</v>
      </c>
      <c r="N1633" s="5" t="s">
        <v>1534</v>
      </c>
      <c r="O1633" s="7" t="s">
        <v>1535</v>
      </c>
      <c r="P1633" s="9">
        <v>0</v>
      </c>
      <c r="Q1633" s="5" t="s">
        <v>44</v>
      </c>
      <c r="R1633" s="19">
        <v>44050.601502928199</v>
      </c>
      <c r="T1633" s="16" t="s">
        <v>35</v>
      </c>
      <c r="U1633" s="17" t="s">
        <v>35</v>
      </c>
      <c r="V1633" s="16" t="s">
        <v>61</v>
      </c>
      <c r="W1633" s="16" t="s">
        <v>188</v>
      </c>
      <c r="X1633" s="5" t="s">
        <v>202</v>
      </c>
      <c r="Y1633" s="16" t="s">
        <v>145</v>
      </c>
      <c r="Z1633" s="7" t="s">
        <v>4899</v>
      </c>
      <c r="AA1633" s="7" t="s">
        <v>35</v>
      </c>
      <c r="AB1633" s="5" t="s">
        <v>197</v>
      </c>
      <c r="AC1633" s="5" t="s">
        <v>35</v>
      </c>
      <c r="AD1633" s="6" t="s">
        <v>35</v>
      </c>
      <c r="AE1633" s="6" t="s">
        <v>35</v>
      </c>
      <c r="AF1633" s="6" t="s">
        <v>35</v>
      </c>
      <c r="AG1633" s="6" t="s">
        <v>35</v>
      </c>
      <c r="AH1633" s="6" t="s">
        <v>35</v>
      </c>
    </row>
    <row r="1634" spans="1:34" ht="22.5" hidden="1" x14ac:dyDescent="0.25">
      <c r="A1634" s="16" t="s">
        <v>4900</v>
      </c>
      <c r="B1634" s="6" t="s">
        <v>4901</v>
      </c>
      <c r="C1634" s="6" t="s">
        <v>4724</v>
      </c>
      <c r="D1634" s="7" t="s">
        <v>4664</v>
      </c>
      <c r="E1634" s="16" t="s">
        <v>4665</v>
      </c>
      <c r="F1634" s="5" t="s">
        <v>19</v>
      </c>
      <c r="G1634" s="6" t="s">
        <v>184</v>
      </c>
      <c r="N1634" s="5" t="s">
        <v>1216</v>
      </c>
      <c r="O1634" s="7" t="s">
        <v>1217</v>
      </c>
      <c r="P1634" s="9">
        <v>0</v>
      </c>
      <c r="Q1634" s="5" t="s">
        <v>52</v>
      </c>
      <c r="R1634" s="19">
        <v>44050.601514699098</v>
      </c>
      <c r="S1634" s="20">
        <v>44050.6518279745</v>
      </c>
      <c r="T1634" s="16" t="s">
        <v>35</v>
      </c>
      <c r="U1634" s="17" t="s">
        <v>35</v>
      </c>
      <c r="V1634" s="16" t="s">
        <v>144</v>
      </c>
      <c r="W1634" s="16" t="s">
        <v>226</v>
      </c>
      <c r="X1634" s="5" t="s">
        <v>199</v>
      </c>
      <c r="Y1634" s="16" t="s">
        <v>145</v>
      </c>
      <c r="Z1634" s="7" t="s">
        <v>4902</v>
      </c>
      <c r="AA1634" s="7" t="s">
        <v>35</v>
      </c>
      <c r="AB1634" s="5" t="s">
        <v>192</v>
      </c>
      <c r="AC1634" s="5" t="s">
        <v>35</v>
      </c>
      <c r="AD1634" s="6" t="s">
        <v>35</v>
      </c>
      <c r="AE1634" s="6" t="s">
        <v>35</v>
      </c>
      <c r="AF1634" s="6" t="s">
        <v>35</v>
      </c>
      <c r="AG1634" s="6" t="s">
        <v>35</v>
      </c>
      <c r="AH1634" s="6" t="s">
        <v>35</v>
      </c>
    </row>
    <row r="1635" spans="1:34" ht="22.5" hidden="1" x14ac:dyDescent="0.25">
      <c r="A1635" s="18" t="s">
        <v>4903</v>
      </c>
      <c r="B1635" s="6" t="s">
        <v>4904</v>
      </c>
      <c r="C1635" s="6" t="s">
        <v>4724</v>
      </c>
      <c r="D1635" s="7" t="s">
        <v>4664</v>
      </c>
      <c r="E1635" s="16" t="s">
        <v>4665</v>
      </c>
      <c r="F1635" s="5" t="s">
        <v>19</v>
      </c>
      <c r="G1635" s="6" t="s">
        <v>184</v>
      </c>
      <c r="N1635" s="5" t="s">
        <v>1216</v>
      </c>
      <c r="O1635" s="7" t="s">
        <v>1217</v>
      </c>
      <c r="P1635" s="9">
        <v>0</v>
      </c>
      <c r="Q1635" s="5" t="s">
        <v>44</v>
      </c>
      <c r="R1635" s="19">
        <v>44050.601524455997</v>
      </c>
      <c r="T1635" s="16" t="s">
        <v>35</v>
      </c>
      <c r="U1635" s="17" t="s">
        <v>35</v>
      </c>
      <c r="V1635" s="16" t="s">
        <v>61</v>
      </c>
      <c r="W1635" s="16" t="s">
        <v>226</v>
      </c>
      <c r="X1635" s="5" t="s">
        <v>229</v>
      </c>
      <c r="Y1635" s="16" t="s">
        <v>145</v>
      </c>
      <c r="Z1635" s="7" t="s">
        <v>4905</v>
      </c>
      <c r="AA1635" s="7" t="s">
        <v>35</v>
      </c>
      <c r="AB1635" s="5" t="s">
        <v>197</v>
      </c>
      <c r="AC1635" s="5" t="s">
        <v>35</v>
      </c>
      <c r="AD1635" s="6" t="s">
        <v>35</v>
      </c>
      <c r="AE1635" s="6" t="s">
        <v>35</v>
      </c>
      <c r="AF1635" s="6" t="s">
        <v>35</v>
      </c>
      <c r="AG1635" s="6" t="s">
        <v>35</v>
      </c>
      <c r="AH1635" s="6" t="s">
        <v>35</v>
      </c>
    </row>
    <row r="1636" spans="1:34" ht="33.75" hidden="1" x14ac:dyDescent="0.25">
      <c r="A1636" s="16" t="s">
        <v>4906</v>
      </c>
      <c r="B1636" s="6" t="s">
        <v>4907</v>
      </c>
      <c r="C1636" s="6" t="s">
        <v>4724</v>
      </c>
      <c r="D1636" s="7" t="s">
        <v>4664</v>
      </c>
      <c r="E1636" s="16" t="s">
        <v>4665</v>
      </c>
      <c r="F1636" s="5" t="s">
        <v>19</v>
      </c>
      <c r="G1636" s="6" t="s">
        <v>184</v>
      </c>
      <c r="N1636" s="5" t="s">
        <v>1534</v>
      </c>
      <c r="O1636" s="7" t="s">
        <v>1535</v>
      </c>
      <c r="P1636" s="9">
        <v>0</v>
      </c>
      <c r="Q1636" s="5" t="s">
        <v>52</v>
      </c>
      <c r="R1636" s="19">
        <v>44050.601534224501</v>
      </c>
      <c r="S1636" s="20">
        <v>44050.651828703703</v>
      </c>
      <c r="T1636" s="16" t="s">
        <v>35</v>
      </c>
      <c r="U1636" s="17" t="s">
        <v>35</v>
      </c>
      <c r="V1636" s="16" t="s">
        <v>144</v>
      </c>
      <c r="W1636" s="16" t="s">
        <v>188</v>
      </c>
      <c r="X1636" s="5" t="s">
        <v>199</v>
      </c>
      <c r="Y1636" s="16" t="s">
        <v>145</v>
      </c>
      <c r="Z1636" s="7" t="s">
        <v>4908</v>
      </c>
      <c r="AA1636" s="7" t="s">
        <v>35</v>
      </c>
      <c r="AB1636" s="5" t="s">
        <v>192</v>
      </c>
      <c r="AC1636" s="5" t="s">
        <v>35</v>
      </c>
      <c r="AD1636" s="6" t="s">
        <v>35</v>
      </c>
      <c r="AE1636" s="6" t="s">
        <v>35</v>
      </c>
      <c r="AF1636" s="6" t="s">
        <v>35</v>
      </c>
      <c r="AG1636" s="6" t="s">
        <v>35</v>
      </c>
      <c r="AH1636" s="6" t="s">
        <v>35</v>
      </c>
    </row>
    <row r="1637" spans="1:34" ht="33.75" hidden="1" x14ac:dyDescent="0.25">
      <c r="A1637" s="18" t="s">
        <v>4909</v>
      </c>
      <c r="B1637" s="6" t="s">
        <v>4910</v>
      </c>
      <c r="C1637" s="6" t="s">
        <v>4724</v>
      </c>
      <c r="D1637" s="7" t="s">
        <v>4664</v>
      </c>
      <c r="E1637" s="16" t="s">
        <v>4665</v>
      </c>
      <c r="F1637" s="5" t="s">
        <v>19</v>
      </c>
      <c r="G1637" s="6" t="s">
        <v>184</v>
      </c>
      <c r="N1637" s="5" t="s">
        <v>1534</v>
      </c>
      <c r="O1637" s="7" t="s">
        <v>1535</v>
      </c>
      <c r="P1637" s="9">
        <v>0</v>
      </c>
      <c r="Q1637" s="5" t="s">
        <v>44</v>
      </c>
      <c r="R1637" s="19">
        <v>44050.601546759302</v>
      </c>
      <c r="T1637" s="16" t="s">
        <v>35</v>
      </c>
      <c r="U1637" s="17" t="s">
        <v>35</v>
      </c>
      <c r="V1637" s="16" t="s">
        <v>61</v>
      </c>
      <c r="W1637" s="16" t="s">
        <v>188</v>
      </c>
      <c r="X1637" s="5" t="s">
        <v>202</v>
      </c>
      <c r="Y1637" s="16" t="s">
        <v>145</v>
      </c>
      <c r="Z1637" s="7" t="s">
        <v>4911</v>
      </c>
      <c r="AA1637" s="7" t="s">
        <v>35</v>
      </c>
      <c r="AB1637" s="5" t="s">
        <v>197</v>
      </c>
      <c r="AC1637" s="5" t="s">
        <v>35</v>
      </c>
      <c r="AD1637" s="6" t="s">
        <v>35</v>
      </c>
      <c r="AE1637" s="6" t="s">
        <v>35</v>
      </c>
      <c r="AF1637" s="6" t="s">
        <v>35</v>
      </c>
      <c r="AG1637" s="6" t="s">
        <v>35</v>
      </c>
      <c r="AH1637" s="6" t="s">
        <v>35</v>
      </c>
    </row>
    <row r="1638" spans="1:34" ht="33.75" hidden="1" x14ac:dyDescent="0.25">
      <c r="A1638" s="16" t="s">
        <v>4912</v>
      </c>
      <c r="B1638" s="6" t="s">
        <v>4913</v>
      </c>
      <c r="C1638" s="6" t="s">
        <v>4724</v>
      </c>
      <c r="D1638" s="7" t="s">
        <v>4664</v>
      </c>
      <c r="E1638" s="16" t="s">
        <v>4665</v>
      </c>
      <c r="F1638" s="5" t="s">
        <v>266</v>
      </c>
      <c r="G1638" s="6" t="s">
        <v>274</v>
      </c>
      <c r="N1638" s="5" t="s">
        <v>467</v>
      </c>
      <c r="O1638" s="7" t="s">
        <v>468</v>
      </c>
      <c r="P1638" s="9">
        <v>0</v>
      </c>
      <c r="Q1638" s="5" t="s">
        <v>52</v>
      </c>
      <c r="R1638" s="19">
        <v>44050.601558136601</v>
      </c>
      <c r="S1638" s="20">
        <v>44050.651828900503</v>
      </c>
      <c r="T1638" s="16" t="s">
        <v>35</v>
      </c>
      <c r="U1638" s="17" t="s">
        <v>35</v>
      </c>
      <c r="V1638" s="16" t="s">
        <v>144</v>
      </c>
      <c r="W1638" s="16" t="s">
        <v>35</v>
      </c>
      <c r="X1638" s="5" t="s">
        <v>35</v>
      </c>
      <c r="Y1638" s="16" t="s">
        <v>145</v>
      </c>
      <c r="Z1638" s="7" t="s">
        <v>35</v>
      </c>
      <c r="AA1638" s="7" t="s">
        <v>35</v>
      </c>
      <c r="AB1638" s="5" t="s">
        <v>35</v>
      </c>
      <c r="AC1638" s="5" t="s">
        <v>35</v>
      </c>
      <c r="AD1638" s="6" t="s">
        <v>35</v>
      </c>
      <c r="AE1638" s="6" t="s">
        <v>35</v>
      </c>
      <c r="AF1638" s="6" t="s">
        <v>35</v>
      </c>
      <c r="AG1638" s="6" t="s">
        <v>35</v>
      </c>
      <c r="AH1638" s="6" t="s">
        <v>35</v>
      </c>
    </row>
    <row r="1639" spans="1:34" ht="33.75" hidden="1" x14ac:dyDescent="0.25">
      <c r="A1639" s="16" t="s">
        <v>4914</v>
      </c>
      <c r="B1639" s="6" t="s">
        <v>4915</v>
      </c>
      <c r="C1639" s="6" t="s">
        <v>4724</v>
      </c>
      <c r="D1639" s="7" t="s">
        <v>4664</v>
      </c>
      <c r="E1639" s="16" t="s">
        <v>4665</v>
      </c>
      <c r="F1639" s="5" t="s">
        <v>19</v>
      </c>
      <c r="G1639" s="6" t="s">
        <v>184</v>
      </c>
      <c r="N1639" s="5" t="s">
        <v>467</v>
      </c>
      <c r="O1639" s="7" t="s">
        <v>468</v>
      </c>
      <c r="P1639" s="9">
        <v>0</v>
      </c>
      <c r="Q1639" s="5" t="s">
        <v>52</v>
      </c>
      <c r="R1639" s="19">
        <v>44050.601558333299</v>
      </c>
      <c r="S1639" s="20">
        <v>44050.651829050898</v>
      </c>
      <c r="T1639" s="16" t="s">
        <v>35</v>
      </c>
      <c r="U1639" s="17" t="s">
        <v>35</v>
      </c>
      <c r="V1639" s="16" t="s">
        <v>144</v>
      </c>
      <c r="W1639" s="16" t="s">
        <v>226</v>
      </c>
      <c r="X1639" s="5" t="s">
        <v>199</v>
      </c>
      <c r="Y1639" s="16" t="s">
        <v>145</v>
      </c>
      <c r="Z1639" s="7" t="s">
        <v>4916</v>
      </c>
      <c r="AA1639" s="7" t="s">
        <v>35</v>
      </c>
      <c r="AB1639" s="5" t="s">
        <v>192</v>
      </c>
      <c r="AC1639" s="5" t="s">
        <v>35</v>
      </c>
      <c r="AD1639" s="6" t="s">
        <v>35</v>
      </c>
      <c r="AE1639" s="6" t="s">
        <v>35</v>
      </c>
      <c r="AF1639" s="6" t="s">
        <v>35</v>
      </c>
      <c r="AG1639" s="6" t="s">
        <v>35</v>
      </c>
      <c r="AH1639" s="6" t="s">
        <v>35</v>
      </c>
    </row>
    <row r="1640" spans="1:34" ht="33.75" hidden="1" x14ac:dyDescent="0.25">
      <c r="A1640" s="18" t="s">
        <v>4917</v>
      </c>
      <c r="B1640" s="6" t="s">
        <v>4918</v>
      </c>
      <c r="C1640" s="6" t="s">
        <v>4724</v>
      </c>
      <c r="D1640" s="7" t="s">
        <v>4664</v>
      </c>
      <c r="E1640" s="16" t="s">
        <v>4665</v>
      </c>
      <c r="F1640" s="5" t="s">
        <v>19</v>
      </c>
      <c r="G1640" s="6" t="s">
        <v>184</v>
      </c>
      <c r="N1640" s="5" t="s">
        <v>467</v>
      </c>
      <c r="O1640" s="7" t="s">
        <v>468</v>
      </c>
      <c r="P1640" s="9">
        <v>0</v>
      </c>
      <c r="Q1640" s="5" t="s">
        <v>44</v>
      </c>
      <c r="R1640" s="19">
        <v>44050.601569791703</v>
      </c>
      <c r="T1640" s="16" t="s">
        <v>35</v>
      </c>
      <c r="U1640" s="17" t="s">
        <v>35</v>
      </c>
      <c r="V1640" s="16" t="s">
        <v>61</v>
      </c>
      <c r="W1640" s="16" t="s">
        <v>226</v>
      </c>
      <c r="X1640" s="5" t="s">
        <v>229</v>
      </c>
      <c r="Y1640" s="16" t="s">
        <v>145</v>
      </c>
      <c r="Z1640" s="7" t="s">
        <v>4919</v>
      </c>
      <c r="AA1640" s="7" t="s">
        <v>35</v>
      </c>
      <c r="AB1640" s="5" t="s">
        <v>197</v>
      </c>
      <c r="AC1640" s="5" t="s">
        <v>35</v>
      </c>
      <c r="AD1640" s="6" t="s">
        <v>35</v>
      </c>
      <c r="AE1640" s="6" t="s">
        <v>35</v>
      </c>
      <c r="AF1640" s="6" t="s">
        <v>35</v>
      </c>
      <c r="AG1640" s="6" t="s">
        <v>35</v>
      </c>
      <c r="AH1640" s="6" t="s">
        <v>35</v>
      </c>
    </row>
    <row r="1641" spans="1:34" ht="33.75" hidden="1" x14ac:dyDescent="0.25">
      <c r="A1641" s="16" t="s">
        <v>4920</v>
      </c>
      <c r="B1641" s="6" t="s">
        <v>4921</v>
      </c>
      <c r="C1641" s="6" t="s">
        <v>4724</v>
      </c>
      <c r="D1641" s="7" t="s">
        <v>4664</v>
      </c>
      <c r="E1641" s="16" t="s">
        <v>4665</v>
      </c>
      <c r="F1641" s="5" t="s">
        <v>19</v>
      </c>
      <c r="G1641" s="6" t="s">
        <v>184</v>
      </c>
      <c r="N1641" s="5" t="s">
        <v>467</v>
      </c>
      <c r="O1641" s="7" t="s">
        <v>468</v>
      </c>
      <c r="P1641" s="9">
        <v>0</v>
      </c>
      <c r="Q1641" s="5" t="s">
        <v>52</v>
      </c>
      <c r="R1641" s="19">
        <v>44050.601581169001</v>
      </c>
      <c r="S1641" s="20">
        <v>44050.651829247698</v>
      </c>
      <c r="T1641" s="16" t="s">
        <v>35</v>
      </c>
      <c r="U1641" s="17" t="s">
        <v>35</v>
      </c>
      <c r="V1641" s="16" t="s">
        <v>144</v>
      </c>
      <c r="W1641" s="16" t="s">
        <v>226</v>
      </c>
      <c r="X1641" s="5" t="s">
        <v>199</v>
      </c>
      <c r="Y1641" s="16" t="s">
        <v>145</v>
      </c>
      <c r="Z1641" s="7" t="s">
        <v>4922</v>
      </c>
      <c r="AA1641" s="7" t="s">
        <v>35</v>
      </c>
      <c r="AB1641" s="5" t="s">
        <v>192</v>
      </c>
      <c r="AC1641" s="5" t="s">
        <v>35</v>
      </c>
      <c r="AD1641" s="6" t="s">
        <v>35</v>
      </c>
      <c r="AE1641" s="6" t="s">
        <v>35</v>
      </c>
      <c r="AF1641" s="6" t="s">
        <v>35</v>
      </c>
      <c r="AG1641" s="6" t="s">
        <v>35</v>
      </c>
      <c r="AH1641" s="6" t="s">
        <v>35</v>
      </c>
    </row>
    <row r="1642" spans="1:34" ht="22.5" hidden="1" x14ac:dyDescent="0.25">
      <c r="A1642" s="16" t="s">
        <v>4923</v>
      </c>
      <c r="B1642" s="6" t="s">
        <v>4924</v>
      </c>
      <c r="C1642" s="6" t="s">
        <v>4724</v>
      </c>
      <c r="D1642" s="7" t="s">
        <v>4664</v>
      </c>
      <c r="E1642" s="16" t="s">
        <v>4665</v>
      </c>
      <c r="F1642" s="5" t="s">
        <v>19</v>
      </c>
      <c r="G1642" s="6" t="s">
        <v>184</v>
      </c>
      <c r="N1642" s="5" t="s">
        <v>331</v>
      </c>
      <c r="O1642" s="7" t="s">
        <v>332</v>
      </c>
      <c r="P1642" s="9">
        <v>0</v>
      </c>
      <c r="Q1642" s="5" t="s">
        <v>52</v>
      </c>
      <c r="R1642" s="19">
        <v>44050.601594560198</v>
      </c>
      <c r="S1642" s="20">
        <v>44050.6518294329</v>
      </c>
      <c r="T1642" s="16" t="s">
        <v>35</v>
      </c>
      <c r="U1642" s="17" t="s">
        <v>35</v>
      </c>
      <c r="V1642" s="16" t="s">
        <v>144</v>
      </c>
      <c r="W1642" s="16" t="s">
        <v>226</v>
      </c>
      <c r="X1642" s="5" t="s">
        <v>199</v>
      </c>
      <c r="Y1642" s="16" t="s">
        <v>210</v>
      </c>
      <c r="Z1642" s="7" t="s">
        <v>4925</v>
      </c>
      <c r="AA1642" s="7" t="s">
        <v>35</v>
      </c>
      <c r="AB1642" s="5" t="s">
        <v>192</v>
      </c>
      <c r="AC1642" s="5" t="s">
        <v>35</v>
      </c>
      <c r="AD1642" s="6" t="s">
        <v>35</v>
      </c>
      <c r="AE1642" s="6" t="s">
        <v>35</v>
      </c>
      <c r="AF1642" s="6" t="s">
        <v>35</v>
      </c>
      <c r="AG1642" s="6" t="s">
        <v>35</v>
      </c>
      <c r="AH1642" s="6" t="s">
        <v>35</v>
      </c>
    </row>
    <row r="1643" spans="1:34" ht="22.5" hidden="1" x14ac:dyDescent="0.25">
      <c r="A1643" s="18" t="s">
        <v>4926</v>
      </c>
      <c r="B1643" s="6" t="s">
        <v>4927</v>
      </c>
      <c r="C1643" s="6" t="s">
        <v>4724</v>
      </c>
      <c r="D1643" s="7" t="s">
        <v>4664</v>
      </c>
      <c r="E1643" s="16" t="s">
        <v>4665</v>
      </c>
      <c r="F1643" s="5" t="s">
        <v>19</v>
      </c>
      <c r="G1643" s="6" t="s">
        <v>184</v>
      </c>
      <c r="N1643" s="5" t="s">
        <v>331</v>
      </c>
      <c r="O1643" s="7" t="s">
        <v>332</v>
      </c>
      <c r="P1643" s="9">
        <v>0</v>
      </c>
      <c r="Q1643" s="5" t="s">
        <v>44</v>
      </c>
      <c r="R1643" s="19">
        <v>44050.601607638899</v>
      </c>
      <c r="T1643" s="16" t="s">
        <v>35</v>
      </c>
      <c r="U1643" s="17" t="s">
        <v>35</v>
      </c>
      <c r="V1643" s="16" t="s">
        <v>61</v>
      </c>
      <c r="W1643" s="16" t="s">
        <v>226</v>
      </c>
      <c r="X1643" s="5" t="s">
        <v>229</v>
      </c>
      <c r="Y1643" s="16" t="s">
        <v>210</v>
      </c>
      <c r="Z1643" s="7" t="s">
        <v>4928</v>
      </c>
      <c r="AA1643" s="7" t="s">
        <v>35</v>
      </c>
      <c r="AB1643" s="5" t="s">
        <v>197</v>
      </c>
      <c r="AC1643" s="5" t="s">
        <v>35</v>
      </c>
      <c r="AD1643" s="6" t="s">
        <v>35</v>
      </c>
      <c r="AE1643" s="6" t="s">
        <v>35</v>
      </c>
      <c r="AF1643" s="6" t="s">
        <v>35</v>
      </c>
      <c r="AG1643" s="6" t="s">
        <v>35</v>
      </c>
      <c r="AH1643" s="6" t="s">
        <v>35</v>
      </c>
    </row>
    <row r="1644" spans="1:34" ht="22.5" hidden="1" x14ac:dyDescent="0.25">
      <c r="A1644" s="16" t="s">
        <v>4929</v>
      </c>
      <c r="B1644" s="6" t="s">
        <v>4930</v>
      </c>
      <c r="C1644" s="6" t="s">
        <v>4724</v>
      </c>
      <c r="D1644" s="7" t="s">
        <v>4664</v>
      </c>
      <c r="E1644" s="16" t="s">
        <v>4665</v>
      </c>
      <c r="F1644" s="5" t="s">
        <v>19</v>
      </c>
      <c r="G1644" s="6" t="s">
        <v>184</v>
      </c>
      <c r="N1644" s="5" t="s">
        <v>224</v>
      </c>
      <c r="O1644" s="7" t="s">
        <v>225</v>
      </c>
      <c r="P1644" s="9">
        <v>0</v>
      </c>
      <c r="Q1644" s="5" t="s">
        <v>52</v>
      </c>
      <c r="R1644" s="19">
        <v>44050.601617789398</v>
      </c>
      <c r="S1644" s="20">
        <v>44050.651829594899</v>
      </c>
      <c r="T1644" s="16" t="s">
        <v>35</v>
      </c>
      <c r="U1644" s="17" t="s">
        <v>35</v>
      </c>
      <c r="V1644" s="16" t="s">
        <v>144</v>
      </c>
      <c r="W1644" s="16" t="s">
        <v>226</v>
      </c>
      <c r="X1644" s="5" t="s">
        <v>199</v>
      </c>
      <c r="Y1644" s="16" t="s">
        <v>210</v>
      </c>
      <c r="Z1644" s="7" t="s">
        <v>4931</v>
      </c>
      <c r="AA1644" s="7" t="s">
        <v>35</v>
      </c>
      <c r="AB1644" s="5" t="s">
        <v>192</v>
      </c>
      <c r="AC1644" s="5" t="s">
        <v>35</v>
      </c>
      <c r="AD1644" s="6" t="s">
        <v>35</v>
      </c>
      <c r="AE1644" s="6" t="s">
        <v>35</v>
      </c>
      <c r="AF1644" s="6" t="s">
        <v>35</v>
      </c>
      <c r="AG1644" s="6" t="s">
        <v>35</v>
      </c>
      <c r="AH1644" s="6" t="s">
        <v>35</v>
      </c>
    </row>
    <row r="1645" spans="1:34" ht="22.5" hidden="1" x14ac:dyDescent="0.25">
      <c r="A1645" s="18" t="s">
        <v>4932</v>
      </c>
      <c r="B1645" s="6" t="s">
        <v>4933</v>
      </c>
      <c r="C1645" s="6" t="s">
        <v>4724</v>
      </c>
      <c r="D1645" s="7" t="s">
        <v>4664</v>
      </c>
      <c r="E1645" s="16" t="s">
        <v>4665</v>
      </c>
      <c r="F1645" s="5" t="s">
        <v>19</v>
      </c>
      <c r="G1645" s="6" t="s">
        <v>184</v>
      </c>
      <c r="N1645" s="5" t="s">
        <v>224</v>
      </c>
      <c r="O1645" s="7" t="s">
        <v>225</v>
      </c>
      <c r="P1645" s="9">
        <v>0</v>
      </c>
      <c r="Q1645" s="5" t="s">
        <v>44</v>
      </c>
      <c r="R1645" s="19">
        <v>44050.601627893499</v>
      </c>
      <c r="T1645" s="16" t="s">
        <v>35</v>
      </c>
      <c r="U1645" s="17" t="s">
        <v>35</v>
      </c>
      <c r="V1645" s="16" t="s">
        <v>61</v>
      </c>
      <c r="W1645" s="16" t="s">
        <v>226</v>
      </c>
      <c r="X1645" s="5" t="s">
        <v>229</v>
      </c>
      <c r="Y1645" s="16" t="s">
        <v>210</v>
      </c>
      <c r="Z1645" s="7" t="s">
        <v>4934</v>
      </c>
      <c r="AA1645" s="7" t="s">
        <v>35</v>
      </c>
      <c r="AB1645" s="5" t="s">
        <v>197</v>
      </c>
      <c r="AC1645" s="5" t="s">
        <v>35</v>
      </c>
      <c r="AD1645" s="6" t="s">
        <v>35</v>
      </c>
      <c r="AE1645" s="6" t="s">
        <v>35</v>
      </c>
      <c r="AF1645" s="6" t="s">
        <v>35</v>
      </c>
      <c r="AG1645" s="6" t="s">
        <v>35</v>
      </c>
      <c r="AH1645" s="6" t="s">
        <v>35</v>
      </c>
    </row>
    <row r="1646" spans="1:34" ht="22.5" hidden="1" x14ac:dyDescent="0.25">
      <c r="A1646" s="16" t="s">
        <v>4935</v>
      </c>
      <c r="B1646" s="6" t="s">
        <v>4936</v>
      </c>
      <c r="C1646" s="6" t="s">
        <v>4724</v>
      </c>
      <c r="D1646" s="7" t="s">
        <v>4664</v>
      </c>
      <c r="E1646" s="16" t="s">
        <v>4665</v>
      </c>
      <c r="F1646" s="5" t="s">
        <v>19</v>
      </c>
      <c r="G1646" s="6" t="s">
        <v>184</v>
      </c>
      <c r="N1646" s="5" t="s">
        <v>1516</v>
      </c>
      <c r="O1646" s="7" t="s">
        <v>1517</v>
      </c>
      <c r="P1646" s="9">
        <v>0</v>
      </c>
      <c r="Q1646" s="5" t="s">
        <v>52</v>
      </c>
      <c r="R1646" s="19">
        <v>44050.601638923603</v>
      </c>
      <c r="S1646" s="20">
        <v>44050.651829976901</v>
      </c>
      <c r="T1646" s="16" t="s">
        <v>35</v>
      </c>
      <c r="U1646" s="17" t="s">
        <v>35</v>
      </c>
      <c r="V1646" s="16" t="s">
        <v>61</v>
      </c>
      <c r="W1646" s="16" t="s">
        <v>226</v>
      </c>
      <c r="X1646" s="5" t="s">
        <v>229</v>
      </c>
      <c r="Y1646" s="16" t="s">
        <v>4937</v>
      </c>
      <c r="Z1646" s="7" t="s">
        <v>4938</v>
      </c>
      <c r="AA1646" s="7" t="s">
        <v>35</v>
      </c>
      <c r="AB1646" s="5" t="s">
        <v>192</v>
      </c>
      <c r="AC1646" s="5" t="s">
        <v>35</v>
      </c>
      <c r="AD1646" s="6" t="s">
        <v>35</v>
      </c>
      <c r="AE1646" s="6" t="s">
        <v>35</v>
      </c>
      <c r="AF1646" s="6" t="s">
        <v>35</v>
      </c>
      <c r="AG1646" s="6" t="s">
        <v>35</v>
      </c>
      <c r="AH1646" s="6" t="s">
        <v>35</v>
      </c>
    </row>
    <row r="1647" spans="1:34" ht="22.5" hidden="1" x14ac:dyDescent="0.25">
      <c r="A1647" s="16" t="s">
        <v>4939</v>
      </c>
      <c r="B1647" s="6" t="s">
        <v>4940</v>
      </c>
      <c r="C1647" s="6" t="s">
        <v>4724</v>
      </c>
      <c r="D1647" s="7" t="s">
        <v>4664</v>
      </c>
      <c r="E1647" s="16" t="s">
        <v>4665</v>
      </c>
      <c r="F1647" s="5" t="s">
        <v>266</v>
      </c>
      <c r="G1647" s="6" t="s">
        <v>274</v>
      </c>
      <c r="N1647" s="5" t="s">
        <v>1490</v>
      </c>
      <c r="O1647" s="7" t="s">
        <v>1491</v>
      </c>
      <c r="P1647" s="9">
        <v>0</v>
      </c>
      <c r="Q1647" s="5" t="s">
        <v>52</v>
      </c>
      <c r="R1647" s="19">
        <v>44050.601653009297</v>
      </c>
      <c r="S1647" s="20">
        <v>44050.6518301736</v>
      </c>
      <c r="T1647" s="16" t="s">
        <v>35</v>
      </c>
      <c r="U1647" s="17" t="s">
        <v>35</v>
      </c>
      <c r="V1647" s="16" t="s">
        <v>61</v>
      </c>
      <c r="W1647" s="16" t="s">
        <v>35</v>
      </c>
      <c r="X1647" s="5" t="s">
        <v>35</v>
      </c>
      <c r="Y1647" s="16" t="s">
        <v>98</v>
      </c>
      <c r="Z1647" s="7" t="s">
        <v>35</v>
      </c>
      <c r="AA1647" s="7" t="s">
        <v>35</v>
      </c>
      <c r="AB1647" s="5" t="s">
        <v>35</v>
      </c>
      <c r="AC1647" s="5" t="s">
        <v>35</v>
      </c>
      <c r="AD1647" s="6" t="s">
        <v>35</v>
      </c>
      <c r="AE1647" s="6" t="s">
        <v>35</v>
      </c>
      <c r="AF1647" s="6" t="s">
        <v>35</v>
      </c>
      <c r="AG1647" s="6" t="s">
        <v>35</v>
      </c>
      <c r="AH1647" s="6" t="s">
        <v>35</v>
      </c>
    </row>
    <row r="1648" spans="1:34" ht="22.5" hidden="1" x14ac:dyDescent="0.25">
      <c r="A1648" s="16" t="s">
        <v>4941</v>
      </c>
      <c r="B1648" s="6" t="s">
        <v>4942</v>
      </c>
      <c r="C1648" s="6" t="s">
        <v>4724</v>
      </c>
      <c r="D1648" s="7" t="s">
        <v>4664</v>
      </c>
      <c r="E1648" s="16" t="s">
        <v>4665</v>
      </c>
      <c r="F1648" s="5" t="s">
        <v>19</v>
      </c>
      <c r="G1648" s="6" t="s">
        <v>184</v>
      </c>
      <c r="N1648" s="5" t="s">
        <v>1490</v>
      </c>
      <c r="O1648" s="7" t="s">
        <v>1491</v>
      </c>
      <c r="P1648" s="9">
        <v>0</v>
      </c>
      <c r="Q1648" s="5" t="s">
        <v>52</v>
      </c>
      <c r="R1648" s="19">
        <v>44050.601653553204</v>
      </c>
      <c r="S1648" s="20">
        <v>44050.651830706003</v>
      </c>
      <c r="T1648" s="16" t="s">
        <v>35</v>
      </c>
      <c r="U1648" s="17" t="s">
        <v>35</v>
      </c>
      <c r="V1648" s="16" t="s">
        <v>61</v>
      </c>
      <c r="W1648" s="16" t="s">
        <v>226</v>
      </c>
      <c r="X1648" s="5" t="s">
        <v>229</v>
      </c>
      <c r="Y1648" s="16" t="s">
        <v>98</v>
      </c>
      <c r="Z1648" s="7" t="s">
        <v>4943</v>
      </c>
      <c r="AA1648" s="7" t="s">
        <v>35</v>
      </c>
      <c r="AB1648" s="5" t="s">
        <v>192</v>
      </c>
      <c r="AC1648" s="5" t="s">
        <v>35</v>
      </c>
      <c r="AD1648" s="6" t="s">
        <v>35</v>
      </c>
      <c r="AE1648" s="6" t="s">
        <v>35</v>
      </c>
      <c r="AF1648" s="6" t="s">
        <v>35</v>
      </c>
      <c r="AG1648" s="6" t="s">
        <v>35</v>
      </c>
      <c r="AH1648" s="6" t="s">
        <v>35</v>
      </c>
    </row>
    <row r="1649" spans="1:34" ht="22.5" hidden="1" x14ac:dyDescent="0.25">
      <c r="A1649" s="16" t="s">
        <v>4944</v>
      </c>
      <c r="B1649" s="6" t="s">
        <v>4945</v>
      </c>
      <c r="C1649" s="6" t="s">
        <v>4724</v>
      </c>
      <c r="D1649" s="7" t="s">
        <v>4664</v>
      </c>
      <c r="E1649" s="16" t="s">
        <v>4665</v>
      </c>
      <c r="F1649" s="5" t="s">
        <v>266</v>
      </c>
      <c r="G1649" s="6" t="s">
        <v>274</v>
      </c>
      <c r="N1649" s="5" t="s">
        <v>3383</v>
      </c>
      <c r="O1649" s="7" t="s">
        <v>3384</v>
      </c>
      <c r="P1649" s="9">
        <v>0</v>
      </c>
      <c r="Q1649" s="5" t="s">
        <v>52</v>
      </c>
      <c r="R1649" s="19">
        <v>44050.601669826399</v>
      </c>
      <c r="S1649" s="20">
        <v>44050.651831053197</v>
      </c>
      <c r="T1649" s="16" t="s">
        <v>35</v>
      </c>
      <c r="U1649" s="17" t="s">
        <v>35</v>
      </c>
      <c r="V1649" s="16" t="s">
        <v>61</v>
      </c>
      <c r="W1649" s="16" t="s">
        <v>35</v>
      </c>
      <c r="X1649" s="5" t="s">
        <v>35</v>
      </c>
      <c r="Y1649" s="16" t="s">
        <v>98</v>
      </c>
      <c r="Z1649" s="7" t="s">
        <v>35</v>
      </c>
      <c r="AA1649" s="7" t="s">
        <v>35</v>
      </c>
      <c r="AB1649" s="5" t="s">
        <v>35</v>
      </c>
      <c r="AC1649" s="5" t="s">
        <v>35</v>
      </c>
      <c r="AD1649" s="6" t="s">
        <v>35</v>
      </c>
      <c r="AE1649" s="6" t="s">
        <v>35</v>
      </c>
      <c r="AF1649" s="6" t="s">
        <v>35</v>
      </c>
      <c r="AG1649" s="6" t="s">
        <v>35</v>
      </c>
      <c r="AH1649" s="6" t="s">
        <v>35</v>
      </c>
    </row>
    <row r="1650" spans="1:34" ht="22.5" hidden="1" x14ac:dyDescent="0.25">
      <c r="A1650" s="16" t="s">
        <v>4946</v>
      </c>
      <c r="B1650" s="6" t="s">
        <v>4947</v>
      </c>
      <c r="C1650" s="6" t="s">
        <v>4724</v>
      </c>
      <c r="D1650" s="7" t="s">
        <v>4664</v>
      </c>
      <c r="E1650" s="16" t="s">
        <v>4665</v>
      </c>
      <c r="F1650" s="5" t="s">
        <v>19</v>
      </c>
      <c r="G1650" s="6" t="s">
        <v>184</v>
      </c>
      <c r="N1650" s="5" t="s">
        <v>3383</v>
      </c>
      <c r="O1650" s="7" t="s">
        <v>3384</v>
      </c>
      <c r="P1650" s="9">
        <v>0</v>
      </c>
      <c r="Q1650" s="5" t="s">
        <v>52</v>
      </c>
      <c r="R1650" s="19">
        <v>44050.601670914402</v>
      </c>
      <c r="S1650" s="20">
        <v>44050.651823807901</v>
      </c>
      <c r="T1650" s="16" t="s">
        <v>35</v>
      </c>
      <c r="U1650" s="17" t="s">
        <v>35</v>
      </c>
      <c r="V1650" s="16" t="s">
        <v>61</v>
      </c>
      <c r="W1650" s="16" t="s">
        <v>188</v>
      </c>
      <c r="X1650" s="5" t="s">
        <v>202</v>
      </c>
      <c r="Y1650" s="16" t="s">
        <v>98</v>
      </c>
      <c r="Z1650" s="7" t="s">
        <v>4948</v>
      </c>
      <c r="AA1650" s="7" t="s">
        <v>35</v>
      </c>
      <c r="AB1650" s="5" t="s">
        <v>408</v>
      </c>
      <c r="AC1650" s="5" t="s">
        <v>35</v>
      </c>
      <c r="AD1650" s="6" t="s">
        <v>35</v>
      </c>
      <c r="AE1650" s="6" t="s">
        <v>35</v>
      </c>
      <c r="AF1650" s="6" t="s">
        <v>35</v>
      </c>
      <c r="AG1650" s="6" t="s">
        <v>35</v>
      </c>
      <c r="AH1650" s="6" t="s">
        <v>35</v>
      </c>
    </row>
    <row r="1651" spans="1:34" ht="22.5" hidden="1" x14ac:dyDescent="0.25">
      <c r="A1651" s="16" t="s">
        <v>4949</v>
      </c>
      <c r="B1651" s="6" t="s">
        <v>4950</v>
      </c>
      <c r="C1651" s="6" t="s">
        <v>4724</v>
      </c>
      <c r="D1651" s="7" t="s">
        <v>4664</v>
      </c>
      <c r="E1651" s="16" t="s">
        <v>4665</v>
      </c>
      <c r="F1651" s="5" t="s">
        <v>266</v>
      </c>
      <c r="G1651" s="6" t="s">
        <v>274</v>
      </c>
      <c r="N1651" s="5" t="s">
        <v>3647</v>
      </c>
      <c r="O1651" s="7" t="s">
        <v>3648</v>
      </c>
      <c r="P1651" s="9">
        <v>0</v>
      </c>
      <c r="Q1651" s="5" t="s">
        <v>52</v>
      </c>
      <c r="R1651" s="19">
        <v>44050.601685219903</v>
      </c>
      <c r="S1651" s="20">
        <v>44050.651824189801</v>
      </c>
      <c r="T1651" s="16" t="s">
        <v>35</v>
      </c>
      <c r="U1651" s="17" t="s">
        <v>35</v>
      </c>
      <c r="V1651" s="16" t="s">
        <v>61</v>
      </c>
      <c r="W1651" s="16" t="s">
        <v>35</v>
      </c>
      <c r="X1651" s="5" t="s">
        <v>35</v>
      </c>
      <c r="Y1651" s="16" t="s">
        <v>98</v>
      </c>
      <c r="Z1651" s="7" t="s">
        <v>35</v>
      </c>
      <c r="AA1651" s="7" t="s">
        <v>35</v>
      </c>
      <c r="AB1651" s="5" t="s">
        <v>35</v>
      </c>
      <c r="AC1651" s="5" t="s">
        <v>35</v>
      </c>
      <c r="AD1651" s="6" t="s">
        <v>35</v>
      </c>
      <c r="AE1651" s="6" t="s">
        <v>35</v>
      </c>
      <c r="AF1651" s="6" t="s">
        <v>35</v>
      </c>
      <c r="AG1651" s="6" t="s">
        <v>35</v>
      </c>
      <c r="AH1651" s="6" t="s">
        <v>35</v>
      </c>
    </row>
    <row r="1652" spans="1:34" ht="22.5" hidden="1" x14ac:dyDescent="0.25">
      <c r="A1652" s="16" t="s">
        <v>4951</v>
      </c>
      <c r="B1652" s="6" t="s">
        <v>4952</v>
      </c>
      <c r="C1652" s="6" t="s">
        <v>4724</v>
      </c>
      <c r="D1652" s="7" t="s">
        <v>4664</v>
      </c>
      <c r="E1652" s="16" t="s">
        <v>4665</v>
      </c>
      <c r="F1652" s="5" t="s">
        <v>19</v>
      </c>
      <c r="G1652" s="6" t="s">
        <v>184</v>
      </c>
      <c r="N1652" s="5" t="s">
        <v>3647</v>
      </c>
      <c r="O1652" s="7" t="s">
        <v>3648</v>
      </c>
      <c r="P1652" s="9">
        <v>0</v>
      </c>
      <c r="Q1652" s="5" t="s">
        <v>52</v>
      </c>
      <c r="R1652" s="19">
        <v>44050.601685567097</v>
      </c>
      <c r="S1652" s="20">
        <v>44050.651824386601</v>
      </c>
      <c r="T1652" s="16" t="s">
        <v>35</v>
      </c>
      <c r="U1652" s="17" t="s">
        <v>35</v>
      </c>
      <c r="V1652" s="16" t="s">
        <v>61</v>
      </c>
      <c r="W1652" s="16" t="s">
        <v>226</v>
      </c>
      <c r="X1652" s="5" t="s">
        <v>229</v>
      </c>
      <c r="Y1652" s="16" t="s">
        <v>98</v>
      </c>
      <c r="Z1652" s="7" t="s">
        <v>4953</v>
      </c>
      <c r="AA1652" s="7" t="s">
        <v>35</v>
      </c>
      <c r="AB1652" s="5" t="s">
        <v>408</v>
      </c>
      <c r="AC1652" s="5" t="s">
        <v>35</v>
      </c>
      <c r="AD1652" s="6" t="s">
        <v>35</v>
      </c>
      <c r="AE1652" s="6" t="s">
        <v>35</v>
      </c>
      <c r="AF1652" s="6" t="s">
        <v>35</v>
      </c>
      <c r="AG1652" s="6" t="s">
        <v>35</v>
      </c>
      <c r="AH1652" s="6" t="s">
        <v>35</v>
      </c>
    </row>
    <row r="1653" spans="1:34" ht="22.5" hidden="1" x14ac:dyDescent="0.25">
      <c r="A1653" s="16" t="s">
        <v>4954</v>
      </c>
      <c r="B1653" s="6" t="s">
        <v>4955</v>
      </c>
      <c r="C1653" s="6" t="s">
        <v>4724</v>
      </c>
      <c r="D1653" s="7" t="s">
        <v>4664</v>
      </c>
      <c r="E1653" s="16" t="s">
        <v>4665</v>
      </c>
      <c r="F1653" s="5" t="s">
        <v>19</v>
      </c>
      <c r="G1653" s="6" t="s">
        <v>184</v>
      </c>
      <c r="N1653" s="5" t="s">
        <v>3647</v>
      </c>
      <c r="O1653" s="7" t="s">
        <v>3648</v>
      </c>
      <c r="P1653" s="9">
        <v>0</v>
      </c>
      <c r="Q1653" s="5" t="s">
        <v>52</v>
      </c>
      <c r="R1653" s="19">
        <v>44050.601698611099</v>
      </c>
      <c r="S1653" s="20">
        <v>44050.651824537003</v>
      </c>
      <c r="T1653" s="16" t="s">
        <v>35</v>
      </c>
      <c r="U1653" s="17" t="s">
        <v>35</v>
      </c>
      <c r="V1653" s="16" t="s">
        <v>61</v>
      </c>
      <c r="W1653" s="16" t="s">
        <v>188</v>
      </c>
      <c r="X1653" s="5" t="s">
        <v>202</v>
      </c>
      <c r="Y1653" s="16" t="s">
        <v>98</v>
      </c>
      <c r="Z1653" s="7" t="s">
        <v>4956</v>
      </c>
      <c r="AA1653" s="7" t="s">
        <v>35</v>
      </c>
      <c r="AB1653" s="5" t="s">
        <v>408</v>
      </c>
      <c r="AC1653" s="5" t="s">
        <v>35</v>
      </c>
      <c r="AD1653" s="6" t="s">
        <v>35</v>
      </c>
      <c r="AE1653" s="6" t="s">
        <v>35</v>
      </c>
      <c r="AF1653" s="6" t="s">
        <v>35</v>
      </c>
      <c r="AG1653" s="6" t="s">
        <v>35</v>
      </c>
      <c r="AH1653" s="6" t="s">
        <v>35</v>
      </c>
    </row>
    <row r="1654" spans="1:34" ht="22.5" hidden="1" x14ac:dyDescent="0.25">
      <c r="A1654" s="16" t="s">
        <v>4957</v>
      </c>
      <c r="B1654" s="6" t="s">
        <v>4958</v>
      </c>
      <c r="C1654" s="6" t="s">
        <v>4724</v>
      </c>
      <c r="D1654" s="7" t="s">
        <v>4664</v>
      </c>
      <c r="E1654" s="16" t="s">
        <v>4665</v>
      </c>
      <c r="F1654" s="5" t="s">
        <v>741</v>
      </c>
      <c r="G1654" s="6" t="s">
        <v>34</v>
      </c>
      <c r="N1654" s="5" t="s">
        <v>1505</v>
      </c>
      <c r="O1654" s="7" t="s">
        <v>1506</v>
      </c>
      <c r="P1654" s="9">
        <v>0</v>
      </c>
      <c r="Q1654" s="5" t="s">
        <v>52</v>
      </c>
      <c r="R1654" s="19">
        <v>44050.601709988397</v>
      </c>
      <c r="S1654" s="20">
        <v>44050.651824733803</v>
      </c>
      <c r="T1654" s="16" t="s">
        <v>35</v>
      </c>
      <c r="U1654" s="17" t="s">
        <v>35</v>
      </c>
      <c r="V1654" s="16" t="s">
        <v>61</v>
      </c>
      <c r="W1654" s="16" t="s">
        <v>35</v>
      </c>
      <c r="X1654" s="5" t="s">
        <v>35</v>
      </c>
      <c r="Y1654" s="16" t="s">
        <v>98</v>
      </c>
      <c r="Z1654" s="7" t="s">
        <v>35</v>
      </c>
      <c r="AA1654" s="7" t="s">
        <v>35</v>
      </c>
      <c r="AB1654" s="5" t="s">
        <v>35</v>
      </c>
      <c r="AC1654" s="5" t="s">
        <v>35</v>
      </c>
      <c r="AD1654" s="6" t="s">
        <v>99</v>
      </c>
      <c r="AE1654" s="6" t="s">
        <v>60</v>
      </c>
      <c r="AF1654" s="6" t="s">
        <v>35</v>
      </c>
      <c r="AG1654" s="6" t="s">
        <v>35</v>
      </c>
      <c r="AH1654" s="6" t="s">
        <v>35</v>
      </c>
    </row>
    <row r="1655" spans="1:34" ht="22.5" hidden="1" x14ac:dyDescent="0.25">
      <c r="A1655" s="16" t="s">
        <v>4959</v>
      </c>
      <c r="B1655" s="6" t="s">
        <v>4960</v>
      </c>
      <c r="C1655" s="6" t="s">
        <v>4724</v>
      </c>
      <c r="D1655" s="7" t="s">
        <v>4664</v>
      </c>
      <c r="E1655" s="16" t="s">
        <v>4665</v>
      </c>
      <c r="F1655" s="5" t="s">
        <v>19</v>
      </c>
      <c r="G1655" s="6" t="s">
        <v>184</v>
      </c>
      <c r="N1655" s="5" t="s">
        <v>1505</v>
      </c>
      <c r="O1655" s="7" t="s">
        <v>1506</v>
      </c>
      <c r="P1655" s="9">
        <v>0</v>
      </c>
      <c r="Q1655" s="5" t="s">
        <v>52</v>
      </c>
      <c r="R1655" s="19">
        <v>44050.601710532399</v>
      </c>
      <c r="S1655" s="20">
        <v>44050.651824918998</v>
      </c>
      <c r="T1655" s="16" t="s">
        <v>35</v>
      </c>
      <c r="U1655" s="17" t="s">
        <v>35</v>
      </c>
      <c r="V1655" s="16" t="s">
        <v>61</v>
      </c>
      <c r="W1655" s="16" t="s">
        <v>226</v>
      </c>
      <c r="X1655" s="5" t="s">
        <v>229</v>
      </c>
      <c r="Y1655" s="16" t="s">
        <v>98</v>
      </c>
      <c r="Z1655" s="7" t="s">
        <v>4961</v>
      </c>
      <c r="AA1655" s="7" t="s">
        <v>35</v>
      </c>
      <c r="AB1655" s="5" t="s">
        <v>192</v>
      </c>
      <c r="AC1655" s="5" t="s">
        <v>35</v>
      </c>
      <c r="AD1655" s="6" t="s">
        <v>35</v>
      </c>
      <c r="AE1655" s="6" t="s">
        <v>35</v>
      </c>
      <c r="AF1655" s="6" t="s">
        <v>35</v>
      </c>
      <c r="AG1655" s="6" t="s">
        <v>35</v>
      </c>
      <c r="AH1655" s="6" t="s">
        <v>35</v>
      </c>
    </row>
    <row r="1656" spans="1:34" ht="22.5" hidden="1" x14ac:dyDescent="0.25">
      <c r="A1656" s="16" t="s">
        <v>4962</v>
      </c>
      <c r="B1656" s="6" t="s">
        <v>4963</v>
      </c>
      <c r="C1656" s="6" t="s">
        <v>4724</v>
      </c>
      <c r="D1656" s="7" t="s">
        <v>4664</v>
      </c>
      <c r="E1656" s="16" t="s">
        <v>4665</v>
      </c>
      <c r="F1656" s="5" t="s">
        <v>19</v>
      </c>
      <c r="G1656" s="6" t="s">
        <v>184</v>
      </c>
      <c r="N1656" s="5" t="s">
        <v>1505</v>
      </c>
      <c r="O1656" s="7" t="s">
        <v>1506</v>
      </c>
      <c r="P1656" s="9">
        <v>0</v>
      </c>
      <c r="Q1656" s="5" t="s">
        <v>52</v>
      </c>
      <c r="R1656" s="19">
        <v>44050.601722835701</v>
      </c>
      <c r="S1656" s="20">
        <v>44050.651825080997</v>
      </c>
      <c r="T1656" s="16" t="s">
        <v>35</v>
      </c>
      <c r="U1656" s="17" t="s">
        <v>35</v>
      </c>
      <c r="V1656" s="16" t="s">
        <v>61</v>
      </c>
      <c r="W1656" s="16" t="s">
        <v>188</v>
      </c>
      <c r="X1656" s="5" t="s">
        <v>202</v>
      </c>
      <c r="Y1656" s="16" t="s">
        <v>98</v>
      </c>
      <c r="Z1656" s="7" t="s">
        <v>4964</v>
      </c>
      <c r="AA1656" s="7" t="s">
        <v>35</v>
      </c>
      <c r="AB1656" s="5" t="s">
        <v>408</v>
      </c>
      <c r="AC1656" s="5" t="s">
        <v>35</v>
      </c>
      <c r="AD1656" s="6" t="s">
        <v>35</v>
      </c>
      <c r="AE1656" s="6" t="s">
        <v>35</v>
      </c>
      <c r="AF1656" s="6" t="s">
        <v>35</v>
      </c>
      <c r="AG1656" s="6" t="s">
        <v>35</v>
      </c>
      <c r="AH1656" s="6" t="s">
        <v>35</v>
      </c>
    </row>
    <row r="1657" spans="1:34" ht="22.5" hidden="1" x14ac:dyDescent="0.25">
      <c r="A1657" s="16" t="s">
        <v>4965</v>
      </c>
      <c r="B1657" s="6" t="s">
        <v>4966</v>
      </c>
      <c r="C1657" s="6" t="s">
        <v>4724</v>
      </c>
      <c r="D1657" s="7" t="s">
        <v>4664</v>
      </c>
      <c r="E1657" s="16" t="s">
        <v>4665</v>
      </c>
      <c r="F1657" s="5" t="s">
        <v>19</v>
      </c>
      <c r="G1657" s="6" t="s">
        <v>184</v>
      </c>
      <c r="N1657" s="5" t="s">
        <v>737</v>
      </c>
      <c r="O1657" s="7" t="s">
        <v>738</v>
      </c>
      <c r="P1657" s="9">
        <v>0</v>
      </c>
      <c r="Q1657" s="5" t="s">
        <v>52</v>
      </c>
      <c r="R1657" s="19">
        <v>44050.6017351505</v>
      </c>
      <c r="S1657" s="20">
        <v>44050.651826006899</v>
      </c>
      <c r="T1657" s="16" t="s">
        <v>35</v>
      </c>
      <c r="U1657" s="17" t="s">
        <v>35</v>
      </c>
      <c r="V1657" s="16" t="s">
        <v>61</v>
      </c>
      <c r="W1657" s="16" t="s">
        <v>226</v>
      </c>
      <c r="X1657" s="5" t="s">
        <v>229</v>
      </c>
      <c r="Y1657" s="16" t="s">
        <v>730</v>
      </c>
      <c r="Z1657" s="7" t="s">
        <v>4967</v>
      </c>
      <c r="AA1657" s="7" t="s">
        <v>35</v>
      </c>
      <c r="AB1657" s="5" t="s">
        <v>408</v>
      </c>
      <c r="AC1657" s="5" t="s">
        <v>35</v>
      </c>
      <c r="AD1657" s="6" t="s">
        <v>35</v>
      </c>
      <c r="AE1657" s="6" t="s">
        <v>35</v>
      </c>
      <c r="AF1657" s="6" t="s">
        <v>35</v>
      </c>
      <c r="AG1657" s="6" t="s">
        <v>35</v>
      </c>
      <c r="AH1657" s="6" t="s">
        <v>35</v>
      </c>
    </row>
    <row r="1658" spans="1:34" ht="22.5" hidden="1" x14ac:dyDescent="0.25">
      <c r="A1658" s="16" t="s">
        <v>4968</v>
      </c>
      <c r="B1658" s="6" t="s">
        <v>4969</v>
      </c>
      <c r="C1658" s="6" t="s">
        <v>4724</v>
      </c>
      <c r="D1658" s="7" t="s">
        <v>4664</v>
      </c>
      <c r="E1658" s="16" t="s">
        <v>4665</v>
      </c>
      <c r="F1658" s="5" t="s">
        <v>741</v>
      </c>
      <c r="G1658" s="6" t="s">
        <v>34</v>
      </c>
      <c r="N1658" s="5" t="s">
        <v>737</v>
      </c>
      <c r="O1658" s="7" t="s">
        <v>738</v>
      </c>
      <c r="P1658" s="9">
        <v>0</v>
      </c>
      <c r="Q1658" s="5" t="s">
        <v>52</v>
      </c>
      <c r="R1658" s="19">
        <v>44050.601749965303</v>
      </c>
      <c r="S1658" s="20">
        <v>44050.651826354202</v>
      </c>
      <c r="T1658" s="16" t="s">
        <v>35</v>
      </c>
      <c r="U1658" s="17" t="s">
        <v>35</v>
      </c>
      <c r="V1658" s="16" t="s">
        <v>61</v>
      </c>
      <c r="W1658" s="16" t="s">
        <v>35</v>
      </c>
      <c r="X1658" s="5" t="s">
        <v>35</v>
      </c>
      <c r="Y1658" s="16" t="s">
        <v>730</v>
      </c>
      <c r="Z1658" s="7" t="s">
        <v>35</v>
      </c>
      <c r="AA1658" s="7" t="s">
        <v>35</v>
      </c>
      <c r="AB1658" s="5" t="s">
        <v>35</v>
      </c>
      <c r="AC1658" s="5" t="s">
        <v>35</v>
      </c>
      <c r="AD1658" s="6" t="s">
        <v>81</v>
      </c>
      <c r="AE1658" s="6" t="s">
        <v>60</v>
      </c>
      <c r="AF1658" s="6" t="s">
        <v>64</v>
      </c>
      <c r="AG1658" s="6" t="s">
        <v>35</v>
      </c>
      <c r="AH1658" s="6" t="s">
        <v>35</v>
      </c>
    </row>
    <row r="1659" spans="1:34" ht="22.5" hidden="1" x14ac:dyDescent="0.25">
      <c r="A1659" s="16" t="s">
        <v>4970</v>
      </c>
      <c r="B1659" s="6" t="s">
        <v>4971</v>
      </c>
      <c r="C1659" s="6" t="s">
        <v>4724</v>
      </c>
      <c r="D1659" s="7" t="s">
        <v>4664</v>
      </c>
      <c r="E1659" s="16" t="s">
        <v>4665</v>
      </c>
      <c r="F1659" s="5" t="s">
        <v>266</v>
      </c>
      <c r="G1659" s="6" t="s">
        <v>274</v>
      </c>
      <c r="N1659" s="5" t="s">
        <v>997</v>
      </c>
      <c r="O1659" s="7" t="s">
        <v>998</v>
      </c>
      <c r="P1659" s="9">
        <v>0</v>
      </c>
      <c r="Q1659" s="5" t="s">
        <v>52</v>
      </c>
      <c r="R1659" s="19">
        <v>44050.601751585702</v>
      </c>
      <c r="S1659" s="20">
        <v>44050.651826354202</v>
      </c>
      <c r="T1659" s="16" t="s">
        <v>35</v>
      </c>
      <c r="U1659" s="17" t="s">
        <v>35</v>
      </c>
      <c r="V1659" s="16" t="s">
        <v>61</v>
      </c>
      <c r="W1659" s="16" t="s">
        <v>35</v>
      </c>
      <c r="X1659" s="5" t="s">
        <v>35</v>
      </c>
      <c r="Y1659" s="16" t="s">
        <v>730</v>
      </c>
      <c r="Z1659" s="7" t="s">
        <v>35</v>
      </c>
      <c r="AA1659" s="7" t="s">
        <v>35</v>
      </c>
      <c r="AB1659" s="5" t="s">
        <v>35</v>
      </c>
      <c r="AC1659" s="5" t="s">
        <v>35</v>
      </c>
      <c r="AD1659" s="6" t="s">
        <v>35</v>
      </c>
      <c r="AE1659" s="6" t="s">
        <v>35</v>
      </c>
      <c r="AF1659" s="6" t="s">
        <v>35</v>
      </c>
      <c r="AG1659" s="6" t="s">
        <v>35</v>
      </c>
      <c r="AH1659" s="6" t="s">
        <v>35</v>
      </c>
    </row>
    <row r="1660" spans="1:34" ht="22.5" hidden="1" x14ac:dyDescent="0.25">
      <c r="A1660" s="16" t="s">
        <v>4972</v>
      </c>
      <c r="B1660" s="6" t="s">
        <v>4973</v>
      </c>
      <c r="C1660" s="6" t="s">
        <v>4724</v>
      </c>
      <c r="D1660" s="7" t="s">
        <v>4664</v>
      </c>
      <c r="E1660" s="16" t="s">
        <v>4665</v>
      </c>
      <c r="F1660" s="5" t="s">
        <v>19</v>
      </c>
      <c r="G1660" s="6" t="s">
        <v>184</v>
      </c>
      <c r="N1660" s="5" t="s">
        <v>997</v>
      </c>
      <c r="O1660" s="7" t="s">
        <v>998</v>
      </c>
      <c r="P1660" s="9">
        <v>0</v>
      </c>
      <c r="Q1660" s="5" t="s">
        <v>52</v>
      </c>
      <c r="R1660" s="19">
        <v>44050.601752661998</v>
      </c>
      <c r="S1660" s="20">
        <v>44050.651826539397</v>
      </c>
      <c r="T1660" s="16" t="s">
        <v>35</v>
      </c>
      <c r="U1660" s="17" t="s">
        <v>35</v>
      </c>
      <c r="V1660" s="16" t="s">
        <v>61</v>
      </c>
      <c r="W1660" s="16" t="s">
        <v>226</v>
      </c>
      <c r="X1660" s="5" t="s">
        <v>229</v>
      </c>
      <c r="Y1660" s="16" t="s">
        <v>730</v>
      </c>
      <c r="Z1660" s="7" t="s">
        <v>4974</v>
      </c>
      <c r="AA1660" s="7" t="s">
        <v>35</v>
      </c>
      <c r="AB1660" s="5" t="s">
        <v>408</v>
      </c>
      <c r="AC1660" s="5" t="s">
        <v>35</v>
      </c>
      <c r="AD1660" s="6" t="s">
        <v>35</v>
      </c>
      <c r="AE1660" s="6" t="s">
        <v>35</v>
      </c>
      <c r="AF1660" s="6" t="s">
        <v>35</v>
      </c>
      <c r="AG1660" s="6" t="s">
        <v>35</v>
      </c>
      <c r="AH1660" s="6" t="s">
        <v>35</v>
      </c>
    </row>
    <row r="1661" spans="1:34" ht="33.75" hidden="1" x14ac:dyDescent="0.25">
      <c r="A1661" s="16" t="s">
        <v>4975</v>
      </c>
      <c r="B1661" s="6" t="s">
        <v>4976</v>
      </c>
      <c r="C1661" s="6" t="s">
        <v>4724</v>
      </c>
      <c r="D1661" s="7" t="s">
        <v>4664</v>
      </c>
      <c r="E1661" s="16" t="s">
        <v>4665</v>
      </c>
      <c r="F1661" s="5" t="s">
        <v>266</v>
      </c>
      <c r="G1661" s="6" t="s">
        <v>274</v>
      </c>
      <c r="N1661" s="5" t="s">
        <v>728</v>
      </c>
      <c r="O1661" s="7" t="s">
        <v>729</v>
      </c>
      <c r="P1661" s="9">
        <v>0</v>
      </c>
      <c r="Q1661" s="5" t="s">
        <v>52</v>
      </c>
      <c r="R1661" s="19">
        <v>44050.601764085703</v>
      </c>
      <c r="S1661" s="20">
        <v>44050.651826701403</v>
      </c>
      <c r="T1661" s="16" t="s">
        <v>35</v>
      </c>
      <c r="U1661" s="17" t="s">
        <v>35</v>
      </c>
      <c r="V1661" s="16" t="s">
        <v>61</v>
      </c>
      <c r="W1661" s="16" t="s">
        <v>35</v>
      </c>
      <c r="X1661" s="5" t="s">
        <v>35</v>
      </c>
      <c r="Y1661" s="16" t="s">
        <v>730</v>
      </c>
      <c r="Z1661" s="7" t="s">
        <v>35</v>
      </c>
      <c r="AA1661" s="7" t="s">
        <v>35</v>
      </c>
      <c r="AB1661" s="5" t="s">
        <v>35</v>
      </c>
      <c r="AC1661" s="5" t="s">
        <v>35</v>
      </c>
      <c r="AD1661" s="6" t="s">
        <v>35</v>
      </c>
      <c r="AE1661" s="6" t="s">
        <v>35</v>
      </c>
      <c r="AF1661" s="6" t="s">
        <v>35</v>
      </c>
      <c r="AG1661" s="6" t="s">
        <v>35</v>
      </c>
      <c r="AH1661" s="6" t="s">
        <v>35</v>
      </c>
    </row>
    <row r="1662" spans="1:34" ht="33.75" hidden="1" x14ac:dyDescent="0.25">
      <c r="A1662" s="16" t="s">
        <v>4977</v>
      </c>
      <c r="B1662" s="6" t="s">
        <v>4978</v>
      </c>
      <c r="C1662" s="6" t="s">
        <v>4724</v>
      </c>
      <c r="D1662" s="7" t="s">
        <v>4664</v>
      </c>
      <c r="E1662" s="16" t="s">
        <v>4665</v>
      </c>
      <c r="F1662" s="5" t="s">
        <v>266</v>
      </c>
      <c r="G1662" s="6" t="s">
        <v>274</v>
      </c>
      <c r="N1662" s="5" t="s">
        <v>728</v>
      </c>
      <c r="O1662" s="7" t="s">
        <v>729</v>
      </c>
      <c r="P1662" s="9">
        <v>0</v>
      </c>
      <c r="Q1662" s="5" t="s">
        <v>52</v>
      </c>
      <c r="R1662" s="19">
        <v>44050.601764618099</v>
      </c>
      <c r="S1662" s="20">
        <v>44050.651826886598</v>
      </c>
      <c r="T1662" s="16" t="s">
        <v>35</v>
      </c>
      <c r="U1662" s="17" t="s">
        <v>35</v>
      </c>
      <c r="V1662" s="16" t="s">
        <v>61</v>
      </c>
      <c r="W1662" s="16" t="s">
        <v>35</v>
      </c>
      <c r="X1662" s="5" t="s">
        <v>35</v>
      </c>
      <c r="Y1662" s="16" t="s">
        <v>730</v>
      </c>
      <c r="Z1662" s="7" t="s">
        <v>35</v>
      </c>
      <c r="AA1662" s="7" t="s">
        <v>35</v>
      </c>
      <c r="AB1662" s="5" t="s">
        <v>35</v>
      </c>
      <c r="AC1662" s="5" t="s">
        <v>35</v>
      </c>
      <c r="AD1662" s="6" t="s">
        <v>35</v>
      </c>
      <c r="AE1662" s="6" t="s">
        <v>35</v>
      </c>
      <c r="AF1662" s="6" t="s">
        <v>35</v>
      </c>
      <c r="AG1662" s="6" t="s">
        <v>35</v>
      </c>
      <c r="AH1662" s="6" t="s">
        <v>35</v>
      </c>
    </row>
    <row r="1663" spans="1:34" ht="22.5" hidden="1" x14ac:dyDescent="0.25">
      <c r="A1663" s="16" t="s">
        <v>4979</v>
      </c>
      <c r="B1663" s="6" t="s">
        <v>4980</v>
      </c>
      <c r="C1663" s="6" t="s">
        <v>4724</v>
      </c>
      <c r="D1663" s="7" t="s">
        <v>4664</v>
      </c>
      <c r="E1663" s="16" t="s">
        <v>4665</v>
      </c>
      <c r="F1663" s="5" t="s">
        <v>266</v>
      </c>
      <c r="G1663" s="6" t="s">
        <v>274</v>
      </c>
      <c r="N1663" s="5" t="s">
        <v>1354</v>
      </c>
      <c r="O1663" s="7" t="s">
        <v>1355</v>
      </c>
      <c r="P1663" s="9">
        <v>0</v>
      </c>
      <c r="Q1663" s="5" t="s">
        <v>52</v>
      </c>
      <c r="R1663" s="19">
        <v>44050.601765358799</v>
      </c>
      <c r="S1663" s="20">
        <v>44050.651827083297</v>
      </c>
      <c r="T1663" s="16" t="s">
        <v>35</v>
      </c>
      <c r="U1663" s="17" t="s">
        <v>35</v>
      </c>
      <c r="V1663" s="16" t="s">
        <v>61</v>
      </c>
      <c r="W1663" s="16" t="s">
        <v>35</v>
      </c>
      <c r="X1663" s="5" t="s">
        <v>35</v>
      </c>
      <c r="Y1663" s="16" t="s">
        <v>730</v>
      </c>
      <c r="Z1663" s="7" t="s">
        <v>35</v>
      </c>
      <c r="AA1663" s="7" t="s">
        <v>35</v>
      </c>
      <c r="AB1663" s="5" t="s">
        <v>35</v>
      </c>
      <c r="AC1663" s="5" t="s">
        <v>35</v>
      </c>
      <c r="AD1663" s="6" t="s">
        <v>35</v>
      </c>
      <c r="AE1663" s="6" t="s">
        <v>35</v>
      </c>
      <c r="AF1663" s="6" t="s">
        <v>35</v>
      </c>
      <c r="AG1663" s="6" t="s">
        <v>35</v>
      </c>
      <c r="AH1663" s="6" t="s">
        <v>35</v>
      </c>
    </row>
    <row r="1664" spans="1:34" ht="33.75" hidden="1" x14ac:dyDescent="0.25">
      <c r="A1664" s="16" t="s">
        <v>4981</v>
      </c>
      <c r="B1664" s="6" t="s">
        <v>4982</v>
      </c>
      <c r="C1664" s="6" t="s">
        <v>4724</v>
      </c>
      <c r="D1664" s="7" t="s">
        <v>4664</v>
      </c>
      <c r="E1664" s="16" t="s">
        <v>4665</v>
      </c>
      <c r="F1664" s="5" t="s">
        <v>741</v>
      </c>
      <c r="G1664" s="6" t="s">
        <v>34</v>
      </c>
      <c r="N1664" s="5" t="s">
        <v>742</v>
      </c>
      <c r="O1664" s="7" t="s">
        <v>743</v>
      </c>
      <c r="P1664" s="9">
        <v>0</v>
      </c>
      <c r="Q1664" s="5" t="s">
        <v>52</v>
      </c>
      <c r="R1664" s="19">
        <v>44050.601765509302</v>
      </c>
      <c r="S1664" s="20">
        <v>44050.6518274306</v>
      </c>
      <c r="T1664" s="16" t="s">
        <v>35</v>
      </c>
      <c r="U1664" s="17" t="s">
        <v>35</v>
      </c>
      <c r="V1664" s="16" t="s">
        <v>61</v>
      </c>
      <c r="W1664" s="16" t="s">
        <v>35</v>
      </c>
      <c r="X1664" s="5" t="s">
        <v>35</v>
      </c>
      <c r="Y1664" s="16" t="s">
        <v>730</v>
      </c>
      <c r="Z1664" s="7" t="s">
        <v>35</v>
      </c>
      <c r="AA1664" s="7" t="s">
        <v>35</v>
      </c>
      <c r="AB1664" s="5" t="s">
        <v>35</v>
      </c>
      <c r="AC1664" s="5" t="s">
        <v>35</v>
      </c>
      <c r="AD1664" s="6" t="s">
        <v>35</v>
      </c>
      <c r="AE1664" s="6" t="s">
        <v>64</v>
      </c>
      <c r="AF1664" s="6" t="s">
        <v>60</v>
      </c>
      <c r="AG1664" s="6" t="s">
        <v>35</v>
      </c>
      <c r="AH1664" s="6" t="s">
        <v>35</v>
      </c>
    </row>
    <row r="1665" spans="1:34" ht="33.75" hidden="1" x14ac:dyDescent="0.25">
      <c r="A1665" s="16" t="s">
        <v>4983</v>
      </c>
      <c r="B1665" s="6" t="s">
        <v>4984</v>
      </c>
      <c r="C1665" s="6" t="s">
        <v>4724</v>
      </c>
      <c r="D1665" s="7" t="s">
        <v>4664</v>
      </c>
      <c r="E1665" s="16" t="s">
        <v>4665</v>
      </c>
      <c r="F1665" s="5" t="s">
        <v>19</v>
      </c>
      <c r="G1665" s="6" t="s">
        <v>184</v>
      </c>
      <c r="N1665" s="5" t="s">
        <v>742</v>
      </c>
      <c r="O1665" s="7" t="s">
        <v>743</v>
      </c>
      <c r="P1665" s="9">
        <v>0</v>
      </c>
      <c r="Q1665" s="5" t="s">
        <v>52</v>
      </c>
      <c r="R1665" s="19">
        <v>44050.601765856503</v>
      </c>
      <c r="S1665" s="20">
        <v>44050.651827627298</v>
      </c>
      <c r="T1665" s="16" t="s">
        <v>35</v>
      </c>
      <c r="U1665" s="17" t="s">
        <v>35</v>
      </c>
      <c r="V1665" s="16" t="s">
        <v>61</v>
      </c>
      <c r="W1665" s="16" t="s">
        <v>226</v>
      </c>
      <c r="X1665" s="5" t="s">
        <v>229</v>
      </c>
      <c r="Y1665" s="16" t="s">
        <v>730</v>
      </c>
      <c r="Z1665" s="7" t="s">
        <v>4985</v>
      </c>
      <c r="AA1665" s="7" t="s">
        <v>35</v>
      </c>
      <c r="AB1665" s="5" t="s">
        <v>408</v>
      </c>
      <c r="AC1665" s="5" t="s">
        <v>35</v>
      </c>
      <c r="AD1665" s="6" t="s">
        <v>35</v>
      </c>
      <c r="AE1665" s="6" t="s">
        <v>35</v>
      </c>
      <c r="AF1665" s="6" t="s">
        <v>35</v>
      </c>
      <c r="AG1665" s="6" t="s">
        <v>35</v>
      </c>
      <c r="AH1665" s="6" t="s">
        <v>35</v>
      </c>
    </row>
    <row r="1666" spans="1:34" ht="33.75" hidden="1" x14ac:dyDescent="0.25">
      <c r="A1666" s="16" t="s">
        <v>4986</v>
      </c>
      <c r="B1666" s="6" t="s">
        <v>4987</v>
      </c>
      <c r="C1666" s="6" t="s">
        <v>4724</v>
      </c>
      <c r="D1666" s="7" t="s">
        <v>4664</v>
      </c>
      <c r="E1666" s="16" t="s">
        <v>4665</v>
      </c>
      <c r="F1666" s="5" t="s">
        <v>19</v>
      </c>
      <c r="G1666" s="6" t="s">
        <v>184</v>
      </c>
      <c r="N1666" s="5" t="s">
        <v>742</v>
      </c>
      <c r="O1666" s="7" t="s">
        <v>743</v>
      </c>
      <c r="P1666" s="9">
        <v>0</v>
      </c>
      <c r="Q1666" s="5" t="s">
        <v>52</v>
      </c>
      <c r="R1666" s="19">
        <v>44050.601776655101</v>
      </c>
      <c r="S1666" s="20">
        <v>44050.6518278125</v>
      </c>
      <c r="T1666" s="16" t="s">
        <v>35</v>
      </c>
      <c r="U1666" s="17" t="s">
        <v>35</v>
      </c>
      <c r="V1666" s="16" t="s">
        <v>61</v>
      </c>
      <c r="W1666" s="16" t="s">
        <v>188</v>
      </c>
      <c r="X1666" s="5" t="s">
        <v>202</v>
      </c>
      <c r="Y1666" s="16" t="s">
        <v>730</v>
      </c>
      <c r="Z1666" s="7" t="s">
        <v>4988</v>
      </c>
      <c r="AA1666" s="7" t="s">
        <v>35</v>
      </c>
      <c r="AB1666" s="5" t="s">
        <v>408</v>
      </c>
      <c r="AC1666" s="5" t="s">
        <v>35</v>
      </c>
      <c r="AD1666" s="6" t="s">
        <v>35</v>
      </c>
      <c r="AE1666" s="6" t="s">
        <v>35</v>
      </c>
      <c r="AF1666" s="6" t="s">
        <v>35</v>
      </c>
      <c r="AG1666" s="6" t="s">
        <v>35</v>
      </c>
      <c r="AH1666" s="6" t="s">
        <v>35</v>
      </c>
    </row>
    <row r="1667" spans="1:34" ht="22.5" hidden="1" x14ac:dyDescent="0.25">
      <c r="A1667" s="16" t="s">
        <v>4989</v>
      </c>
      <c r="B1667" s="6" t="s">
        <v>4990</v>
      </c>
      <c r="C1667" s="6" t="s">
        <v>4991</v>
      </c>
      <c r="D1667" s="7" t="s">
        <v>4664</v>
      </c>
      <c r="E1667" s="16" t="s">
        <v>4665</v>
      </c>
      <c r="F1667" s="5" t="s">
        <v>266</v>
      </c>
      <c r="G1667" s="6" t="s">
        <v>274</v>
      </c>
      <c r="N1667" s="5" t="s">
        <v>733</v>
      </c>
      <c r="O1667" s="7" t="s">
        <v>734</v>
      </c>
      <c r="P1667" s="9">
        <v>0</v>
      </c>
      <c r="Q1667" s="5" t="s">
        <v>52</v>
      </c>
      <c r="R1667" s="19">
        <v>44050.601787233798</v>
      </c>
      <c r="S1667" s="20">
        <v>44050.652475115698</v>
      </c>
      <c r="T1667" s="16" t="s">
        <v>35</v>
      </c>
      <c r="U1667" s="17" t="s">
        <v>35</v>
      </c>
      <c r="V1667" s="16" t="s">
        <v>61</v>
      </c>
      <c r="W1667" s="16" t="s">
        <v>35</v>
      </c>
      <c r="X1667" s="5" t="s">
        <v>35</v>
      </c>
      <c r="Y1667" s="16" t="s">
        <v>730</v>
      </c>
      <c r="Z1667" s="7" t="s">
        <v>35</v>
      </c>
      <c r="AA1667" s="7" t="s">
        <v>35</v>
      </c>
      <c r="AB1667" s="5" t="s">
        <v>35</v>
      </c>
      <c r="AC1667" s="5" t="s">
        <v>35</v>
      </c>
      <c r="AD1667" s="6" t="s">
        <v>35</v>
      </c>
      <c r="AE1667" s="6" t="s">
        <v>35</v>
      </c>
      <c r="AF1667" s="6" t="s">
        <v>35</v>
      </c>
      <c r="AG1667" s="6" t="s">
        <v>35</v>
      </c>
      <c r="AH1667" s="6" t="s">
        <v>35</v>
      </c>
    </row>
    <row r="1668" spans="1:34" ht="22.5" hidden="1" x14ac:dyDescent="0.25">
      <c r="A1668" s="16" t="s">
        <v>4992</v>
      </c>
      <c r="B1668" s="6" t="s">
        <v>4993</v>
      </c>
      <c r="C1668" s="6" t="s">
        <v>4724</v>
      </c>
      <c r="D1668" s="7" t="s">
        <v>4664</v>
      </c>
      <c r="E1668" s="16" t="s">
        <v>4665</v>
      </c>
      <c r="F1668" s="5" t="s">
        <v>266</v>
      </c>
      <c r="G1668" s="6" t="s">
        <v>274</v>
      </c>
      <c r="N1668" s="5" t="s">
        <v>733</v>
      </c>
      <c r="O1668" s="7" t="s">
        <v>734</v>
      </c>
      <c r="P1668" s="9">
        <v>0</v>
      </c>
      <c r="Q1668" s="5" t="s">
        <v>52</v>
      </c>
      <c r="R1668" s="19">
        <v>44050.601787766202</v>
      </c>
      <c r="S1668" s="20">
        <v>44050.6524754977</v>
      </c>
      <c r="T1668" s="16" t="s">
        <v>35</v>
      </c>
      <c r="U1668" s="17" t="s">
        <v>35</v>
      </c>
      <c r="V1668" s="16" t="s">
        <v>61</v>
      </c>
      <c r="W1668" s="16" t="s">
        <v>35</v>
      </c>
      <c r="X1668" s="5" t="s">
        <v>35</v>
      </c>
      <c r="Y1668" s="16" t="s">
        <v>730</v>
      </c>
      <c r="Z1668" s="7" t="s">
        <v>35</v>
      </c>
      <c r="AA1668" s="7" t="s">
        <v>35</v>
      </c>
      <c r="AB1668" s="5" t="s">
        <v>35</v>
      </c>
      <c r="AC1668" s="5" t="s">
        <v>35</v>
      </c>
      <c r="AD1668" s="6" t="s">
        <v>35</v>
      </c>
      <c r="AE1668" s="6" t="s">
        <v>35</v>
      </c>
      <c r="AF1668" s="6" t="s">
        <v>35</v>
      </c>
      <c r="AG1668" s="6" t="s">
        <v>35</v>
      </c>
      <c r="AH1668" s="6" t="s">
        <v>35</v>
      </c>
    </row>
    <row r="1669" spans="1:34" ht="22.5" hidden="1" x14ac:dyDescent="0.25">
      <c r="A1669" s="16" t="s">
        <v>4994</v>
      </c>
      <c r="B1669" s="6" t="s">
        <v>4995</v>
      </c>
      <c r="C1669" s="6" t="s">
        <v>4724</v>
      </c>
      <c r="D1669" s="7" t="s">
        <v>4664</v>
      </c>
      <c r="E1669" s="16" t="s">
        <v>4665</v>
      </c>
      <c r="F1669" s="5" t="s">
        <v>741</v>
      </c>
      <c r="G1669" s="6" t="s">
        <v>34</v>
      </c>
      <c r="N1669" s="5" t="s">
        <v>1561</v>
      </c>
      <c r="O1669" s="7" t="s">
        <v>1562</v>
      </c>
      <c r="P1669" s="9">
        <v>0</v>
      </c>
      <c r="Q1669" s="5" t="s">
        <v>52</v>
      </c>
      <c r="R1669" s="19">
        <v>44050.601788113403</v>
      </c>
      <c r="S1669" s="20">
        <v>44050.652475659699</v>
      </c>
      <c r="T1669" s="16" t="s">
        <v>35</v>
      </c>
      <c r="U1669" s="17" t="s">
        <v>35</v>
      </c>
      <c r="V1669" s="16" t="s">
        <v>61</v>
      </c>
      <c r="W1669" s="16" t="s">
        <v>35</v>
      </c>
      <c r="X1669" s="5" t="s">
        <v>35</v>
      </c>
      <c r="Y1669" s="16" t="s">
        <v>730</v>
      </c>
      <c r="Z1669" s="7" t="s">
        <v>35</v>
      </c>
      <c r="AA1669" s="7" t="s">
        <v>35</v>
      </c>
      <c r="AB1669" s="5" t="s">
        <v>35</v>
      </c>
      <c r="AC1669" s="5" t="s">
        <v>35</v>
      </c>
      <c r="AD1669" s="6" t="s">
        <v>4996</v>
      </c>
      <c r="AE1669" s="6" t="s">
        <v>64</v>
      </c>
      <c r="AF1669" s="6" t="s">
        <v>60</v>
      </c>
      <c r="AG1669" s="6" t="s">
        <v>35</v>
      </c>
      <c r="AH1669" s="6" t="s">
        <v>35</v>
      </c>
    </row>
    <row r="1670" spans="1:34" ht="22.5" hidden="1" x14ac:dyDescent="0.25">
      <c r="A1670" s="16" t="s">
        <v>4997</v>
      </c>
      <c r="B1670" s="6" t="s">
        <v>4998</v>
      </c>
      <c r="C1670" s="6" t="s">
        <v>4724</v>
      </c>
      <c r="D1670" s="7" t="s">
        <v>4664</v>
      </c>
      <c r="E1670" s="16" t="s">
        <v>4665</v>
      </c>
      <c r="F1670" s="5" t="s">
        <v>19</v>
      </c>
      <c r="G1670" s="6" t="s">
        <v>184</v>
      </c>
      <c r="N1670" s="5" t="s">
        <v>1561</v>
      </c>
      <c r="O1670" s="7" t="s">
        <v>1562</v>
      </c>
      <c r="P1670" s="9">
        <v>0</v>
      </c>
      <c r="Q1670" s="5" t="s">
        <v>52</v>
      </c>
      <c r="R1670" s="19">
        <v>44050.601788460597</v>
      </c>
      <c r="S1670" s="20">
        <v>44050.6524714931</v>
      </c>
      <c r="T1670" s="16" t="s">
        <v>35</v>
      </c>
      <c r="U1670" s="17" t="s">
        <v>35</v>
      </c>
      <c r="V1670" s="16" t="s">
        <v>61</v>
      </c>
      <c r="W1670" s="16" t="s">
        <v>226</v>
      </c>
      <c r="X1670" s="5" t="s">
        <v>229</v>
      </c>
      <c r="Y1670" s="16" t="s">
        <v>730</v>
      </c>
      <c r="Z1670" s="7" t="s">
        <v>4999</v>
      </c>
      <c r="AA1670" s="7" t="s">
        <v>35</v>
      </c>
      <c r="AB1670" s="5" t="s">
        <v>408</v>
      </c>
      <c r="AC1670" s="5" t="s">
        <v>35</v>
      </c>
      <c r="AD1670" s="6" t="s">
        <v>35</v>
      </c>
      <c r="AE1670" s="6" t="s">
        <v>35</v>
      </c>
      <c r="AF1670" s="6" t="s">
        <v>35</v>
      </c>
      <c r="AG1670" s="6" t="s">
        <v>35</v>
      </c>
      <c r="AH1670" s="6" t="s">
        <v>35</v>
      </c>
    </row>
    <row r="1671" spans="1:34" ht="33.75" hidden="1" x14ac:dyDescent="0.25">
      <c r="A1671" s="16" t="s">
        <v>5000</v>
      </c>
      <c r="B1671" s="6" t="s">
        <v>5001</v>
      </c>
      <c r="C1671" s="6" t="s">
        <v>4724</v>
      </c>
      <c r="D1671" s="7" t="s">
        <v>4664</v>
      </c>
      <c r="E1671" s="16" t="s">
        <v>4665</v>
      </c>
      <c r="F1671" s="5" t="s">
        <v>266</v>
      </c>
      <c r="G1671" s="6" t="s">
        <v>274</v>
      </c>
      <c r="N1671" s="5" t="s">
        <v>442</v>
      </c>
      <c r="O1671" s="7" t="s">
        <v>443</v>
      </c>
      <c r="P1671" s="9">
        <v>0</v>
      </c>
      <c r="Q1671" s="5" t="s">
        <v>52</v>
      </c>
      <c r="R1671" s="19">
        <v>44050.6017992708</v>
      </c>
      <c r="S1671" s="20">
        <v>44050.652471678201</v>
      </c>
      <c r="T1671" s="16" t="s">
        <v>35</v>
      </c>
      <c r="U1671" s="17" t="s">
        <v>35</v>
      </c>
      <c r="V1671" s="16" t="s">
        <v>61</v>
      </c>
      <c r="W1671" s="16" t="s">
        <v>35</v>
      </c>
      <c r="X1671" s="5" t="s">
        <v>35</v>
      </c>
      <c r="Y1671" s="16" t="s">
        <v>444</v>
      </c>
      <c r="Z1671" s="7" t="s">
        <v>35</v>
      </c>
      <c r="AA1671" s="7" t="s">
        <v>35</v>
      </c>
      <c r="AB1671" s="5" t="s">
        <v>35</v>
      </c>
      <c r="AC1671" s="5" t="s">
        <v>35</v>
      </c>
      <c r="AD1671" s="6" t="s">
        <v>35</v>
      </c>
      <c r="AE1671" s="6" t="s">
        <v>35</v>
      </c>
      <c r="AF1671" s="6" t="s">
        <v>35</v>
      </c>
      <c r="AG1671" s="6" t="s">
        <v>35</v>
      </c>
      <c r="AH1671" s="6" t="s">
        <v>35</v>
      </c>
    </row>
    <row r="1672" spans="1:34" ht="33.75" hidden="1" x14ac:dyDescent="0.25">
      <c r="A1672" s="16" t="s">
        <v>5002</v>
      </c>
      <c r="B1672" s="6" t="s">
        <v>5003</v>
      </c>
      <c r="C1672" s="6" t="s">
        <v>4724</v>
      </c>
      <c r="D1672" s="7" t="s">
        <v>4664</v>
      </c>
      <c r="E1672" s="16" t="s">
        <v>4665</v>
      </c>
      <c r="F1672" s="5" t="s">
        <v>19</v>
      </c>
      <c r="G1672" s="6" t="s">
        <v>184</v>
      </c>
      <c r="N1672" s="5" t="s">
        <v>442</v>
      </c>
      <c r="O1672" s="7" t="s">
        <v>443</v>
      </c>
      <c r="P1672" s="9">
        <v>0</v>
      </c>
      <c r="Q1672" s="5" t="s">
        <v>52</v>
      </c>
      <c r="R1672" s="19">
        <v>44050.601799502299</v>
      </c>
      <c r="S1672" s="20">
        <v>44050.652472071801</v>
      </c>
      <c r="T1672" s="16" t="s">
        <v>35</v>
      </c>
      <c r="U1672" s="17" t="s">
        <v>35</v>
      </c>
      <c r="V1672" s="16" t="s">
        <v>61</v>
      </c>
      <c r="W1672" s="16" t="s">
        <v>188</v>
      </c>
      <c r="X1672" s="5" t="s">
        <v>202</v>
      </c>
      <c r="Y1672" s="16" t="s">
        <v>444</v>
      </c>
      <c r="Z1672" s="7" t="s">
        <v>5004</v>
      </c>
      <c r="AA1672" s="7" t="s">
        <v>35</v>
      </c>
      <c r="AB1672" s="5" t="s">
        <v>192</v>
      </c>
      <c r="AC1672" s="5" t="s">
        <v>35</v>
      </c>
      <c r="AD1672" s="6" t="s">
        <v>35</v>
      </c>
      <c r="AE1672" s="6" t="s">
        <v>35</v>
      </c>
      <c r="AF1672" s="6" t="s">
        <v>35</v>
      </c>
      <c r="AG1672" s="6" t="s">
        <v>35</v>
      </c>
      <c r="AH1672" s="6" t="s">
        <v>35</v>
      </c>
    </row>
    <row r="1673" spans="1:34" ht="22.5" hidden="1" x14ac:dyDescent="0.25">
      <c r="A1673" s="16" t="s">
        <v>5005</v>
      </c>
      <c r="B1673" s="6" t="s">
        <v>5006</v>
      </c>
      <c r="C1673" s="6" t="s">
        <v>4724</v>
      </c>
      <c r="D1673" s="7" t="s">
        <v>4664</v>
      </c>
      <c r="E1673" s="16" t="s">
        <v>4665</v>
      </c>
      <c r="F1673" s="5" t="s">
        <v>19</v>
      </c>
      <c r="G1673" s="6" t="s">
        <v>184</v>
      </c>
      <c r="N1673" s="5" t="s">
        <v>1511</v>
      </c>
      <c r="O1673" s="7" t="s">
        <v>1512</v>
      </c>
      <c r="P1673" s="9">
        <v>0</v>
      </c>
      <c r="Q1673" s="5" t="s">
        <v>52</v>
      </c>
      <c r="R1673" s="19">
        <v>44050.601808911997</v>
      </c>
      <c r="S1673" s="20">
        <v>44050.652472222202</v>
      </c>
      <c r="T1673" s="16" t="s">
        <v>35</v>
      </c>
      <c r="U1673" s="17" t="s">
        <v>35</v>
      </c>
      <c r="V1673" s="16" t="s">
        <v>61</v>
      </c>
      <c r="W1673" s="16" t="s">
        <v>226</v>
      </c>
      <c r="X1673" s="5" t="s">
        <v>229</v>
      </c>
      <c r="Y1673" s="16" t="s">
        <v>444</v>
      </c>
      <c r="Z1673" s="7" t="s">
        <v>5007</v>
      </c>
      <c r="AA1673" s="7" t="s">
        <v>35</v>
      </c>
      <c r="AB1673" s="5" t="s">
        <v>192</v>
      </c>
      <c r="AC1673" s="5" t="s">
        <v>35</v>
      </c>
      <c r="AD1673" s="6" t="s">
        <v>35</v>
      </c>
      <c r="AE1673" s="6" t="s">
        <v>35</v>
      </c>
      <c r="AF1673" s="6" t="s">
        <v>35</v>
      </c>
      <c r="AG1673" s="6" t="s">
        <v>35</v>
      </c>
      <c r="AH1673" s="6" t="s">
        <v>35</v>
      </c>
    </row>
    <row r="1674" spans="1:34" ht="22.5" hidden="1" x14ac:dyDescent="0.25">
      <c r="A1674" s="16" t="s">
        <v>5008</v>
      </c>
      <c r="B1674" s="6" t="s">
        <v>5009</v>
      </c>
      <c r="C1674" s="6" t="s">
        <v>4724</v>
      </c>
      <c r="D1674" s="7" t="s">
        <v>4664</v>
      </c>
      <c r="E1674" s="16" t="s">
        <v>4665</v>
      </c>
      <c r="F1674" s="5" t="s">
        <v>741</v>
      </c>
      <c r="G1674" s="6" t="s">
        <v>34</v>
      </c>
      <c r="N1674" s="5" t="s">
        <v>1008</v>
      </c>
      <c r="O1674" s="7" t="s">
        <v>1009</v>
      </c>
      <c r="P1674" s="9">
        <v>0</v>
      </c>
      <c r="Q1674" s="5" t="s">
        <v>52</v>
      </c>
      <c r="R1674" s="19">
        <v>44050.601818483803</v>
      </c>
      <c r="S1674" s="20">
        <v>44050.652472419002</v>
      </c>
      <c r="T1674" s="16" t="s">
        <v>35</v>
      </c>
      <c r="U1674" s="17" t="s">
        <v>35</v>
      </c>
      <c r="V1674" s="16" t="s">
        <v>61</v>
      </c>
      <c r="W1674" s="16" t="s">
        <v>35</v>
      </c>
      <c r="X1674" s="5" t="s">
        <v>35</v>
      </c>
      <c r="Y1674" s="16" t="s">
        <v>1062</v>
      </c>
      <c r="Z1674" s="7" t="s">
        <v>35</v>
      </c>
      <c r="AA1674" s="7" t="s">
        <v>35</v>
      </c>
      <c r="AB1674" s="5" t="s">
        <v>35</v>
      </c>
      <c r="AC1674" s="5" t="s">
        <v>35</v>
      </c>
      <c r="AD1674" s="6" t="s">
        <v>35</v>
      </c>
      <c r="AE1674" s="6" t="s">
        <v>5010</v>
      </c>
      <c r="AF1674" s="6" t="s">
        <v>35</v>
      </c>
      <c r="AG1674" s="6" t="s">
        <v>35</v>
      </c>
      <c r="AH1674" s="6" t="s">
        <v>35</v>
      </c>
    </row>
    <row r="1675" spans="1:34" ht="22.5" hidden="1" x14ac:dyDescent="0.25">
      <c r="A1675" s="16" t="s">
        <v>5011</v>
      </c>
      <c r="B1675" s="6" t="s">
        <v>5012</v>
      </c>
      <c r="C1675" s="6" t="s">
        <v>4724</v>
      </c>
      <c r="D1675" s="7" t="s">
        <v>4664</v>
      </c>
      <c r="E1675" s="16" t="s">
        <v>4665</v>
      </c>
      <c r="F1675" s="5" t="s">
        <v>266</v>
      </c>
      <c r="G1675" s="6" t="s">
        <v>274</v>
      </c>
      <c r="N1675" s="5" t="s">
        <v>1071</v>
      </c>
      <c r="O1675" s="7" t="s">
        <v>1072</v>
      </c>
      <c r="P1675" s="9">
        <v>0</v>
      </c>
      <c r="Q1675" s="5" t="s">
        <v>52</v>
      </c>
      <c r="R1675" s="19">
        <v>44050.601818865704</v>
      </c>
      <c r="S1675" s="20">
        <v>44050.652472604197</v>
      </c>
      <c r="T1675" s="16" t="s">
        <v>35</v>
      </c>
      <c r="U1675" s="17" t="s">
        <v>35</v>
      </c>
      <c r="V1675" s="16" t="s">
        <v>61</v>
      </c>
      <c r="W1675" s="16" t="s">
        <v>35</v>
      </c>
      <c r="X1675" s="5" t="s">
        <v>35</v>
      </c>
      <c r="Y1675" s="16" t="s">
        <v>1062</v>
      </c>
      <c r="Z1675" s="7" t="s">
        <v>35</v>
      </c>
      <c r="AA1675" s="7" t="s">
        <v>35</v>
      </c>
      <c r="AB1675" s="5" t="s">
        <v>35</v>
      </c>
      <c r="AC1675" s="5" t="s">
        <v>35</v>
      </c>
      <c r="AD1675" s="6" t="s">
        <v>35</v>
      </c>
      <c r="AE1675" s="6" t="s">
        <v>35</v>
      </c>
      <c r="AF1675" s="6" t="s">
        <v>35</v>
      </c>
      <c r="AG1675" s="6" t="s">
        <v>35</v>
      </c>
      <c r="AH1675" s="6" t="s">
        <v>35</v>
      </c>
    </row>
    <row r="1676" spans="1:34" ht="22.5" hidden="1" x14ac:dyDescent="0.25">
      <c r="A1676" s="16" t="s">
        <v>5013</v>
      </c>
      <c r="B1676" s="6" t="s">
        <v>5014</v>
      </c>
      <c r="C1676" s="6" t="s">
        <v>4724</v>
      </c>
      <c r="D1676" s="7" t="s">
        <v>4664</v>
      </c>
      <c r="E1676" s="16" t="s">
        <v>4665</v>
      </c>
      <c r="F1676" s="5" t="s">
        <v>19</v>
      </c>
      <c r="G1676" s="6" t="s">
        <v>184</v>
      </c>
      <c r="N1676" s="5" t="s">
        <v>1071</v>
      </c>
      <c r="O1676" s="7" t="s">
        <v>1072</v>
      </c>
      <c r="P1676" s="9">
        <v>0</v>
      </c>
      <c r="Q1676" s="5" t="s">
        <v>52</v>
      </c>
      <c r="R1676" s="19">
        <v>44050.601819062504</v>
      </c>
      <c r="S1676" s="20">
        <v>44050.652472951399</v>
      </c>
      <c r="T1676" s="16" t="s">
        <v>35</v>
      </c>
      <c r="U1676" s="17" t="s">
        <v>35</v>
      </c>
      <c r="V1676" s="16" t="s">
        <v>61</v>
      </c>
      <c r="W1676" s="16" t="s">
        <v>226</v>
      </c>
      <c r="X1676" s="5" t="s">
        <v>229</v>
      </c>
      <c r="Y1676" s="16" t="s">
        <v>1062</v>
      </c>
      <c r="Z1676" s="7" t="s">
        <v>5015</v>
      </c>
      <c r="AA1676" s="7" t="s">
        <v>35</v>
      </c>
      <c r="AB1676" s="5" t="s">
        <v>408</v>
      </c>
      <c r="AC1676" s="5" t="s">
        <v>35</v>
      </c>
      <c r="AD1676" s="6" t="s">
        <v>35</v>
      </c>
      <c r="AE1676" s="6" t="s">
        <v>35</v>
      </c>
      <c r="AF1676" s="6" t="s">
        <v>35</v>
      </c>
      <c r="AG1676" s="6" t="s">
        <v>35</v>
      </c>
      <c r="AH1676" s="6" t="s">
        <v>35</v>
      </c>
    </row>
    <row r="1677" spans="1:34" ht="22.5" hidden="1" x14ac:dyDescent="0.25">
      <c r="A1677" s="16" t="s">
        <v>5016</v>
      </c>
      <c r="B1677" s="6" t="s">
        <v>5017</v>
      </c>
      <c r="C1677" s="6" t="s">
        <v>4724</v>
      </c>
      <c r="D1677" s="7" t="s">
        <v>4664</v>
      </c>
      <c r="E1677" s="16" t="s">
        <v>4665</v>
      </c>
      <c r="F1677" s="5" t="s">
        <v>266</v>
      </c>
      <c r="G1677" s="6" t="s">
        <v>49</v>
      </c>
      <c r="N1677" s="5" t="s">
        <v>383</v>
      </c>
      <c r="O1677" s="7" t="s">
        <v>384</v>
      </c>
      <c r="P1677" s="9">
        <v>0</v>
      </c>
      <c r="Q1677" s="5" t="s">
        <v>52</v>
      </c>
      <c r="R1677" s="19">
        <v>44050.601832094901</v>
      </c>
      <c r="S1677" s="20">
        <v>44050.652473113398</v>
      </c>
      <c r="T1677" s="16" t="s">
        <v>35</v>
      </c>
      <c r="U1677" s="17" t="s">
        <v>35</v>
      </c>
      <c r="V1677" s="16" t="s">
        <v>385</v>
      </c>
      <c r="W1677" s="16" t="s">
        <v>35</v>
      </c>
      <c r="X1677" s="5" t="s">
        <v>35</v>
      </c>
      <c r="Y1677" s="16" t="s">
        <v>35</v>
      </c>
      <c r="Z1677" s="7" t="s">
        <v>35</v>
      </c>
      <c r="AA1677" s="7" t="s">
        <v>35</v>
      </c>
      <c r="AB1677" s="5" t="s">
        <v>35</v>
      </c>
      <c r="AC1677" s="5" t="s">
        <v>35</v>
      </c>
      <c r="AD1677" s="6" t="s">
        <v>35</v>
      </c>
      <c r="AE1677" s="6" t="s">
        <v>35</v>
      </c>
      <c r="AF1677" s="6" t="s">
        <v>35</v>
      </c>
      <c r="AG1677" s="6" t="s">
        <v>35</v>
      </c>
      <c r="AH1677" s="6" t="s">
        <v>35</v>
      </c>
    </row>
    <row r="1678" spans="1:34" ht="22.5" hidden="1" x14ac:dyDescent="0.25">
      <c r="A1678" s="16" t="s">
        <v>5018</v>
      </c>
      <c r="B1678" s="6" t="s">
        <v>5019</v>
      </c>
      <c r="C1678" s="6" t="s">
        <v>4724</v>
      </c>
      <c r="D1678" s="7" t="s">
        <v>4664</v>
      </c>
      <c r="E1678" s="16" t="s">
        <v>4665</v>
      </c>
      <c r="F1678" s="5" t="s">
        <v>1273</v>
      </c>
      <c r="G1678" s="6" t="s">
        <v>49</v>
      </c>
      <c r="N1678" s="5" t="s">
        <v>383</v>
      </c>
      <c r="O1678" s="7" t="s">
        <v>384</v>
      </c>
      <c r="P1678" s="9">
        <v>0</v>
      </c>
      <c r="Q1678" s="5" t="s">
        <v>52</v>
      </c>
      <c r="R1678" s="19">
        <v>44050.601832488399</v>
      </c>
      <c r="S1678" s="20">
        <v>44050.6524732986</v>
      </c>
      <c r="T1678" s="16" t="s">
        <v>35</v>
      </c>
      <c r="U1678" s="17" t="s">
        <v>35</v>
      </c>
      <c r="V1678" s="16" t="s">
        <v>385</v>
      </c>
      <c r="W1678" s="16" t="s">
        <v>35</v>
      </c>
      <c r="X1678" s="5" t="s">
        <v>35</v>
      </c>
      <c r="Y1678" s="16" t="s">
        <v>35</v>
      </c>
      <c r="Z1678" s="7" t="s">
        <v>35</v>
      </c>
      <c r="AA1678" s="7" t="s">
        <v>35</v>
      </c>
      <c r="AB1678" s="5" t="s">
        <v>35</v>
      </c>
      <c r="AC1678" s="5" t="s">
        <v>35</v>
      </c>
      <c r="AD1678" s="6" t="s">
        <v>35</v>
      </c>
      <c r="AE1678" s="6" t="s">
        <v>35</v>
      </c>
      <c r="AF1678" s="6" t="s">
        <v>35</v>
      </c>
      <c r="AG1678" s="6" t="s">
        <v>35</v>
      </c>
      <c r="AH1678" s="6" t="s">
        <v>35</v>
      </c>
    </row>
    <row r="1679" spans="1:34" ht="22.5" hidden="1" x14ac:dyDescent="0.25">
      <c r="A1679" s="16" t="s">
        <v>5020</v>
      </c>
      <c r="B1679" s="6" t="s">
        <v>5021</v>
      </c>
      <c r="C1679" s="6" t="s">
        <v>4724</v>
      </c>
      <c r="D1679" s="7" t="s">
        <v>4664</v>
      </c>
      <c r="E1679" s="16" t="s">
        <v>4665</v>
      </c>
      <c r="F1679" s="5" t="s">
        <v>266</v>
      </c>
      <c r="G1679" s="6" t="s">
        <v>274</v>
      </c>
      <c r="N1679" s="5" t="s">
        <v>1464</v>
      </c>
      <c r="O1679" s="7" t="s">
        <v>1465</v>
      </c>
      <c r="P1679" s="9">
        <v>0</v>
      </c>
      <c r="Q1679" s="5" t="s">
        <v>52</v>
      </c>
      <c r="R1679" s="19">
        <v>44050.601832835702</v>
      </c>
      <c r="S1679" s="20">
        <v>44050.652473692098</v>
      </c>
      <c r="T1679" s="16" t="s">
        <v>35</v>
      </c>
      <c r="U1679" s="17" t="s">
        <v>35</v>
      </c>
      <c r="V1679" s="16" t="s">
        <v>61</v>
      </c>
      <c r="W1679" s="16" t="s">
        <v>35</v>
      </c>
      <c r="X1679" s="5" t="s">
        <v>35</v>
      </c>
      <c r="Y1679" s="16" t="s">
        <v>1466</v>
      </c>
      <c r="Z1679" s="7" t="s">
        <v>35</v>
      </c>
      <c r="AA1679" s="7" t="s">
        <v>35</v>
      </c>
      <c r="AB1679" s="5" t="s">
        <v>35</v>
      </c>
      <c r="AC1679" s="5" t="s">
        <v>35</v>
      </c>
      <c r="AD1679" s="6" t="s">
        <v>35</v>
      </c>
      <c r="AE1679" s="6" t="s">
        <v>35</v>
      </c>
      <c r="AF1679" s="6" t="s">
        <v>35</v>
      </c>
      <c r="AG1679" s="6" t="s">
        <v>35</v>
      </c>
      <c r="AH1679" s="6" t="s">
        <v>35</v>
      </c>
    </row>
    <row r="1680" spans="1:34" ht="22.5" hidden="1" x14ac:dyDescent="0.25">
      <c r="A1680" s="16" t="s">
        <v>5022</v>
      </c>
      <c r="B1680" s="6" t="s">
        <v>5023</v>
      </c>
      <c r="C1680" s="6" t="s">
        <v>4724</v>
      </c>
      <c r="D1680" s="7" t="s">
        <v>4664</v>
      </c>
      <c r="E1680" s="16" t="s">
        <v>4665</v>
      </c>
      <c r="F1680" s="5" t="s">
        <v>19</v>
      </c>
      <c r="G1680" s="6" t="s">
        <v>184</v>
      </c>
      <c r="N1680" s="5" t="s">
        <v>1464</v>
      </c>
      <c r="O1680" s="7" t="s">
        <v>1465</v>
      </c>
      <c r="P1680" s="9">
        <v>0</v>
      </c>
      <c r="Q1680" s="5" t="s">
        <v>52</v>
      </c>
      <c r="R1680" s="19">
        <v>44050.601833182896</v>
      </c>
      <c r="S1680" s="20">
        <v>44050.652473842601</v>
      </c>
      <c r="T1680" s="16" t="s">
        <v>35</v>
      </c>
      <c r="U1680" s="17" t="s">
        <v>35</v>
      </c>
      <c r="V1680" s="16" t="s">
        <v>61</v>
      </c>
      <c r="W1680" s="16" t="s">
        <v>188</v>
      </c>
      <c r="X1680" s="5" t="s">
        <v>202</v>
      </c>
      <c r="Y1680" s="16" t="s">
        <v>1466</v>
      </c>
      <c r="Z1680" s="7" t="s">
        <v>5024</v>
      </c>
      <c r="AA1680" s="7" t="s">
        <v>35</v>
      </c>
      <c r="AB1680" s="5" t="s">
        <v>192</v>
      </c>
      <c r="AC1680" s="5" t="s">
        <v>35</v>
      </c>
      <c r="AD1680" s="6" t="s">
        <v>35</v>
      </c>
      <c r="AE1680" s="6" t="s">
        <v>35</v>
      </c>
      <c r="AF1680" s="6" t="s">
        <v>35</v>
      </c>
      <c r="AG1680" s="6" t="s">
        <v>35</v>
      </c>
      <c r="AH1680" s="6" t="s">
        <v>35</v>
      </c>
    </row>
    <row r="1681" spans="1:34" ht="22.5" hidden="1" x14ac:dyDescent="0.25">
      <c r="A1681" s="16" t="s">
        <v>5025</v>
      </c>
      <c r="B1681" s="6" t="s">
        <v>5026</v>
      </c>
      <c r="C1681" s="6" t="s">
        <v>4724</v>
      </c>
      <c r="D1681" s="7" t="s">
        <v>4664</v>
      </c>
      <c r="E1681" s="16" t="s">
        <v>4665</v>
      </c>
      <c r="F1681" s="5" t="s">
        <v>19</v>
      </c>
      <c r="G1681" s="6" t="s">
        <v>184</v>
      </c>
      <c r="N1681" s="5" t="s">
        <v>1464</v>
      </c>
      <c r="O1681" s="7" t="s">
        <v>1465</v>
      </c>
      <c r="P1681" s="9">
        <v>0</v>
      </c>
      <c r="Q1681" s="5" t="s">
        <v>52</v>
      </c>
      <c r="R1681" s="19">
        <v>44050.601844409699</v>
      </c>
      <c r="S1681" s="20">
        <v>44050.652474039402</v>
      </c>
      <c r="T1681" s="16" t="s">
        <v>35</v>
      </c>
      <c r="U1681" s="17" t="s">
        <v>35</v>
      </c>
      <c r="V1681" s="16" t="s">
        <v>61</v>
      </c>
      <c r="W1681" s="16" t="s">
        <v>188</v>
      </c>
      <c r="X1681" s="5" t="s">
        <v>202</v>
      </c>
      <c r="Y1681" s="16" t="s">
        <v>1466</v>
      </c>
      <c r="Z1681" s="7" t="s">
        <v>5027</v>
      </c>
      <c r="AA1681" s="7" t="s">
        <v>35</v>
      </c>
      <c r="AB1681" s="5" t="s">
        <v>192</v>
      </c>
      <c r="AC1681" s="5" t="s">
        <v>35</v>
      </c>
      <c r="AD1681" s="6" t="s">
        <v>35</v>
      </c>
      <c r="AE1681" s="6" t="s">
        <v>35</v>
      </c>
      <c r="AF1681" s="6" t="s">
        <v>35</v>
      </c>
      <c r="AG1681" s="6" t="s">
        <v>35</v>
      </c>
      <c r="AH1681" s="6" t="s">
        <v>35</v>
      </c>
    </row>
    <row r="1682" spans="1:34" ht="22.5" hidden="1" x14ac:dyDescent="0.25">
      <c r="A1682" s="16" t="s">
        <v>5028</v>
      </c>
      <c r="B1682" s="6" t="s">
        <v>5029</v>
      </c>
      <c r="C1682" s="6" t="s">
        <v>4724</v>
      </c>
      <c r="D1682" s="7" t="s">
        <v>4664</v>
      </c>
      <c r="E1682" s="16" t="s">
        <v>4665</v>
      </c>
      <c r="F1682" s="5" t="s">
        <v>19</v>
      </c>
      <c r="G1682" s="6" t="s">
        <v>184</v>
      </c>
      <c r="N1682" s="5" t="s">
        <v>1464</v>
      </c>
      <c r="O1682" s="7" t="s">
        <v>1465</v>
      </c>
      <c r="P1682" s="9">
        <v>0</v>
      </c>
      <c r="Q1682" s="5" t="s">
        <v>52</v>
      </c>
      <c r="R1682" s="19">
        <v>44050.601855439803</v>
      </c>
      <c r="S1682" s="20">
        <v>44050.652474386603</v>
      </c>
      <c r="T1682" s="16" t="s">
        <v>35</v>
      </c>
      <c r="U1682" s="17" t="s">
        <v>35</v>
      </c>
      <c r="V1682" s="16" t="s">
        <v>61</v>
      </c>
      <c r="W1682" s="16" t="s">
        <v>188</v>
      </c>
      <c r="X1682" s="5" t="s">
        <v>202</v>
      </c>
      <c r="Y1682" s="16" t="s">
        <v>1466</v>
      </c>
      <c r="Z1682" s="7" t="s">
        <v>5030</v>
      </c>
      <c r="AA1682" s="7" t="s">
        <v>35</v>
      </c>
      <c r="AB1682" s="5" t="s">
        <v>192</v>
      </c>
      <c r="AC1682" s="5" t="s">
        <v>35</v>
      </c>
      <c r="AD1682" s="6" t="s">
        <v>35</v>
      </c>
      <c r="AE1682" s="6" t="s">
        <v>35</v>
      </c>
      <c r="AF1682" s="6" t="s">
        <v>35</v>
      </c>
      <c r="AG1682" s="6" t="s">
        <v>35</v>
      </c>
      <c r="AH1682" s="6" t="s">
        <v>35</v>
      </c>
    </row>
    <row r="1683" spans="1:34" ht="22.5" hidden="1" x14ac:dyDescent="0.25">
      <c r="A1683" s="16" t="s">
        <v>5031</v>
      </c>
      <c r="B1683" s="6" t="s">
        <v>5032</v>
      </c>
      <c r="C1683" s="6" t="s">
        <v>4724</v>
      </c>
      <c r="D1683" s="7" t="s">
        <v>4664</v>
      </c>
      <c r="E1683" s="16" t="s">
        <v>4665</v>
      </c>
      <c r="F1683" s="5" t="s">
        <v>266</v>
      </c>
      <c r="G1683" s="6" t="s">
        <v>274</v>
      </c>
      <c r="N1683" s="5" t="s">
        <v>1422</v>
      </c>
      <c r="O1683" s="7" t="s">
        <v>1423</v>
      </c>
      <c r="P1683" s="9">
        <v>0</v>
      </c>
      <c r="Q1683" s="5" t="s">
        <v>52</v>
      </c>
      <c r="R1683" s="19">
        <v>44050.601865243101</v>
      </c>
      <c r="S1683" s="20">
        <v>44050.652474571798</v>
      </c>
      <c r="T1683" s="16" t="s">
        <v>35</v>
      </c>
      <c r="U1683" s="17" t="s">
        <v>35</v>
      </c>
      <c r="V1683" s="16" t="s">
        <v>61</v>
      </c>
      <c r="W1683" s="16" t="s">
        <v>35</v>
      </c>
      <c r="X1683" s="5" t="s">
        <v>35</v>
      </c>
      <c r="Y1683" s="16" t="s">
        <v>1424</v>
      </c>
      <c r="Z1683" s="7" t="s">
        <v>35</v>
      </c>
      <c r="AA1683" s="7" t="s">
        <v>35</v>
      </c>
      <c r="AB1683" s="5" t="s">
        <v>35</v>
      </c>
      <c r="AC1683" s="5" t="s">
        <v>35</v>
      </c>
      <c r="AD1683" s="6" t="s">
        <v>35</v>
      </c>
      <c r="AE1683" s="6" t="s">
        <v>35</v>
      </c>
      <c r="AF1683" s="6" t="s">
        <v>35</v>
      </c>
      <c r="AG1683" s="6" t="s">
        <v>35</v>
      </c>
      <c r="AH1683" s="6" t="s">
        <v>35</v>
      </c>
    </row>
    <row r="1684" spans="1:34" ht="22.5" hidden="1" x14ac:dyDescent="0.25">
      <c r="A1684" s="16" t="s">
        <v>5033</v>
      </c>
      <c r="B1684" s="6" t="s">
        <v>5034</v>
      </c>
      <c r="C1684" s="6" t="s">
        <v>4724</v>
      </c>
      <c r="D1684" s="7" t="s">
        <v>4664</v>
      </c>
      <c r="E1684" s="16" t="s">
        <v>4665</v>
      </c>
      <c r="F1684" s="5" t="s">
        <v>19</v>
      </c>
      <c r="G1684" s="6" t="s">
        <v>184</v>
      </c>
      <c r="N1684" s="5" t="s">
        <v>1422</v>
      </c>
      <c r="O1684" s="7" t="s">
        <v>1423</v>
      </c>
      <c r="P1684" s="9">
        <v>0</v>
      </c>
      <c r="Q1684" s="5" t="s">
        <v>52</v>
      </c>
      <c r="R1684" s="19">
        <v>44050.601865590303</v>
      </c>
      <c r="S1684" s="20">
        <v>44050.652474768503</v>
      </c>
      <c r="T1684" s="16" t="s">
        <v>35</v>
      </c>
      <c r="U1684" s="17" t="s">
        <v>35</v>
      </c>
      <c r="V1684" s="16" t="s">
        <v>61</v>
      </c>
      <c r="W1684" s="16" t="s">
        <v>188</v>
      </c>
      <c r="X1684" s="5" t="s">
        <v>202</v>
      </c>
      <c r="Y1684" s="16" t="s">
        <v>1424</v>
      </c>
      <c r="Z1684" s="7" t="s">
        <v>5035</v>
      </c>
      <c r="AA1684" s="7" t="s">
        <v>35</v>
      </c>
      <c r="AB1684" s="5" t="s">
        <v>408</v>
      </c>
      <c r="AC1684" s="5" t="s">
        <v>35</v>
      </c>
      <c r="AD1684" s="6" t="s">
        <v>35</v>
      </c>
      <c r="AE1684" s="6" t="s">
        <v>35</v>
      </c>
      <c r="AF1684" s="6" t="s">
        <v>35</v>
      </c>
      <c r="AG1684" s="6" t="s">
        <v>35</v>
      </c>
      <c r="AH1684" s="6" t="s">
        <v>35</v>
      </c>
    </row>
    <row r="1685" spans="1:34" ht="22.5" hidden="1" x14ac:dyDescent="0.25">
      <c r="A1685" s="16" t="s">
        <v>5036</v>
      </c>
      <c r="B1685" s="6" t="s">
        <v>5037</v>
      </c>
      <c r="C1685" s="6" t="s">
        <v>4724</v>
      </c>
      <c r="D1685" s="7" t="s">
        <v>4664</v>
      </c>
      <c r="E1685" s="16" t="s">
        <v>4665</v>
      </c>
      <c r="F1685" s="5" t="s">
        <v>266</v>
      </c>
      <c r="G1685" s="6" t="s">
        <v>274</v>
      </c>
      <c r="N1685" s="5" t="s">
        <v>5038</v>
      </c>
      <c r="O1685" s="7" t="s">
        <v>4783</v>
      </c>
      <c r="P1685" s="9">
        <v>0</v>
      </c>
      <c r="Q1685" s="5" t="s">
        <v>52</v>
      </c>
      <c r="R1685" s="19">
        <v>44050.6018751968</v>
      </c>
      <c r="S1685" s="20">
        <v>44050.652474965304</v>
      </c>
      <c r="T1685" s="16" t="s">
        <v>35</v>
      </c>
      <c r="U1685" s="17" t="s">
        <v>35</v>
      </c>
      <c r="V1685" s="16" t="s">
        <v>61</v>
      </c>
      <c r="W1685" s="16" t="s">
        <v>35</v>
      </c>
      <c r="X1685" s="5" t="s">
        <v>35</v>
      </c>
      <c r="Y1685" s="16" t="s">
        <v>1424</v>
      </c>
      <c r="Z1685" s="7" t="s">
        <v>35</v>
      </c>
      <c r="AA1685" s="7" t="s">
        <v>35</v>
      </c>
      <c r="AB1685" s="5" t="s">
        <v>35</v>
      </c>
      <c r="AC1685" s="5" t="s">
        <v>35</v>
      </c>
      <c r="AD1685" s="6" t="s">
        <v>35</v>
      </c>
      <c r="AE1685" s="6" t="s">
        <v>35</v>
      </c>
      <c r="AF1685" s="6" t="s">
        <v>35</v>
      </c>
      <c r="AG1685" s="6" t="s">
        <v>35</v>
      </c>
      <c r="AH1685" s="6" t="s">
        <v>35</v>
      </c>
    </row>
    <row r="1686" spans="1:34" ht="22.5" hidden="1" x14ac:dyDescent="0.25">
      <c r="A1686" s="16" t="s">
        <v>5039</v>
      </c>
      <c r="B1686" s="6" t="s">
        <v>4163</v>
      </c>
      <c r="C1686" s="6" t="s">
        <v>2641</v>
      </c>
      <c r="D1686" s="7" t="s">
        <v>4155</v>
      </c>
      <c r="E1686" s="16" t="s">
        <v>4156</v>
      </c>
      <c r="F1686" s="5" t="s">
        <v>266</v>
      </c>
      <c r="G1686" s="6" t="s">
        <v>274</v>
      </c>
      <c r="N1686" s="5" t="s">
        <v>395</v>
      </c>
      <c r="O1686" s="7" t="s">
        <v>396</v>
      </c>
      <c r="P1686" s="9">
        <v>0</v>
      </c>
      <c r="Q1686" s="5" t="s">
        <v>52</v>
      </c>
      <c r="R1686" s="19">
        <v>44050.602373344896</v>
      </c>
      <c r="S1686" s="20">
        <v>44050.605270405104</v>
      </c>
      <c r="T1686" s="16" t="s">
        <v>35</v>
      </c>
      <c r="U1686" s="17" t="s">
        <v>35</v>
      </c>
      <c r="V1686" s="16" t="s">
        <v>35</v>
      </c>
      <c r="W1686" s="16" t="s">
        <v>35</v>
      </c>
      <c r="X1686" s="5" t="s">
        <v>35</v>
      </c>
      <c r="Y1686" s="16" t="s">
        <v>173</v>
      </c>
      <c r="Z1686" s="7" t="s">
        <v>35</v>
      </c>
      <c r="AA1686" s="7" t="s">
        <v>35</v>
      </c>
      <c r="AB1686" s="5" t="s">
        <v>35</v>
      </c>
      <c r="AC1686" s="5" t="s">
        <v>35</v>
      </c>
      <c r="AD1686" s="6" t="s">
        <v>35</v>
      </c>
      <c r="AE1686" s="6" t="s">
        <v>35</v>
      </c>
      <c r="AF1686" s="6" t="s">
        <v>35</v>
      </c>
      <c r="AG1686" s="6" t="s">
        <v>35</v>
      </c>
      <c r="AH1686" s="6" t="s">
        <v>35</v>
      </c>
    </row>
    <row r="1687" spans="1:34" ht="22.5" hidden="1" x14ac:dyDescent="0.25">
      <c r="A1687" s="16" t="s">
        <v>5040</v>
      </c>
      <c r="B1687" s="6" t="s">
        <v>5041</v>
      </c>
      <c r="C1687" s="6" t="s">
        <v>2641</v>
      </c>
      <c r="D1687" s="7" t="s">
        <v>4155</v>
      </c>
      <c r="E1687" s="16" t="s">
        <v>4156</v>
      </c>
      <c r="F1687" s="5" t="s">
        <v>1273</v>
      </c>
      <c r="G1687" s="6" t="s">
        <v>49</v>
      </c>
      <c r="N1687" s="5" t="s">
        <v>383</v>
      </c>
      <c r="O1687" s="7" t="s">
        <v>384</v>
      </c>
      <c r="P1687" s="9">
        <v>0</v>
      </c>
      <c r="Q1687" s="5" t="s">
        <v>52</v>
      </c>
      <c r="R1687" s="19">
        <v>44050.602373530099</v>
      </c>
      <c r="S1687" s="20">
        <v>44050.605270752298</v>
      </c>
      <c r="T1687" s="16" t="s">
        <v>35</v>
      </c>
      <c r="U1687" s="17" t="s">
        <v>35</v>
      </c>
      <c r="V1687" s="16" t="s">
        <v>35</v>
      </c>
      <c r="W1687" s="16" t="s">
        <v>35</v>
      </c>
      <c r="X1687" s="5" t="s">
        <v>35</v>
      </c>
      <c r="Y1687" s="16" t="s">
        <v>35</v>
      </c>
      <c r="Z1687" s="7" t="s">
        <v>35</v>
      </c>
      <c r="AA1687" s="7" t="s">
        <v>35</v>
      </c>
      <c r="AB1687" s="5" t="s">
        <v>35</v>
      </c>
      <c r="AC1687" s="5" t="s">
        <v>35</v>
      </c>
      <c r="AD1687" s="6" t="s">
        <v>35</v>
      </c>
      <c r="AE1687" s="6" t="s">
        <v>35</v>
      </c>
      <c r="AF1687" s="6" t="s">
        <v>35</v>
      </c>
      <c r="AG1687" s="6" t="s">
        <v>35</v>
      </c>
      <c r="AH1687" s="6" t="s">
        <v>35</v>
      </c>
    </row>
    <row r="1688" spans="1:34" ht="33.75" hidden="1" x14ac:dyDescent="0.25">
      <c r="A1688" s="16" t="s">
        <v>5042</v>
      </c>
      <c r="B1688" s="6" t="s">
        <v>5043</v>
      </c>
      <c r="C1688" s="6" t="s">
        <v>1362</v>
      </c>
      <c r="D1688" s="7" t="s">
        <v>5044</v>
      </c>
      <c r="E1688" s="16" t="s">
        <v>5045</v>
      </c>
      <c r="F1688" s="5" t="s">
        <v>19</v>
      </c>
      <c r="G1688" s="6" t="s">
        <v>184</v>
      </c>
      <c r="N1688" s="5" t="s">
        <v>5046</v>
      </c>
      <c r="O1688" s="7" t="s">
        <v>5047</v>
      </c>
      <c r="P1688" s="9">
        <v>0</v>
      </c>
      <c r="Q1688" s="5" t="s">
        <v>52</v>
      </c>
      <c r="R1688" s="19">
        <v>44050.606960682897</v>
      </c>
      <c r="S1688" s="20">
        <v>44050.626338275499</v>
      </c>
      <c r="T1688" s="16" t="s">
        <v>35</v>
      </c>
      <c r="U1688" s="17" t="s">
        <v>35</v>
      </c>
      <c r="V1688" s="16" t="s">
        <v>144</v>
      </c>
      <c r="W1688" s="16" t="s">
        <v>5048</v>
      </c>
      <c r="X1688" s="5" t="s">
        <v>5049</v>
      </c>
      <c r="Y1688" s="16" t="s">
        <v>145</v>
      </c>
      <c r="Z1688" s="7" t="s">
        <v>4315</v>
      </c>
      <c r="AA1688" s="7" t="s">
        <v>35</v>
      </c>
      <c r="AB1688" s="5" t="s">
        <v>192</v>
      </c>
      <c r="AC1688" s="5" t="s">
        <v>35</v>
      </c>
      <c r="AD1688" s="6" t="s">
        <v>35</v>
      </c>
      <c r="AE1688" s="6" t="s">
        <v>35</v>
      </c>
      <c r="AF1688" s="6" t="s">
        <v>35</v>
      </c>
      <c r="AG1688" s="6" t="s">
        <v>35</v>
      </c>
      <c r="AH1688" s="6" t="s">
        <v>35</v>
      </c>
    </row>
    <row r="1689" spans="1:34" ht="33.75" hidden="1" x14ac:dyDescent="0.25">
      <c r="A1689" s="16" t="s">
        <v>5050</v>
      </c>
      <c r="B1689" s="6" t="s">
        <v>5051</v>
      </c>
      <c r="C1689" s="6" t="s">
        <v>1362</v>
      </c>
      <c r="D1689" s="7" t="s">
        <v>5044</v>
      </c>
      <c r="E1689" s="16" t="s">
        <v>5045</v>
      </c>
      <c r="F1689" s="5" t="s">
        <v>19</v>
      </c>
      <c r="G1689" s="6" t="s">
        <v>184</v>
      </c>
      <c r="N1689" s="5" t="s">
        <v>5052</v>
      </c>
      <c r="O1689" s="7" t="s">
        <v>5053</v>
      </c>
      <c r="P1689" s="9">
        <v>0</v>
      </c>
      <c r="Q1689" s="5" t="s">
        <v>52</v>
      </c>
      <c r="R1689" s="19">
        <v>44050.606972604197</v>
      </c>
      <c r="S1689" s="20">
        <v>44050.626338275499</v>
      </c>
      <c r="T1689" s="16" t="s">
        <v>35</v>
      </c>
      <c r="U1689" s="17" t="s">
        <v>35</v>
      </c>
      <c r="V1689" s="16" t="s">
        <v>144</v>
      </c>
      <c r="W1689" s="16" t="s">
        <v>622</v>
      </c>
      <c r="X1689" s="5" t="s">
        <v>5054</v>
      </c>
      <c r="Y1689" s="16" t="s">
        <v>210</v>
      </c>
      <c r="Z1689" s="7" t="s">
        <v>3254</v>
      </c>
      <c r="AA1689" s="7" t="s">
        <v>35</v>
      </c>
      <c r="AB1689" s="5" t="s">
        <v>192</v>
      </c>
      <c r="AC1689" s="5" t="s">
        <v>35</v>
      </c>
      <c r="AD1689" s="6" t="s">
        <v>35</v>
      </c>
      <c r="AE1689" s="6" t="s">
        <v>35</v>
      </c>
      <c r="AF1689" s="6" t="s">
        <v>35</v>
      </c>
      <c r="AG1689" s="6" t="s">
        <v>35</v>
      </c>
      <c r="AH1689" s="6" t="s">
        <v>35</v>
      </c>
    </row>
    <row r="1690" spans="1:34" ht="33.75" hidden="1" x14ac:dyDescent="0.25">
      <c r="A1690" s="18" t="s">
        <v>5055</v>
      </c>
      <c r="B1690" s="6" t="s">
        <v>5051</v>
      </c>
      <c r="C1690" s="6" t="s">
        <v>1362</v>
      </c>
      <c r="D1690" s="7" t="s">
        <v>5044</v>
      </c>
      <c r="E1690" s="16" t="s">
        <v>5045</v>
      </c>
      <c r="F1690" s="5" t="s">
        <v>19</v>
      </c>
      <c r="G1690" s="6" t="s">
        <v>184</v>
      </c>
      <c r="N1690" s="5" t="s">
        <v>5052</v>
      </c>
      <c r="O1690" s="7" t="s">
        <v>5053</v>
      </c>
      <c r="P1690" s="9">
        <v>0</v>
      </c>
      <c r="Q1690" s="5" t="s">
        <v>44</v>
      </c>
      <c r="R1690" s="19">
        <v>44050.606983831</v>
      </c>
      <c r="T1690" s="16" t="s">
        <v>35</v>
      </c>
      <c r="U1690" s="17" t="s">
        <v>35</v>
      </c>
      <c r="V1690" s="16" t="s">
        <v>61</v>
      </c>
      <c r="W1690" s="16" t="s">
        <v>622</v>
      </c>
      <c r="X1690" s="5" t="s">
        <v>229</v>
      </c>
      <c r="Y1690" s="16" t="s">
        <v>210</v>
      </c>
      <c r="Z1690" s="7" t="s">
        <v>3299</v>
      </c>
      <c r="AA1690" s="7" t="s">
        <v>35</v>
      </c>
      <c r="AB1690" s="5" t="s">
        <v>197</v>
      </c>
      <c r="AC1690" s="5" t="s">
        <v>35</v>
      </c>
      <c r="AD1690" s="6" t="s">
        <v>35</v>
      </c>
      <c r="AE1690" s="6" t="s">
        <v>35</v>
      </c>
      <c r="AF1690" s="6" t="s">
        <v>35</v>
      </c>
      <c r="AG1690" s="6" t="s">
        <v>35</v>
      </c>
      <c r="AH1690" s="6" t="s">
        <v>35</v>
      </c>
    </row>
    <row r="1691" spans="1:34" ht="22.5" hidden="1" x14ac:dyDescent="0.25">
      <c r="A1691" s="16" t="s">
        <v>5056</v>
      </c>
      <c r="B1691" s="6" t="s">
        <v>5057</v>
      </c>
      <c r="C1691" s="6" t="s">
        <v>1362</v>
      </c>
      <c r="D1691" s="7" t="s">
        <v>5044</v>
      </c>
      <c r="E1691" s="16" t="s">
        <v>5045</v>
      </c>
      <c r="F1691" s="5" t="s">
        <v>19</v>
      </c>
      <c r="G1691" s="6" t="s">
        <v>184</v>
      </c>
      <c r="N1691" s="5" t="s">
        <v>3833</v>
      </c>
      <c r="O1691" s="7" t="s">
        <v>3834</v>
      </c>
      <c r="P1691" s="9">
        <v>0</v>
      </c>
      <c r="Q1691" s="5" t="s">
        <v>52</v>
      </c>
      <c r="R1691" s="19">
        <v>44050.6069959491</v>
      </c>
      <c r="S1691" s="20">
        <v>44050.626336805602</v>
      </c>
      <c r="T1691" s="16" t="s">
        <v>35</v>
      </c>
      <c r="U1691" s="17" t="s">
        <v>35</v>
      </c>
      <c r="V1691" s="16" t="s">
        <v>144</v>
      </c>
      <c r="W1691" s="16" t="s">
        <v>604</v>
      </c>
      <c r="X1691" s="5" t="s">
        <v>5058</v>
      </c>
      <c r="Y1691" s="16" t="s">
        <v>5059</v>
      </c>
      <c r="Z1691" s="7" t="s">
        <v>5060</v>
      </c>
      <c r="AA1691" s="7" t="s">
        <v>35</v>
      </c>
      <c r="AB1691" s="5" t="s">
        <v>192</v>
      </c>
      <c r="AC1691" s="5" t="s">
        <v>35</v>
      </c>
      <c r="AD1691" s="6" t="s">
        <v>35</v>
      </c>
      <c r="AE1691" s="6" t="s">
        <v>35</v>
      </c>
      <c r="AF1691" s="6" t="s">
        <v>35</v>
      </c>
      <c r="AG1691" s="6" t="s">
        <v>35</v>
      </c>
      <c r="AH1691" s="6" t="s">
        <v>35</v>
      </c>
    </row>
    <row r="1692" spans="1:34" ht="22.5" hidden="1" x14ac:dyDescent="0.25">
      <c r="A1692" s="18" t="s">
        <v>5061</v>
      </c>
      <c r="B1692" s="6" t="s">
        <v>5057</v>
      </c>
      <c r="C1692" s="6" t="s">
        <v>1362</v>
      </c>
      <c r="D1692" s="7" t="s">
        <v>5044</v>
      </c>
      <c r="E1692" s="16" t="s">
        <v>5045</v>
      </c>
      <c r="F1692" s="5" t="s">
        <v>19</v>
      </c>
      <c r="G1692" s="6" t="s">
        <v>184</v>
      </c>
      <c r="N1692" s="5" t="s">
        <v>3833</v>
      </c>
      <c r="O1692" s="7" t="s">
        <v>3834</v>
      </c>
      <c r="P1692" s="9">
        <v>0</v>
      </c>
      <c r="Q1692" s="5" t="s">
        <v>44</v>
      </c>
      <c r="R1692" s="19">
        <v>44050.607009340303</v>
      </c>
      <c r="T1692" s="16" t="s">
        <v>35</v>
      </c>
      <c r="U1692" s="17" t="s">
        <v>35</v>
      </c>
      <c r="V1692" s="16" t="s">
        <v>61</v>
      </c>
      <c r="W1692" s="16" t="s">
        <v>604</v>
      </c>
      <c r="X1692" s="5" t="s">
        <v>202</v>
      </c>
      <c r="Y1692" s="16" t="s">
        <v>5059</v>
      </c>
      <c r="Z1692" s="7" t="s">
        <v>5062</v>
      </c>
      <c r="AA1692" s="7" t="s">
        <v>35</v>
      </c>
      <c r="AB1692" s="5" t="s">
        <v>197</v>
      </c>
      <c r="AC1692" s="5" t="s">
        <v>35</v>
      </c>
      <c r="AD1692" s="6" t="s">
        <v>35</v>
      </c>
      <c r="AE1692" s="6" t="s">
        <v>35</v>
      </c>
      <c r="AF1692" s="6" t="s">
        <v>35</v>
      </c>
      <c r="AG1692" s="6" t="s">
        <v>35</v>
      </c>
      <c r="AH1692" s="6" t="s">
        <v>35</v>
      </c>
    </row>
    <row r="1693" spans="1:34" ht="33.75" hidden="1" x14ac:dyDescent="0.25">
      <c r="A1693" s="16" t="s">
        <v>5063</v>
      </c>
      <c r="B1693" s="6" t="s">
        <v>5064</v>
      </c>
      <c r="C1693" s="6" t="s">
        <v>1362</v>
      </c>
      <c r="D1693" s="7" t="s">
        <v>5044</v>
      </c>
      <c r="E1693" s="16" t="s">
        <v>5045</v>
      </c>
      <c r="F1693" s="5" t="s">
        <v>19</v>
      </c>
      <c r="G1693" s="6" t="s">
        <v>184</v>
      </c>
      <c r="N1693" s="5" t="s">
        <v>3833</v>
      </c>
      <c r="O1693" s="7" t="s">
        <v>3834</v>
      </c>
      <c r="P1693" s="9">
        <v>0</v>
      </c>
      <c r="Q1693" s="5" t="s">
        <v>52</v>
      </c>
      <c r="R1693" s="19">
        <v>44050.607021446798</v>
      </c>
      <c r="S1693" s="20">
        <v>44050.626337002301</v>
      </c>
      <c r="T1693" s="16" t="s">
        <v>35</v>
      </c>
      <c r="U1693" s="17" t="s">
        <v>35</v>
      </c>
      <c r="V1693" s="16" t="s">
        <v>187</v>
      </c>
      <c r="W1693" s="16" t="s">
        <v>615</v>
      </c>
      <c r="X1693" s="5" t="s">
        <v>3854</v>
      </c>
      <c r="Y1693" s="16" t="s">
        <v>5065</v>
      </c>
      <c r="Z1693" s="7" t="s">
        <v>1452</v>
      </c>
      <c r="AA1693" s="7" t="s">
        <v>35</v>
      </c>
      <c r="AB1693" s="5" t="s">
        <v>192</v>
      </c>
      <c r="AC1693" s="5" t="s">
        <v>35</v>
      </c>
      <c r="AD1693" s="6" t="s">
        <v>35</v>
      </c>
      <c r="AE1693" s="6" t="s">
        <v>35</v>
      </c>
      <c r="AF1693" s="6" t="s">
        <v>35</v>
      </c>
      <c r="AG1693" s="6" t="s">
        <v>35</v>
      </c>
      <c r="AH1693" s="6" t="s">
        <v>35</v>
      </c>
    </row>
    <row r="1694" spans="1:34" ht="33.75" hidden="1" x14ac:dyDescent="0.25">
      <c r="A1694" s="18" t="s">
        <v>5066</v>
      </c>
      <c r="B1694" s="6" t="s">
        <v>5064</v>
      </c>
      <c r="C1694" s="6" t="s">
        <v>1362</v>
      </c>
      <c r="D1694" s="7" t="s">
        <v>5044</v>
      </c>
      <c r="E1694" s="16" t="s">
        <v>5045</v>
      </c>
      <c r="F1694" s="5" t="s">
        <v>19</v>
      </c>
      <c r="G1694" s="6" t="s">
        <v>184</v>
      </c>
      <c r="N1694" s="5" t="s">
        <v>3833</v>
      </c>
      <c r="O1694" s="7" t="s">
        <v>3834</v>
      </c>
      <c r="P1694" s="9">
        <v>0</v>
      </c>
      <c r="Q1694" s="5" t="s">
        <v>44</v>
      </c>
      <c r="R1694" s="19">
        <v>44050.607033217602</v>
      </c>
      <c r="T1694" s="16" t="s">
        <v>35</v>
      </c>
      <c r="U1694" s="17" t="s">
        <v>35</v>
      </c>
      <c r="V1694" s="16" t="s">
        <v>194</v>
      </c>
      <c r="W1694" s="16" t="s">
        <v>615</v>
      </c>
      <c r="X1694" s="5" t="s">
        <v>3850</v>
      </c>
      <c r="Y1694" s="16" t="s">
        <v>5065</v>
      </c>
      <c r="Z1694" s="7" t="s">
        <v>1455</v>
      </c>
      <c r="AA1694" s="7" t="s">
        <v>35</v>
      </c>
      <c r="AB1694" s="5" t="s">
        <v>197</v>
      </c>
      <c r="AC1694" s="5" t="s">
        <v>35</v>
      </c>
      <c r="AD1694" s="6" t="s">
        <v>35</v>
      </c>
      <c r="AE1694" s="6" t="s">
        <v>35</v>
      </c>
      <c r="AF1694" s="6" t="s">
        <v>35</v>
      </c>
      <c r="AG1694" s="6" t="s">
        <v>35</v>
      </c>
      <c r="AH1694" s="6" t="s">
        <v>35</v>
      </c>
    </row>
    <row r="1695" spans="1:34" ht="33.75" hidden="1" x14ac:dyDescent="0.25">
      <c r="A1695" s="18" t="s">
        <v>5067</v>
      </c>
      <c r="B1695" s="6" t="s">
        <v>5064</v>
      </c>
      <c r="C1695" s="6" t="s">
        <v>1362</v>
      </c>
      <c r="D1695" s="7" t="s">
        <v>5044</v>
      </c>
      <c r="E1695" s="16" t="s">
        <v>5045</v>
      </c>
      <c r="F1695" s="5" t="s">
        <v>19</v>
      </c>
      <c r="G1695" s="6" t="s">
        <v>184</v>
      </c>
      <c r="N1695" s="5" t="s">
        <v>3833</v>
      </c>
      <c r="O1695" s="7" t="s">
        <v>3834</v>
      </c>
      <c r="P1695" s="9">
        <v>0</v>
      </c>
      <c r="Q1695" s="5" t="s">
        <v>44</v>
      </c>
      <c r="R1695" s="19">
        <v>44050.607044062497</v>
      </c>
      <c r="T1695" s="16" t="s">
        <v>35</v>
      </c>
      <c r="U1695" s="17" t="s">
        <v>35</v>
      </c>
      <c r="V1695" s="16" t="s">
        <v>144</v>
      </c>
      <c r="W1695" s="16" t="s">
        <v>615</v>
      </c>
      <c r="X1695" s="5" t="s">
        <v>244</v>
      </c>
      <c r="Y1695" s="16" t="s">
        <v>5065</v>
      </c>
      <c r="Z1695" s="7" t="s">
        <v>1473</v>
      </c>
      <c r="AA1695" s="7" t="s">
        <v>35</v>
      </c>
      <c r="AB1695" s="5" t="s">
        <v>197</v>
      </c>
      <c r="AC1695" s="5" t="s">
        <v>35</v>
      </c>
      <c r="AD1695" s="6" t="s">
        <v>35</v>
      </c>
      <c r="AE1695" s="6" t="s">
        <v>35</v>
      </c>
      <c r="AF1695" s="6" t="s">
        <v>35</v>
      </c>
      <c r="AG1695" s="6" t="s">
        <v>35</v>
      </c>
      <c r="AH1695" s="6" t="s">
        <v>35</v>
      </c>
    </row>
    <row r="1696" spans="1:34" ht="33.75" hidden="1" x14ac:dyDescent="0.25">
      <c r="A1696" s="18" t="s">
        <v>5068</v>
      </c>
      <c r="B1696" s="6" t="s">
        <v>5064</v>
      </c>
      <c r="C1696" s="6" t="s">
        <v>1362</v>
      </c>
      <c r="D1696" s="7" t="s">
        <v>5044</v>
      </c>
      <c r="E1696" s="16" t="s">
        <v>5045</v>
      </c>
      <c r="F1696" s="5" t="s">
        <v>19</v>
      </c>
      <c r="G1696" s="6" t="s">
        <v>184</v>
      </c>
      <c r="N1696" s="5" t="s">
        <v>3833</v>
      </c>
      <c r="O1696" s="7" t="s">
        <v>3834</v>
      </c>
      <c r="P1696" s="9">
        <v>0</v>
      </c>
      <c r="Q1696" s="5" t="s">
        <v>44</v>
      </c>
      <c r="R1696" s="19">
        <v>44050.607056516201</v>
      </c>
      <c r="T1696" s="16" t="s">
        <v>35</v>
      </c>
      <c r="U1696" s="17" t="s">
        <v>35</v>
      </c>
      <c r="V1696" s="16" t="s">
        <v>61</v>
      </c>
      <c r="W1696" s="16" t="s">
        <v>615</v>
      </c>
      <c r="X1696" s="5" t="s">
        <v>202</v>
      </c>
      <c r="Y1696" s="16" t="s">
        <v>5065</v>
      </c>
      <c r="Z1696" s="7" t="s">
        <v>1475</v>
      </c>
      <c r="AA1696" s="7" t="s">
        <v>35</v>
      </c>
      <c r="AB1696" s="5" t="s">
        <v>197</v>
      </c>
      <c r="AC1696" s="5" t="s">
        <v>35</v>
      </c>
      <c r="AD1696" s="6" t="s">
        <v>35</v>
      </c>
      <c r="AE1696" s="6" t="s">
        <v>35</v>
      </c>
      <c r="AF1696" s="6" t="s">
        <v>35</v>
      </c>
      <c r="AG1696" s="6" t="s">
        <v>35</v>
      </c>
      <c r="AH1696" s="6" t="s">
        <v>35</v>
      </c>
    </row>
    <row r="1697" spans="1:34" ht="45" hidden="1" x14ac:dyDescent="0.25">
      <c r="A1697" s="16" t="s">
        <v>5069</v>
      </c>
      <c r="B1697" s="6" t="s">
        <v>5070</v>
      </c>
      <c r="C1697" s="6" t="s">
        <v>1362</v>
      </c>
      <c r="D1697" s="7" t="s">
        <v>5044</v>
      </c>
      <c r="E1697" s="16" t="s">
        <v>5045</v>
      </c>
      <c r="F1697" s="5" t="s">
        <v>762</v>
      </c>
      <c r="G1697" s="6" t="s">
        <v>34</v>
      </c>
      <c r="N1697" s="5" t="s">
        <v>4410</v>
      </c>
      <c r="O1697" s="7" t="s">
        <v>4411</v>
      </c>
      <c r="P1697" s="9">
        <v>0</v>
      </c>
      <c r="Q1697" s="5" t="s">
        <v>52</v>
      </c>
      <c r="R1697" s="19">
        <v>44050.607071527797</v>
      </c>
      <c r="S1697" s="20">
        <v>44050.626337152797</v>
      </c>
      <c r="T1697" s="16" t="s">
        <v>35</v>
      </c>
      <c r="U1697" s="17" t="s">
        <v>35</v>
      </c>
      <c r="V1697" s="16" t="s">
        <v>385</v>
      </c>
      <c r="W1697" s="16" t="s">
        <v>2865</v>
      </c>
      <c r="X1697" s="5" t="s">
        <v>764</v>
      </c>
      <c r="Y1697" s="16" t="s">
        <v>2866</v>
      </c>
      <c r="Z1697" s="7" t="s">
        <v>35</v>
      </c>
      <c r="AA1697" s="7" t="s">
        <v>35</v>
      </c>
      <c r="AB1697" s="5" t="s">
        <v>35</v>
      </c>
      <c r="AC1697" s="5" t="s">
        <v>35</v>
      </c>
      <c r="AD1697" s="6" t="s">
        <v>35</v>
      </c>
      <c r="AE1697" s="6" t="s">
        <v>35</v>
      </c>
      <c r="AF1697" s="6" t="s">
        <v>35</v>
      </c>
      <c r="AG1697" s="6" t="s">
        <v>35</v>
      </c>
      <c r="AH1697" s="6" t="s">
        <v>35</v>
      </c>
    </row>
    <row r="1698" spans="1:34" ht="33.75" hidden="1" x14ac:dyDescent="0.25">
      <c r="A1698" s="16" t="s">
        <v>5071</v>
      </c>
      <c r="B1698" s="6" t="s">
        <v>5072</v>
      </c>
      <c r="C1698" s="6" t="s">
        <v>1362</v>
      </c>
      <c r="D1698" s="7" t="s">
        <v>5044</v>
      </c>
      <c r="E1698" s="16" t="s">
        <v>5045</v>
      </c>
      <c r="F1698" s="5" t="s">
        <v>273</v>
      </c>
      <c r="G1698" s="6" t="s">
        <v>274</v>
      </c>
      <c r="N1698" s="5" t="s">
        <v>1259</v>
      </c>
      <c r="O1698" s="7" t="s">
        <v>1260</v>
      </c>
      <c r="P1698" s="9">
        <v>0</v>
      </c>
      <c r="Q1698" s="5" t="s">
        <v>52</v>
      </c>
      <c r="R1698" s="19">
        <v>44050.607071724502</v>
      </c>
      <c r="S1698" s="20">
        <v>44050.626337349502</v>
      </c>
      <c r="T1698" s="16" t="s">
        <v>35</v>
      </c>
      <c r="U1698" s="17" t="s">
        <v>35</v>
      </c>
      <c r="V1698" s="16" t="s">
        <v>61</v>
      </c>
      <c r="W1698" s="16" t="s">
        <v>35</v>
      </c>
      <c r="X1698" s="5" t="s">
        <v>35</v>
      </c>
      <c r="Y1698" s="16" t="s">
        <v>2866</v>
      </c>
      <c r="Z1698" s="7" t="s">
        <v>35</v>
      </c>
      <c r="AA1698" s="7" t="s">
        <v>35</v>
      </c>
      <c r="AB1698" s="5" t="s">
        <v>35</v>
      </c>
      <c r="AC1698" s="5" t="s">
        <v>35</v>
      </c>
      <c r="AD1698" s="6" t="s">
        <v>35</v>
      </c>
      <c r="AE1698" s="6" t="s">
        <v>35</v>
      </c>
      <c r="AF1698" s="6" t="s">
        <v>35</v>
      </c>
      <c r="AG1698" s="6" t="s">
        <v>35</v>
      </c>
      <c r="AH1698" s="6" t="s">
        <v>35</v>
      </c>
    </row>
    <row r="1699" spans="1:34" ht="33.75" hidden="1" x14ac:dyDescent="0.25">
      <c r="A1699" s="16" t="s">
        <v>5073</v>
      </c>
      <c r="B1699" s="6" t="s">
        <v>5074</v>
      </c>
      <c r="C1699" s="6" t="s">
        <v>1362</v>
      </c>
      <c r="D1699" s="7" t="s">
        <v>5044</v>
      </c>
      <c r="E1699" s="16" t="s">
        <v>5045</v>
      </c>
      <c r="F1699" s="5" t="s">
        <v>273</v>
      </c>
      <c r="G1699" s="6" t="s">
        <v>274</v>
      </c>
      <c r="N1699" s="5" t="s">
        <v>1263</v>
      </c>
      <c r="O1699" s="7" t="s">
        <v>1264</v>
      </c>
      <c r="P1699" s="9">
        <v>0</v>
      </c>
      <c r="Q1699" s="5" t="s">
        <v>52</v>
      </c>
      <c r="R1699" s="19">
        <v>44050.607071724502</v>
      </c>
      <c r="S1699" s="20">
        <v>44050.626337534697</v>
      </c>
      <c r="T1699" s="16" t="s">
        <v>35</v>
      </c>
      <c r="U1699" s="17" t="s">
        <v>35</v>
      </c>
      <c r="V1699" s="16" t="s">
        <v>61</v>
      </c>
      <c r="W1699" s="16" t="s">
        <v>35</v>
      </c>
      <c r="X1699" s="5" t="s">
        <v>35</v>
      </c>
      <c r="Y1699" s="16" t="s">
        <v>2866</v>
      </c>
      <c r="Z1699" s="7" t="s">
        <v>35</v>
      </c>
      <c r="AA1699" s="7" t="s">
        <v>35</v>
      </c>
      <c r="AB1699" s="5" t="s">
        <v>35</v>
      </c>
      <c r="AC1699" s="5" t="s">
        <v>35</v>
      </c>
      <c r="AD1699" s="6" t="s">
        <v>35</v>
      </c>
      <c r="AE1699" s="6" t="s">
        <v>35</v>
      </c>
      <c r="AF1699" s="6" t="s">
        <v>35</v>
      </c>
      <c r="AG1699" s="6" t="s">
        <v>35</v>
      </c>
      <c r="AH1699" s="6" t="s">
        <v>35</v>
      </c>
    </row>
    <row r="1700" spans="1:34" ht="45" hidden="1" x14ac:dyDescent="0.25">
      <c r="A1700" s="16" t="s">
        <v>5075</v>
      </c>
      <c r="B1700" s="6" t="s">
        <v>5076</v>
      </c>
      <c r="C1700" s="6" t="s">
        <v>1362</v>
      </c>
      <c r="D1700" s="7" t="s">
        <v>5044</v>
      </c>
      <c r="E1700" s="16" t="s">
        <v>5045</v>
      </c>
      <c r="F1700" s="5" t="s">
        <v>273</v>
      </c>
      <c r="G1700" s="6" t="s">
        <v>274</v>
      </c>
      <c r="N1700" s="5" t="s">
        <v>1267</v>
      </c>
      <c r="O1700" s="7" t="s">
        <v>1268</v>
      </c>
      <c r="P1700" s="9">
        <v>0</v>
      </c>
      <c r="Q1700" s="5" t="s">
        <v>52</v>
      </c>
      <c r="R1700" s="19">
        <v>44050.607072071798</v>
      </c>
      <c r="S1700" s="20">
        <v>44050.626337696798</v>
      </c>
      <c r="T1700" s="16" t="s">
        <v>35</v>
      </c>
      <c r="U1700" s="17" t="s">
        <v>35</v>
      </c>
      <c r="V1700" s="16" t="s">
        <v>61</v>
      </c>
      <c r="W1700" s="16" t="s">
        <v>35</v>
      </c>
      <c r="X1700" s="5" t="s">
        <v>35</v>
      </c>
      <c r="Y1700" s="16" t="s">
        <v>2866</v>
      </c>
      <c r="Z1700" s="7" t="s">
        <v>35</v>
      </c>
      <c r="AA1700" s="7" t="s">
        <v>35</v>
      </c>
      <c r="AB1700" s="5" t="s">
        <v>35</v>
      </c>
      <c r="AC1700" s="5" t="s">
        <v>35</v>
      </c>
      <c r="AD1700" s="6" t="s">
        <v>35</v>
      </c>
      <c r="AE1700" s="6" t="s">
        <v>35</v>
      </c>
      <c r="AF1700" s="6" t="s">
        <v>35</v>
      </c>
      <c r="AG1700" s="6" t="s">
        <v>35</v>
      </c>
      <c r="AH1700" s="6" t="s">
        <v>35</v>
      </c>
    </row>
    <row r="1701" spans="1:34" ht="33.75" hidden="1" x14ac:dyDescent="0.25">
      <c r="A1701" s="16" t="s">
        <v>5077</v>
      </c>
      <c r="B1701" s="6" t="s">
        <v>5078</v>
      </c>
      <c r="C1701" s="6" t="s">
        <v>1362</v>
      </c>
      <c r="D1701" s="7" t="s">
        <v>5044</v>
      </c>
      <c r="E1701" s="16" t="s">
        <v>5045</v>
      </c>
      <c r="F1701" s="5" t="s">
        <v>273</v>
      </c>
      <c r="G1701" s="6" t="s">
        <v>34</v>
      </c>
      <c r="N1701" s="5" t="s">
        <v>5079</v>
      </c>
      <c r="O1701" s="7" t="s">
        <v>5080</v>
      </c>
      <c r="P1701" s="9">
        <v>0</v>
      </c>
      <c r="Q1701" s="5" t="s">
        <v>52</v>
      </c>
      <c r="R1701" s="19">
        <v>44050.607072256898</v>
      </c>
      <c r="S1701" s="20">
        <v>44050.626337881899</v>
      </c>
      <c r="T1701" s="16" t="s">
        <v>35</v>
      </c>
      <c r="U1701" s="17" t="s">
        <v>35</v>
      </c>
      <c r="V1701" s="16" t="s">
        <v>385</v>
      </c>
      <c r="W1701" s="16" t="s">
        <v>35</v>
      </c>
      <c r="X1701" s="5" t="s">
        <v>35</v>
      </c>
      <c r="Y1701" s="16" t="s">
        <v>5081</v>
      </c>
      <c r="Z1701" s="7" t="s">
        <v>35</v>
      </c>
      <c r="AA1701" s="7" t="s">
        <v>35</v>
      </c>
      <c r="AB1701" s="5" t="s">
        <v>35</v>
      </c>
      <c r="AC1701" s="5" t="s">
        <v>35</v>
      </c>
      <c r="AD1701" s="6" t="s">
        <v>35</v>
      </c>
      <c r="AE1701" s="6" t="s">
        <v>35</v>
      </c>
      <c r="AF1701" s="6" t="s">
        <v>35</v>
      </c>
      <c r="AG1701" s="6" t="s">
        <v>35</v>
      </c>
      <c r="AH1701" s="6" t="s">
        <v>35</v>
      </c>
    </row>
    <row r="1702" spans="1:34" ht="33.75" hidden="1" x14ac:dyDescent="0.25">
      <c r="A1702" s="18" t="s">
        <v>5082</v>
      </c>
      <c r="B1702" s="6" t="s">
        <v>5083</v>
      </c>
      <c r="C1702" s="6" t="s">
        <v>1362</v>
      </c>
      <c r="D1702" s="7" t="s">
        <v>5044</v>
      </c>
      <c r="E1702" s="16" t="s">
        <v>5045</v>
      </c>
      <c r="F1702" s="5" t="s">
        <v>273</v>
      </c>
      <c r="G1702" s="6" t="s">
        <v>34</v>
      </c>
      <c r="N1702" s="5" t="s">
        <v>5079</v>
      </c>
      <c r="O1702" s="7" t="s">
        <v>5080</v>
      </c>
      <c r="P1702" s="9">
        <v>0</v>
      </c>
      <c r="Q1702" s="5" t="s">
        <v>285</v>
      </c>
      <c r="R1702" s="19">
        <v>44050.607072256898</v>
      </c>
      <c r="T1702" s="16" t="s">
        <v>35</v>
      </c>
      <c r="U1702" s="17" t="s">
        <v>35</v>
      </c>
      <c r="V1702" s="16" t="s">
        <v>385</v>
      </c>
      <c r="W1702" s="16" t="s">
        <v>35</v>
      </c>
      <c r="X1702" s="5" t="s">
        <v>35</v>
      </c>
      <c r="Y1702" s="16" t="s">
        <v>5081</v>
      </c>
      <c r="Z1702" s="7" t="s">
        <v>35</v>
      </c>
      <c r="AA1702" s="7" t="s">
        <v>35</v>
      </c>
      <c r="AB1702" s="5" t="s">
        <v>35</v>
      </c>
      <c r="AC1702" s="5" t="s">
        <v>35</v>
      </c>
      <c r="AD1702" s="6" t="s">
        <v>35</v>
      </c>
      <c r="AE1702" s="6" t="s">
        <v>35</v>
      </c>
      <c r="AF1702" s="6" t="s">
        <v>35</v>
      </c>
      <c r="AG1702" s="6" t="s">
        <v>35</v>
      </c>
      <c r="AH1702" s="6" t="s">
        <v>35</v>
      </c>
    </row>
    <row r="1703" spans="1:34" ht="45" hidden="1" x14ac:dyDescent="0.25">
      <c r="A1703" s="18" t="s">
        <v>5084</v>
      </c>
      <c r="B1703" s="6" t="s">
        <v>5085</v>
      </c>
      <c r="C1703" s="6" t="s">
        <v>1362</v>
      </c>
      <c r="D1703" s="7" t="s">
        <v>5044</v>
      </c>
      <c r="E1703" s="16" t="s">
        <v>5045</v>
      </c>
      <c r="F1703" s="5" t="s">
        <v>273</v>
      </c>
      <c r="G1703" s="6" t="s">
        <v>34</v>
      </c>
      <c r="N1703" s="5" t="s">
        <v>5086</v>
      </c>
      <c r="O1703" s="7" t="s">
        <v>5087</v>
      </c>
      <c r="P1703" s="9">
        <v>0</v>
      </c>
      <c r="Q1703" s="5" t="s">
        <v>285</v>
      </c>
      <c r="R1703" s="19">
        <v>44050.607072453698</v>
      </c>
      <c r="T1703" s="16" t="s">
        <v>35</v>
      </c>
      <c r="U1703" s="17" t="s">
        <v>35</v>
      </c>
      <c r="V1703" s="16" t="s">
        <v>385</v>
      </c>
      <c r="W1703" s="16" t="s">
        <v>35</v>
      </c>
      <c r="X1703" s="5" t="s">
        <v>35</v>
      </c>
      <c r="Y1703" s="16" t="s">
        <v>5081</v>
      </c>
      <c r="Z1703" s="7" t="s">
        <v>35</v>
      </c>
      <c r="AA1703" s="7" t="s">
        <v>35</v>
      </c>
      <c r="AB1703" s="5" t="s">
        <v>35</v>
      </c>
      <c r="AC1703" s="5" t="s">
        <v>35</v>
      </c>
      <c r="AD1703" s="6" t="s">
        <v>35</v>
      </c>
      <c r="AE1703" s="6" t="s">
        <v>35</v>
      </c>
      <c r="AF1703" s="6" t="s">
        <v>35</v>
      </c>
      <c r="AG1703" s="6" t="s">
        <v>35</v>
      </c>
      <c r="AH1703" s="6" t="s">
        <v>35</v>
      </c>
    </row>
    <row r="1704" spans="1:34" ht="33.75" hidden="1" x14ac:dyDescent="0.25">
      <c r="A1704" s="16" t="s">
        <v>5088</v>
      </c>
      <c r="B1704" s="6" t="s">
        <v>5089</v>
      </c>
      <c r="C1704" s="6" t="s">
        <v>5090</v>
      </c>
      <c r="D1704" s="7" t="s">
        <v>5091</v>
      </c>
      <c r="E1704" s="16" t="s">
        <v>5092</v>
      </c>
      <c r="F1704" s="5" t="s">
        <v>273</v>
      </c>
      <c r="G1704" s="6" t="s">
        <v>34</v>
      </c>
      <c r="N1704" s="5" t="s">
        <v>3969</v>
      </c>
      <c r="O1704" s="7" t="s">
        <v>3970</v>
      </c>
      <c r="P1704" s="9">
        <v>0</v>
      </c>
      <c r="Q1704" s="5" t="s">
        <v>52</v>
      </c>
      <c r="R1704" s="19">
        <v>44050.620354201397</v>
      </c>
      <c r="S1704" s="20">
        <v>44050.622385995397</v>
      </c>
      <c r="T1704" s="16" t="s">
        <v>35</v>
      </c>
      <c r="U1704" s="17" t="s">
        <v>35</v>
      </c>
      <c r="V1704" s="16" t="s">
        <v>61</v>
      </c>
      <c r="W1704" s="16" t="s">
        <v>35</v>
      </c>
      <c r="X1704" s="5" t="s">
        <v>35</v>
      </c>
      <c r="Y1704" s="16" t="s">
        <v>35</v>
      </c>
      <c r="Z1704" s="7" t="s">
        <v>35</v>
      </c>
      <c r="AA1704" s="7" t="s">
        <v>35</v>
      </c>
      <c r="AB1704" s="5" t="s">
        <v>35</v>
      </c>
      <c r="AC1704" s="5" t="s">
        <v>35</v>
      </c>
      <c r="AD1704" s="6" t="s">
        <v>35</v>
      </c>
      <c r="AE1704" s="6" t="s">
        <v>35</v>
      </c>
      <c r="AF1704" s="6" t="s">
        <v>35</v>
      </c>
      <c r="AG1704" s="6" t="s">
        <v>35</v>
      </c>
      <c r="AH1704" s="6" t="s">
        <v>35</v>
      </c>
    </row>
    <row r="1705" spans="1:34" ht="22.5" hidden="1" x14ac:dyDescent="0.25">
      <c r="A1705" s="16" t="s">
        <v>5093</v>
      </c>
      <c r="B1705" s="6" t="s">
        <v>5094</v>
      </c>
      <c r="C1705" s="6" t="s">
        <v>5095</v>
      </c>
      <c r="D1705" s="7" t="s">
        <v>5096</v>
      </c>
      <c r="E1705" s="16" t="s">
        <v>5097</v>
      </c>
      <c r="F1705" s="5" t="s">
        <v>266</v>
      </c>
      <c r="G1705" s="6" t="s">
        <v>274</v>
      </c>
      <c r="N1705" s="5" t="s">
        <v>5098</v>
      </c>
      <c r="O1705" s="7" t="s">
        <v>5099</v>
      </c>
      <c r="P1705" s="9">
        <v>0</v>
      </c>
      <c r="Q1705" s="5" t="s">
        <v>52</v>
      </c>
      <c r="R1705" s="19">
        <v>44050.621866284702</v>
      </c>
      <c r="S1705" s="20">
        <v>44050.651924537</v>
      </c>
      <c r="T1705" s="16" t="s">
        <v>35</v>
      </c>
      <c r="U1705" s="17" t="s">
        <v>35</v>
      </c>
      <c r="V1705" s="16" t="s">
        <v>61</v>
      </c>
      <c r="W1705" s="16" t="s">
        <v>1758</v>
      </c>
      <c r="X1705" s="5" t="s">
        <v>35</v>
      </c>
      <c r="Y1705" s="16" t="s">
        <v>1760</v>
      </c>
      <c r="Z1705" s="7" t="s">
        <v>35</v>
      </c>
      <c r="AA1705" s="7" t="s">
        <v>35</v>
      </c>
      <c r="AB1705" s="5" t="s">
        <v>35</v>
      </c>
      <c r="AC1705" s="5" t="s">
        <v>35</v>
      </c>
      <c r="AD1705" s="6" t="s">
        <v>35</v>
      </c>
      <c r="AE1705" s="6" t="s">
        <v>35</v>
      </c>
      <c r="AF1705" s="6" t="s">
        <v>35</v>
      </c>
      <c r="AG1705" s="6" t="s">
        <v>35</v>
      </c>
      <c r="AH1705" s="6" t="s">
        <v>35</v>
      </c>
    </row>
    <row r="1706" spans="1:34" ht="22.5" hidden="1" x14ac:dyDescent="0.25">
      <c r="A1706" s="16" t="s">
        <v>5100</v>
      </c>
      <c r="B1706" s="6" t="s">
        <v>5101</v>
      </c>
      <c r="C1706" s="6" t="s">
        <v>5102</v>
      </c>
      <c r="D1706" s="7" t="s">
        <v>5103</v>
      </c>
      <c r="E1706" s="16" t="s">
        <v>5104</v>
      </c>
      <c r="F1706" s="5" t="s">
        <v>710</v>
      </c>
      <c r="G1706" s="6" t="s">
        <v>34</v>
      </c>
      <c r="N1706" s="5" t="s">
        <v>4106</v>
      </c>
      <c r="O1706" s="7" t="s">
        <v>4107</v>
      </c>
      <c r="P1706" s="9">
        <v>0</v>
      </c>
      <c r="Q1706" s="5" t="s">
        <v>52</v>
      </c>
      <c r="R1706" s="19">
        <v>44050.622157673599</v>
      </c>
      <c r="S1706" s="20">
        <v>44050.630748923599</v>
      </c>
      <c r="T1706" s="16" t="s">
        <v>35</v>
      </c>
      <c r="U1706" s="17" t="s">
        <v>35</v>
      </c>
      <c r="V1706" s="16" t="s">
        <v>385</v>
      </c>
      <c r="W1706" s="16" t="s">
        <v>35</v>
      </c>
      <c r="X1706" s="5" t="s">
        <v>35</v>
      </c>
      <c r="Y1706" s="16" t="s">
        <v>4109</v>
      </c>
      <c r="Z1706" s="7" t="s">
        <v>35</v>
      </c>
      <c r="AA1706" s="7" t="s">
        <v>35</v>
      </c>
      <c r="AB1706" s="5" t="s">
        <v>35</v>
      </c>
      <c r="AC1706" s="5" t="s">
        <v>35</v>
      </c>
      <c r="AD1706" s="6" t="s">
        <v>35</v>
      </c>
      <c r="AE1706" s="6" t="s">
        <v>35</v>
      </c>
      <c r="AF1706" s="6" t="s">
        <v>35</v>
      </c>
      <c r="AG1706" s="6" t="s">
        <v>35</v>
      </c>
      <c r="AH1706" s="6" t="s">
        <v>35</v>
      </c>
    </row>
    <row r="1707" spans="1:34" ht="22.5" hidden="1" x14ac:dyDescent="0.25">
      <c r="A1707" s="16" t="s">
        <v>5105</v>
      </c>
      <c r="B1707" s="6" t="s">
        <v>5106</v>
      </c>
      <c r="C1707" s="6" t="s">
        <v>1746</v>
      </c>
      <c r="D1707" s="7" t="s">
        <v>5107</v>
      </c>
      <c r="E1707" s="16" t="s">
        <v>5108</v>
      </c>
      <c r="F1707" s="5" t="s">
        <v>266</v>
      </c>
      <c r="G1707" s="6" t="s">
        <v>274</v>
      </c>
      <c r="N1707" s="5" t="s">
        <v>5038</v>
      </c>
      <c r="O1707" s="7" t="s">
        <v>4783</v>
      </c>
      <c r="P1707" s="9">
        <v>0</v>
      </c>
      <c r="Q1707" s="5" t="s">
        <v>52</v>
      </c>
      <c r="R1707" s="19">
        <v>44050.6238149653</v>
      </c>
      <c r="S1707" s="20">
        <v>44050.843255983797</v>
      </c>
      <c r="T1707" s="16" t="s">
        <v>35</v>
      </c>
      <c r="U1707" s="17" t="s">
        <v>35</v>
      </c>
      <c r="V1707" s="16" t="s">
        <v>61</v>
      </c>
      <c r="W1707" s="16" t="s">
        <v>35</v>
      </c>
      <c r="X1707" s="5" t="s">
        <v>35</v>
      </c>
      <c r="Y1707" s="16" t="s">
        <v>1424</v>
      </c>
      <c r="Z1707" s="7" t="s">
        <v>35</v>
      </c>
      <c r="AA1707" s="7" t="s">
        <v>35</v>
      </c>
      <c r="AB1707" s="5" t="s">
        <v>35</v>
      </c>
      <c r="AC1707" s="5" t="s">
        <v>35</v>
      </c>
      <c r="AD1707" s="6" t="s">
        <v>35</v>
      </c>
      <c r="AE1707" s="6" t="s">
        <v>35</v>
      </c>
      <c r="AF1707" s="6" t="s">
        <v>35</v>
      </c>
      <c r="AG1707" s="6" t="s">
        <v>35</v>
      </c>
      <c r="AH1707" s="6" t="s">
        <v>35</v>
      </c>
    </row>
    <row r="1708" spans="1:34" ht="22.5" hidden="1" x14ac:dyDescent="0.25">
      <c r="A1708" s="16" t="s">
        <v>5109</v>
      </c>
      <c r="B1708" s="6" t="s">
        <v>5110</v>
      </c>
      <c r="C1708" s="6" t="s">
        <v>1746</v>
      </c>
      <c r="D1708" s="7" t="s">
        <v>5107</v>
      </c>
      <c r="E1708" s="16" t="s">
        <v>5108</v>
      </c>
      <c r="F1708" s="5" t="s">
        <v>266</v>
      </c>
      <c r="G1708" s="6" t="s">
        <v>274</v>
      </c>
      <c r="N1708" s="5" t="s">
        <v>1422</v>
      </c>
      <c r="O1708" s="7" t="s">
        <v>1423</v>
      </c>
      <c r="P1708" s="9">
        <v>0</v>
      </c>
      <c r="Q1708" s="5" t="s">
        <v>52</v>
      </c>
      <c r="R1708" s="19">
        <v>44050.6238149653</v>
      </c>
      <c r="S1708" s="20">
        <v>44050.843256168999</v>
      </c>
      <c r="T1708" s="16" t="s">
        <v>35</v>
      </c>
      <c r="U1708" s="17" t="s">
        <v>35</v>
      </c>
      <c r="V1708" s="16" t="s">
        <v>61</v>
      </c>
      <c r="W1708" s="16" t="s">
        <v>35</v>
      </c>
      <c r="X1708" s="5" t="s">
        <v>35</v>
      </c>
      <c r="Y1708" s="16" t="s">
        <v>1424</v>
      </c>
      <c r="Z1708" s="7" t="s">
        <v>35</v>
      </c>
      <c r="AA1708" s="7" t="s">
        <v>35</v>
      </c>
      <c r="AB1708" s="5" t="s">
        <v>35</v>
      </c>
      <c r="AC1708" s="5" t="s">
        <v>35</v>
      </c>
      <c r="AD1708" s="6" t="s">
        <v>35</v>
      </c>
      <c r="AE1708" s="6" t="s">
        <v>35</v>
      </c>
      <c r="AF1708" s="6" t="s">
        <v>35</v>
      </c>
      <c r="AG1708" s="6" t="s">
        <v>35</v>
      </c>
      <c r="AH1708" s="6" t="s">
        <v>35</v>
      </c>
    </row>
    <row r="1709" spans="1:34" ht="22.5" hidden="1" x14ac:dyDescent="0.25">
      <c r="A1709" s="16" t="s">
        <v>5111</v>
      </c>
      <c r="B1709" s="6" t="s">
        <v>5112</v>
      </c>
      <c r="C1709" s="6" t="s">
        <v>1746</v>
      </c>
      <c r="D1709" s="7" t="s">
        <v>5107</v>
      </c>
      <c r="E1709" s="16" t="s">
        <v>5108</v>
      </c>
      <c r="F1709" s="5" t="s">
        <v>19</v>
      </c>
      <c r="G1709" s="6" t="s">
        <v>184</v>
      </c>
      <c r="N1709" s="5" t="s">
        <v>1422</v>
      </c>
      <c r="O1709" s="7" t="s">
        <v>1423</v>
      </c>
      <c r="P1709" s="9">
        <v>0</v>
      </c>
      <c r="Q1709" s="5" t="s">
        <v>52</v>
      </c>
      <c r="R1709" s="19">
        <v>44050.623815161998</v>
      </c>
      <c r="S1709" s="20">
        <v>44050.843256562497</v>
      </c>
      <c r="T1709" s="16" t="s">
        <v>35</v>
      </c>
      <c r="U1709" s="17" t="s">
        <v>35</v>
      </c>
      <c r="V1709" s="16" t="s">
        <v>61</v>
      </c>
      <c r="W1709" s="16" t="s">
        <v>188</v>
      </c>
      <c r="X1709" s="5" t="s">
        <v>202</v>
      </c>
      <c r="Y1709" s="16" t="s">
        <v>1424</v>
      </c>
      <c r="Z1709" s="7" t="s">
        <v>5113</v>
      </c>
      <c r="AA1709" s="7" t="s">
        <v>35</v>
      </c>
      <c r="AB1709" s="5" t="s">
        <v>408</v>
      </c>
      <c r="AC1709" s="5" t="s">
        <v>35</v>
      </c>
      <c r="AD1709" s="6" t="s">
        <v>35</v>
      </c>
      <c r="AE1709" s="6" t="s">
        <v>35</v>
      </c>
      <c r="AF1709" s="6" t="s">
        <v>35</v>
      </c>
      <c r="AG1709" s="6" t="s">
        <v>35</v>
      </c>
      <c r="AH1709" s="6" t="s">
        <v>35</v>
      </c>
    </row>
    <row r="1710" spans="1:34" ht="33.75" hidden="1" x14ac:dyDescent="0.25">
      <c r="A1710" s="16" t="s">
        <v>5114</v>
      </c>
      <c r="B1710" s="6" t="s">
        <v>5115</v>
      </c>
      <c r="C1710" s="6" t="s">
        <v>1746</v>
      </c>
      <c r="D1710" s="7" t="s">
        <v>5107</v>
      </c>
      <c r="E1710" s="16" t="s">
        <v>5108</v>
      </c>
      <c r="F1710" s="5" t="s">
        <v>19</v>
      </c>
      <c r="G1710" s="6" t="s">
        <v>184</v>
      </c>
      <c r="N1710" s="5" t="s">
        <v>1464</v>
      </c>
      <c r="O1710" s="7" t="s">
        <v>1465</v>
      </c>
      <c r="P1710" s="9">
        <v>0</v>
      </c>
      <c r="Q1710" s="5" t="s">
        <v>52</v>
      </c>
      <c r="R1710" s="19">
        <v>44050.6238296296</v>
      </c>
      <c r="S1710" s="20">
        <v>44050.843256713</v>
      </c>
      <c r="T1710" s="16" t="s">
        <v>35</v>
      </c>
      <c r="U1710" s="17" t="s">
        <v>35</v>
      </c>
      <c r="V1710" s="16" t="s">
        <v>61</v>
      </c>
      <c r="W1710" s="16" t="s">
        <v>188</v>
      </c>
      <c r="X1710" s="5" t="s">
        <v>202</v>
      </c>
      <c r="Y1710" s="16" t="s">
        <v>1466</v>
      </c>
      <c r="Z1710" s="7" t="s">
        <v>5116</v>
      </c>
      <c r="AA1710" s="7" t="s">
        <v>35</v>
      </c>
      <c r="AB1710" s="5" t="s">
        <v>192</v>
      </c>
      <c r="AC1710" s="5" t="s">
        <v>35</v>
      </c>
      <c r="AD1710" s="6" t="s">
        <v>35</v>
      </c>
      <c r="AE1710" s="6" t="s">
        <v>35</v>
      </c>
      <c r="AF1710" s="6" t="s">
        <v>35</v>
      </c>
      <c r="AG1710" s="6" t="s">
        <v>35</v>
      </c>
      <c r="AH1710" s="6" t="s">
        <v>35</v>
      </c>
    </row>
    <row r="1711" spans="1:34" ht="22.5" hidden="1" x14ac:dyDescent="0.25">
      <c r="A1711" s="16" t="s">
        <v>5117</v>
      </c>
      <c r="B1711" s="6" t="s">
        <v>5118</v>
      </c>
      <c r="C1711" s="6" t="s">
        <v>1746</v>
      </c>
      <c r="D1711" s="7" t="s">
        <v>5107</v>
      </c>
      <c r="E1711" s="16" t="s">
        <v>5108</v>
      </c>
      <c r="F1711" s="5" t="s">
        <v>266</v>
      </c>
      <c r="G1711" s="6" t="s">
        <v>274</v>
      </c>
      <c r="N1711" s="5" t="s">
        <v>4782</v>
      </c>
      <c r="O1711" s="7" t="s">
        <v>4783</v>
      </c>
      <c r="P1711" s="9">
        <v>0</v>
      </c>
      <c r="Q1711" s="5" t="s">
        <v>52</v>
      </c>
      <c r="R1711" s="19">
        <v>44050.623851701399</v>
      </c>
      <c r="S1711" s="20">
        <v>44050.843256909699</v>
      </c>
      <c r="T1711" s="16" t="s">
        <v>35</v>
      </c>
      <c r="U1711" s="17" t="s">
        <v>35</v>
      </c>
      <c r="V1711" s="16" t="s">
        <v>61</v>
      </c>
      <c r="W1711" s="16" t="s">
        <v>35</v>
      </c>
      <c r="X1711" s="5" t="s">
        <v>35</v>
      </c>
      <c r="Y1711" s="16" t="s">
        <v>1428</v>
      </c>
      <c r="Z1711" s="7" t="s">
        <v>35</v>
      </c>
      <c r="AA1711" s="7" t="s">
        <v>35</v>
      </c>
      <c r="AB1711" s="5" t="s">
        <v>35</v>
      </c>
      <c r="AC1711" s="5" t="s">
        <v>35</v>
      </c>
      <c r="AD1711" s="6" t="s">
        <v>35</v>
      </c>
      <c r="AE1711" s="6" t="s">
        <v>35</v>
      </c>
      <c r="AF1711" s="6" t="s">
        <v>35</v>
      </c>
      <c r="AG1711" s="6" t="s">
        <v>35</v>
      </c>
      <c r="AH1711" s="6" t="s">
        <v>35</v>
      </c>
    </row>
    <row r="1712" spans="1:34" ht="22.5" hidden="1" x14ac:dyDescent="0.25">
      <c r="A1712" s="16" t="s">
        <v>5119</v>
      </c>
      <c r="B1712" s="6" t="s">
        <v>5120</v>
      </c>
      <c r="C1712" s="6" t="s">
        <v>1746</v>
      </c>
      <c r="D1712" s="7" t="s">
        <v>5107</v>
      </c>
      <c r="E1712" s="16" t="s">
        <v>5108</v>
      </c>
      <c r="F1712" s="5" t="s">
        <v>266</v>
      </c>
      <c r="G1712" s="6" t="s">
        <v>274</v>
      </c>
      <c r="N1712" s="5" t="s">
        <v>1234</v>
      </c>
      <c r="O1712" s="7" t="s">
        <v>1235</v>
      </c>
      <c r="P1712" s="9">
        <v>0</v>
      </c>
      <c r="Q1712" s="5" t="s">
        <v>52</v>
      </c>
      <c r="R1712" s="19">
        <v>44050.623853124998</v>
      </c>
      <c r="S1712" s="20">
        <v>44050.843257094901</v>
      </c>
      <c r="T1712" s="16" t="s">
        <v>35</v>
      </c>
      <c r="U1712" s="17" t="s">
        <v>35</v>
      </c>
      <c r="V1712" s="16" t="s">
        <v>61</v>
      </c>
      <c r="W1712" s="16" t="s">
        <v>35</v>
      </c>
      <c r="X1712" s="5" t="s">
        <v>35</v>
      </c>
      <c r="Y1712" s="16" t="s">
        <v>937</v>
      </c>
      <c r="Z1712" s="7" t="s">
        <v>35</v>
      </c>
      <c r="AA1712" s="7" t="s">
        <v>35</v>
      </c>
      <c r="AB1712" s="5" t="s">
        <v>35</v>
      </c>
      <c r="AC1712" s="5" t="s">
        <v>35</v>
      </c>
      <c r="AD1712" s="6" t="s">
        <v>35</v>
      </c>
      <c r="AE1712" s="6" t="s">
        <v>35</v>
      </c>
      <c r="AF1712" s="6" t="s">
        <v>35</v>
      </c>
      <c r="AG1712" s="6" t="s">
        <v>35</v>
      </c>
      <c r="AH1712" s="6" t="s">
        <v>35</v>
      </c>
    </row>
    <row r="1713" spans="1:34" ht="33.75" hidden="1" x14ac:dyDescent="0.25">
      <c r="A1713" s="16" t="s">
        <v>5121</v>
      </c>
      <c r="B1713" s="6" t="s">
        <v>5122</v>
      </c>
      <c r="C1713" s="6" t="s">
        <v>1746</v>
      </c>
      <c r="D1713" s="7" t="s">
        <v>5107</v>
      </c>
      <c r="E1713" s="16" t="s">
        <v>5108</v>
      </c>
      <c r="F1713" s="5" t="s">
        <v>19</v>
      </c>
      <c r="G1713" s="6" t="s">
        <v>34</v>
      </c>
      <c r="N1713" s="5" t="s">
        <v>1076</v>
      </c>
      <c r="O1713" s="7" t="s">
        <v>1077</v>
      </c>
      <c r="P1713" s="9">
        <v>0</v>
      </c>
      <c r="Q1713" s="5" t="s">
        <v>52</v>
      </c>
      <c r="R1713" s="19">
        <v>44050.623853669</v>
      </c>
      <c r="S1713" s="20">
        <v>44050.8432572569</v>
      </c>
      <c r="T1713" s="16" t="s">
        <v>35</v>
      </c>
      <c r="U1713" s="17" t="s">
        <v>35</v>
      </c>
      <c r="V1713" s="16" t="s">
        <v>61</v>
      </c>
      <c r="W1713" s="16" t="s">
        <v>226</v>
      </c>
      <c r="X1713" s="5" t="s">
        <v>229</v>
      </c>
      <c r="Y1713" s="16" t="s">
        <v>90</v>
      </c>
      <c r="Z1713" s="7" t="s">
        <v>5123</v>
      </c>
      <c r="AA1713" s="7" t="s">
        <v>35</v>
      </c>
      <c r="AB1713" s="5" t="s">
        <v>192</v>
      </c>
      <c r="AC1713" s="5" t="s">
        <v>35</v>
      </c>
      <c r="AD1713" s="6" t="s">
        <v>35</v>
      </c>
      <c r="AE1713" s="6" t="s">
        <v>35</v>
      </c>
      <c r="AF1713" s="6" t="s">
        <v>35</v>
      </c>
      <c r="AG1713" s="6" t="s">
        <v>35</v>
      </c>
      <c r="AH1713" s="6" t="s">
        <v>35</v>
      </c>
    </row>
    <row r="1714" spans="1:34" ht="22.5" hidden="1" x14ac:dyDescent="0.25">
      <c r="A1714" s="16" t="s">
        <v>5124</v>
      </c>
      <c r="B1714" s="6" t="s">
        <v>5125</v>
      </c>
      <c r="C1714" s="6" t="s">
        <v>1746</v>
      </c>
      <c r="D1714" s="7" t="s">
        <v>5107</v>
      </c>
      <c r="E1714" s="16" t="s">
        <v>5108</v>
      </c>
      <c r="F1714" s="5" t="s">
        <v>266</v>
      </c>
      <c r="G1714" s="6" t="s">
        <v>274</v>
      </c>
      <c r="N1714" s="5" t="s">
        <v>758</v>
      </c>
      <c r="O1714" s="7" t="s">
        <v>759</v>
      </c>
      <c r="P1714" s="9">
        <v>0</v>
      </c>
      <c r="Q1714" s="5" t="s">
        <v>52</v>
      </c>
      <c r="R1714" s="19">
        <v>44050.623881863401</v>
      </c>
      <c r="S1714" s="20">
        <v>44050.843257442102</v>
      </c>
      <c r="T1714" s="16" t="s">
        <v>35</v>
      </c>
      <c r="U1714" s="17" t="s">
        <v>35</v>
      </c>
      <c r="V1714" s="16" t="s">
        <v>61</v>
      </c>
      <c r="W1714" s="16" t="s">
        <v>35</v>
      </c>
      <c r="X1714" s="5" t="s">
        <v>35</v>
      </c>
      <c r="Y1714" s="16" t="s">
        <v>72</v>
      </c>
      <c r="Z1714" s="7" t="s">
        <v>35</v>
      </c>
      <c r="AA1714" s="7" t="s">
        <v>35</v>
      </c>
      <c r="AB1714" s="5" t="s">
        <v>35</v>
      </c>
      <c r="AC1714" s="5" t="s">
        <v>35</v>
      </c>
      <c r="AD1714" s="6" t="s">
        <v>35</v>
      </c>
      <c r="AE1714" s="6" t="s">
        <v>35</v>
      </c>
      <c r="AF1714" s="6" t="s">
        <v>35</v>
      </c>
      <c r="AG1714" s="6" t="s">
        <v>35</v>
      </c>
      <c r="AH1714" s="6" t="s">
        <v>35</v>
      </c>
    </row>
    <row r="1715" spans="1:34" ht="22.5" hidden="1" x14ac:dyDescent="0.25">
      <c r="A1715" s="16" t="s">
        <v>5126</v>
      </c>
      <c r="B1715" s="6" t="s">
        <v>5127</v>
      </c>
      <c r="C1715" s="6" t="s">
        <v>1746</v>
      </c>
      <c r="D1715" s="7" t="s">
        <v>5107</v>
      </c>
      <c r="E1715" s="16" t="s">
        <v>5108</v>
      </c>
      <c r="F1715" s="5" t="s">
        <v>19</v>
      </c>
      <c r="G1715" s="6" t="s">
        <v>184</v>
      </c>
      <c r="N1715" s="5" t="s">
        <v>758</v>
      </c>
      <c r="O1715" s="7" t="s">
        <v>759</v>
      </c>
      <c r="P1715" s="9">
        <v>0</v>
      </c>
      <c r="Q1715" s="5" t="s">
        <v>52</v>
      </c>
      <c r="R1715" s="19">
        <v>44050.623882604203</v>
      </c>
      <c r="S1715" s="20">
        <v>44050.843257638902</v>
      </c>
      <c r="T1715" s="16" t="s">
        <v>35</v>
      </c>
      <c r="U1715" s="17" t="s">
        <v>35</v>
      </c>
      <c r="V1715" s="16" t="s">
        <v>61</v>
      </c>
      <c r="W1715" s="16" t="s">
        <v>188</v>
      </c>
      <c r="X1715" s="5" t="s">
        <v>202</v>
      </c>
      <c r="Y1715" s="16" t="s">
        <v>72</v>
      </c>
      <c r="Z1715" s="7" t="s">
        <v>5128</v>
      </c>
      <c r="AA1715" s="7" t="s">
        <v>35</v>
      </c>
      <c r="AB1715" s="5" t="s">
        <v>408</v>
      </c>
      <c r="AC1715" s="5" t="s">
        <v>35</v>
      </c>
      <c r="AD1715" s="6" t="s">
        <v>35</v>
      </c>
      <c r="AE1715" s="6" t="s">
        <v>35</v>
      </c>
      <c r="AF1715" s="6" t="s">
        <v>35</v>
      </c>
      <c r="AG1715" s="6" t="s">
        <v>35</v>
      </c>
      <c r="AH1715" s="6" t="s">
        <v>35</v>
      </c>
    </row>
    <row r="1716" spans="1:34" ht="22.5" hidden="1" x14ac:dyDescent="0.25">
      <c r="A1716" s="16" t="s">
        <v>5129</v>
      </c>
      <c r="B1716" s="6" t="s">
        <v>5130</v>
      </c>
      <c r="C1716" s="6" t="s">
        <v>1746</v>
      </c>
      <c r="D1716" s="7" t="s">
        <v>5107</v>
      </c>
      <c r="E1716" s="16" t="s">
        <v>5108</v>
      </c>
      <c r="F1716" s="5" t="s">
        <v>783</v>
      </c>
      <c r="G1716" s="6" t="s">
        <v>274</v>
      </c>
      <c r="N1716" s="5" t="s">
        <v>758</v>
      </c>
      <c r="O1716" s="7" t="s">
        <v>759</v>
      </c>
      <c r="P1716" s="9">
        <v>0</v>
      </c>
      <c r="Q1716" s="5" t="s">
        <v>52</v>
      </c>
      <c r="R1716" s="19">
        <v>44050.623915891199</v>
      </c>
      <c r="S1716" s="20">
        <v>44050.843257789398</v>
      </c>
      <c r="T1716" s="16" t="s">
        <v>35</v>
      </c>
      <c r="U1716" s="17" t="s">
        <v>35</v>
      </c>
      <c r="V1716" s="16" t="s">
        <v>61</v>
      </c>
      <c r="W1716" s="16" t="s">
        <v>226</v>
      </c>
      <c r="X1716" s="5" t="s">
        <v>229</v>
      </c>
      <c r="Y1716" s="16" t="s">
        <v>72</v>
      </c>
      <c r="Z1716" s="7" t="s">
        <v>35</v>
      </c>
      <c r="AA1716" s="7" t="s">
        <v>35</v>
      </c>
      <c r="AB1716" s="5" t="s">
        <v>408</v>
      </c>
      <c r="AC1716" s="5" t="s">
        <v>35</v>
      </c>
      <c r="AD1716" s="6" t="s">
        <v>35</v>
      </c>
      <c r="AE1716" s="6" t="s">
        <v>35</v>
      </c>
      <c r="AF1716" s="6" t="s">
        <v>35</v>
      </c>
      <c r="AG1716" s="6" t="s">
        <v>35</v>
      </c>
      <c r="AH1716" s="6" t="s">
        <v>35</v>
      </c>
    </row>
    <row r="1717" spans="1:34" ht="22.5" hidden="1" x14ac:dyDescent="0.25">
      <c r="A1717" s="16" t="s">
        <v>5131</v>
      </c>
      <c r="B1717" s="6" t="s">
        <v>5132</v>
      </c>
      <c r="C1717" s="6" t="s">
        <v>5095</v>
      </c>
      <c r="D1717" s="7" t="s">
        <v>5096</v>
      </c>
      <c r="E1717" s="16" t="s">
        <v>5097</v>
      </c>
      <c r="F1717" s="5" t="s">
        <v>19</v>
      </c>
      <c r="G1717" s="6" t="s">
        <v>184</v>
      </c>
      <c r="N1717" s="5" t="s">
        <v>5098</v>
      </c>
      <c r="O1717" s="7" t="s">
        <v>5099</v>
      </c>
      <c r="P1717" s="9">
        <v>0</v>
      </c>
      <c r="Q1717" s="5" t="s">
        <v>52</v>
      </c>
      <c r="R1717" s="19">
        <v>44050.626241666701</v>
      </c>
      <c r="S1717" s="20">
        <v>44050.651925266196</v>
      </c>
      <c r="T1717" s="16" t="s">
        <v>35</v>
      </c>
      <c r="U1717" s="17" t="s">
        <v>35</v>
      </c>
      <c r="V1717" s="16" t="s">
        <v>144</v>
      </c>
      <c r="W1717" s="16" t="s">
        <v>1758</v>
      </c>
      <c r="X1717" s="5" t="s">
        <v>1759</v>
      </c>
      <c r="Y1717" s="16" t="s">
        <v>1760</v>
      </c>
      <c r="Z1717" s="7" t="s">
        <v>3842</v>
      </c>
      <c r="AA1717" s="7" t="s">
        <v>35</v>
      </c>
      <c r="AB1717" s="5" t="s">
        <v>192</v>
      </c>
      <c r="AC1717" s="5" t="s">
        <v>35</v>
      </c>
      <c r="AD1717" s="6" t="s">
        <v>35</v>
      </c>
      <c r="AE1717" s="6" t="s">
        <v>35</v>
      </c>
      <c r="AF1717" s="6" t="s">
        <v>35</v>
      </c>
      <c r="AG1717" s="6" t="s">
        <v>35</v>
      </c>
      <c r="AH1717" s="6" t="s">
        <v>35</v>
      </c>
    </row>
    <row r="1718" spans="1:34" ht="33.75" hidden="1" x14ac:dyDescent="0.25">
      <c r="A1718" s="16" t="s">
        <v>5133</v>
      </c>
      <c r="B1718" s="6" t="s">
        <v>5134</v>
      </c>
      <c r="C1718" s="6" t="s">
        <v>5135</v>
      </c>
      <c r="D1718" s="7" t="s">
        <v>5136</v>
      </c>
      <c r="E1718" s="16" t="s">
        <v>5137</v>
      </c>
      <c r="F1718" s="5" t="s">
        <v>273</v>
      </c>
      <c r="G1718" s="6" t="s">
        <v>34</v>
      </c>
      <c r="N1718" s="5" t="s">
        <v>4115</v>
      </c>
      <c r="O1718" s="7" t="s">
        <v>4116</v>
      </c>
      <c r="P1718" s="9">
        <v>0</v>
      </c>
      <c r="Q1718" s="5" t="s">
        <v>52</v>
      </c>
      <c r="R1718" s="19">
        <v>44050.628603900499</v>
      </c>
      <c r="S1718" s="20">
        <v>44050.9554524306</v>
      </c>
      <c r="T1718" s="16" t="s">
        <v>35</v>
      </c>
      <c r="U1718" s="17" t="s">
        <v>35</v>
      </c>
      <c r="V1718" s="16" t="s">
        <v>35</v>
      </c>
      <c r="W1718" s="16" t="s">
        <v>35</v>
      </c>
      <c r="X1718" s="5" t="s">
        <v>35</v>
      </c>
      <c r="Y1718" s="16" t="s">
        <v>35</v>
      </c>
      <c r="Z1718" s="7" t="s">
        <v>35</v>
      </c>
      <c r="AA1718" s="7" t="s">
        <v>35</v>
      </c>
      <c r="AB1718" s="5" t="s">
        <v>35</v>
      </c>
      <c r="AC1718" s="5" t="s">
        <v>35</v>
      </c>
      <c r="AD1718" s="6" t="s">
        <v>35</v>
      </c>
      <c r="AE1718" s="6" t="s">
        <v>35</v>
      </c>
      <c r="AF1718" s="6" t="s">
        <v>35</v>
      </c>
      <c r="AG1718" s="6" t="s">
        <v>35</v>
      </c>
      <c r="AH1718" s="6" t="s">
        <v>35</v>
      </c>
    </row>
    <row r="1719" spans="1:34" ht="33.75" hidden="1" x14ac:dyDescent="0.25">
      <c r="A1719" s="16" t="s">
        <v>5138</v>
      </c>
      <c r="B1719" s="6" t="s">
        <v>5139</v>
      </c>
      <c r="C1719" s="6" t="s">
        <v>5135</v>
      </c>
      <c r="D1719" s="7" t="s">
        <v>5136</v>
      </c>
      <c r="E1719" s="16" t="s">
        <v>5137</v>
      </c>
      <c r="F1719" s="5" t="s">
        <v>273</v>
      </c>
      <c r="G1719" s="6" t="s">
        <v>34</v>
      </c>
      <c r="N1719" s="5" t="s">
        <v>294</v>
      </c>
      <c r="O1719" s="7" t="s">
        <v>295</v>
      </c>
      <c r="P1719" s="9">
        <v>0</v>
      </c>
      <c r="Q1719" s="5" t="s">
        <v>52</v>
      </c>
      <c r="R1719" s="19">
        <v>44050.6286040509</v>
      </c>
      <c r="S1719" s="20">
        <v>44050.955452627299</v>
      </c>
      <c r="T1719" s="16" t="s">
        <v>35</v>
      </c>
      <c r="U1719" s="17" t="s">
        <v>35</v>
      </c>
      <c r="V1719" s="16" t="s">
        <v>35</v>
      </c>
      <c r="W1719" s="16" t="s">
        <v>35</v>
      </c>
      <c r="X1719" s="5" t="s">
        <v>35</v>
      </c>
      <c r="Y1719" s="16" t="s">
        <v>35</v>
      </c>
      <c r="Z1719" s="7" t="s">
        <v>35</v>
      </c>
      <c r="AA1719" s="7" t="s">
        <v>35</v>
      </c>
      <c r="AB1719" s="5" t="s">
        <v>35</v>
      </c>
      <c r="AC1719" s="5" t="s">
        <v>35</v>
      </c>
      <c r="AD1719" s="6" t="s">
        <v>35</v>
      </c>
      <c r="AE1719" s="6" t="s">
        <v>35</v>
      </c>
      <c r="AF1719" s="6" t="s">
        <v>35</v>
      </c>
      <c r="AG1719" s="6" t="s">
        <v>35</v>
      </c>
      <c r="AH1719" s="6" t="s">
        <v>35</v>
      </c>
    </row>
    <row r="1720" spans="1:34" ht="33.75" hidden="1" x14ac:dyDescent="0.25">
      <c r="A1720" s="16" t="s">
        <v>5140</v>
      </c>
      <c r="B1720" s="6" t="s">
        <v>5141</v>
      </c>
      <c r="C1720" s="6" t="s">
        <v>5135</v>
      </c>
      <c r="D1720" s="7" t="s">
        <v>5136</v>
      </c>
      <c r="E1720" s="16" t="s">
        <v>5137</v>
      </c>
      <c r="F1720" s="5" t="s">
        <v>273</v>
      </c>
      <c r="G1720" s="6" t="s">
        <v>34</v>
      </c>
      <c r="N1720" s="5" t="s">
        <v>1721</v>
      </c>
      <c r="O1720" s="7" t="s">
        <v>1722</v>
      </c>
      <c r="P1720" s="9">
        <v>0</v>
      </c>
      <c r="Q1720" s="5" t="s">
        <v>52</v>
      </c>
      <c r="R1720" s="19">
        <v>44050.6286040509</v>
      </c>
      <c r="S1720" s="20">
        <v>44050.9554522338</v>
      </c>
      <c r="T1720" s="16" t="s">
        <v>35</v>
      </c>
      <c r="U1720" s="17" t="s">
        <v>35</v>
      </c>
      <c r="V1720" s="16" t="s">
        <v>35</v>
      </c>
      <c r="W1720" s="16" t="s">
        <v>35</v>
      </c>
      <c r="X1720" s="5" t="s">
        <v>35</v>
      </c>
      <c r="Y1720" s="16" t="s">
        <v>35</v>
      </c>
      <c r="Z1720" s="7" t="s">
        <v>35</v>
      </c>
      <c r="AA1720" s="7" t="s">
        <v>35</v>
      </c>
      <c r="AB1720" s="5" t="s">
        <v>35</v>
      </c>
      <c r="AC1720" s="5" t="s">
        <v>35</v>
      </c>
      <c r="AD1720" s="6" t="s">
        <v>35</v>
      </c>
      <c r="AE1720" s="6" t="s">
        <v>35</v>
      </c>
      <c r="AF1720" s="6" t="s">
        <v>35</v>
      </c>
      <c r="AG1720" s="6" t="s">
        <v>35</v>
      </c>
      <c r="AH1720" s="6" t="s">
        <v>35</v>
      </c>
    </row>
    <row r="1721" spans="1:34" ht="33.75" hidden="1" x14ac:dyDescent="0.25">
      <c r="A1721" s="16" t="s">
        <v>5142</v>
      </c>
      <c r="B1721" s="6" t="s">
        <v>5083</v>
      </c>
      <c r="C1721" s="6" t="s">
        <v>5143</v>
      </c>
      <c r="D1721" s="7" t="s">
        <v>5044</v>
      </c>
      <c r="E1721" s="16" t="s">
        <v>5045</v>
      </c>
      <c r="F1721" s="5" t="s">
        <v>273</v>
      </c>
      <c r="G1721" s="6" t="s">
        <v>34</v>
      </c>
      <c r="N1721" s="5" t="s">
        <v>5079</v>
      </c>
      <c r="O1721" s="7" t="s">
        <v>5080</v>
      </c>
      <c r="P1721" s="9">
        <v>0</v>
      </c>
      <c r="Q1721" s="5" t="s">
        <v>52</v>
      </c>
      <c r="R1721" s="19">
        <v>44050.629692789298</v>
      </c>
      <c r="S1721" s="20">
        <v>44050.6305166319</v>
      </c>
      <c r="T1721" s="16" t="s">
        <v>35</v>
      </c>
      <c r="U1721" s="17" t="s">
        <v>35</v>
      </c>
      <c r="V1721" s="16" t="s">
        <v>35</v>
      </c>
      <c r="W1721" s="16" t="s">
        <v>35</v>
      </c>
      <c r="X1721" s="5" t="s">
        <v>35</v>
      </c>
      <c r="Y1721" s="16" t="s">
        <v>35</v>
      </c>
      <c r="Z1721" s="7" t="s">
        <v>35</v>
      </c>
      <c r="AA1721" s="7" t="s">
        <v>35</v>
      </c>
      <c r="AB1721" s="5" t="s">
        <v>35</v>
      </c>
      <c r="AC1721" s="5" t="s">
        <v>35</v>
      </c>
      <c r="AD1721" s="6" t="s">
        <v>35</v>
      </c>
      <c r="AE1721" s="6" t="s">
        <v>35</v>
      </c>
      <c r="AF1721" s="6" t="s">
        <v>35</v>
      </c>
      <c r="AG1721" s="6" t="s">
        <v>35</v>
      </c>
      <c r="AH1721" s="6" t="s">
        <v>35</v>
      </c>
    </row>
    <row r="1722" spans="1:34" ht="45" hidden="1" x14ac:dyDescent="0.25">
      <c r="A1722" s="16" t="s">
        <v>5144</v>
      </c>
      <c r="B1722" s="6" t="s">
        <v>5085</v>
      </c>
      <c r="C1722" s="6" t="s">
        <v>5143</v>
      </c>
      <c r="D1722" s="7" t="s">
        <v>5044</v>
      </c>
      <c r="E1722" s="16" t="s">
        <v>5045</v>
      </c>
      <c r="F1722" s="5" t="s">
        <v>273</v>
      </c>
      <c r="G1722" s="6" t="s">
        <v>34</v>
      </c>
      <c r="N1722" s="5" t="s">
        <v>5086</v>
      </c>
      <c r="O1722" s="7" t="s">
        <v>5087</v>
      </c>
      <c r="P1722" s="9">
        <v>0</v>
      </c>
      <c r="Q1722" s="5" t="s">
        <v>52</v>
      </c>
      <c r="R1722" s="19">
        <v>44050.631392673597</v>
      </c>
      <c r="S1722" s="20">
        <v>44050.632493020799</v>
      </c>
      <c r="T1722" s="16" t="s">
        <v>35</v>
      </c>
      <c r="U1722" s="17" t="s">
        <v>35</v>
      </c>
      <c r="V1722" s="16" t="s">
        <v>385</v>
      </c>
      <c r="W1722" s="16" t="s">
        <v>35</v>
      </c>
      <c r="X1722" s="5" t="s">
        <v>35</v>
      </c>
      <c r="Y1722" s="16" t="s">
        <v>35</v>
      </c>
      <c r="Z1722" s="7" t="s">
        <v>35</v>
      </c>
      <c r="AA1722" s="7" t="s">
        <v>35</v>
      </c>
      <c r="AB1722" s="5" t="s">
        <v>35</v>
      </c>
      <c r="AC1722" s="5" t="s">
        <v>35</v>
      </c>
      <c r="AD1722" s="6" t="s">
        <v>35</v>
      </c>
      <c r="AE1722" s="6" t="s">
        <v>35</v>
      </c>
      <c r="AF1722" s="6" t="s">
        <v>35</v>
      </c>
      <c r="AG1722" s="6" t="s">
        <v>35</v>
      </c>
      <c r="AH1722" s="6" t="s">
        <v>35</v>
      </c>
    </row>
    <row r="1723" spans="1:34" ht="33.75" hidden="1" x14ac:dyDescent="0.25">
      <c r="A1723" s="18" t="s">
        <v>5145</v>
      </c>
      <c r="B1723" s="6" t="s">
        <v>5146</v>
      </c>
      <c r="C1723" s="6" t="s">
        <v>5147</v>
      </c>
      <c r="D1723" s="7" t="s">
        <v>4318</v>
      </c>
      <c r="E1723" s="16" t="s">
        <v>4319</v>
      </c>
      <c r="F1723" s="5" t="s">
        <v>266</v>
      </c>
      <c r="G1723" s="6" t="s">
        <v>49</v>
      </c>
      <c r="N1723" s="5" t="s">
        <v>383</v>
      </c>
      <c r="O1723" s="7" t="s">
        <v>384</v>
      </c>
      <c r="P1723" s="9">
        <v>0</v>
      </c>
      <c r="Q1723" s="5" t="s">
        <v>44</v>
      </c>
      <c r="R1723" s="19">
        <v>44050.631486921302</v>
      </c>
      <c r="T1723" s="16" t="s">
        <v>35</v>
      </c>
      <c r="U1723" s="17" t="s">
        <v>35</v>
      </c>
      <c r="V1723" s="16" t="s">
        <v>385</v>
      </c>
      <c r="W1723" s="16" t="s">
        <v>35</v>
      </c>
      <c r="X1723" s="5" t="s">
        <v>35</v>
      </c>
      <c r="Y1723" s="16" t="s">
        <v>35</v>
      </c>
      <c r="Z1723" s="7" t="s">
        <v>35</v>
      </c>
      <c r="AA1723" s="7" t="s">
        <v>35</v>
      </c>
      <c r="AB1723" s="5" t="s">
        <v>35</v>
      </c>
      <c r="AC1723" s="5" t="s">
        <v>35</v>
      </c>
      <c r="AD1723" s="6" t="s">
        <v>35</v>
      </c>
      <c r="AE1723" s="6" t="s">
        <v>35</v>
      </c>
      <c r="AF1723" s="6" t="s">
        <v>35</v>
      </c>
      <c r="AG1723" s="6" t="s">
        <v>35</v>
      </c>
      <c r="AH1723" s="6" t="s">
        <v>35</v>
      </c>
    </row>
    <row r="1724" spans="1:34" ht="45" hidden="1" x14ac:dyDescent="0.25">
      <c r="A1724" s="18" t="s">
        <v>5148</v>
      </c>
      <c r="B1724" s="6" t="s">
        <v>5149</v>
      </c>
      <c r="C1724" s="6" t="s">
        <v>579</v>
      </c>
      <c r="D1724" s="7" t="s">
        <v>5150</v>
      </c>
      <c r="E1724" s="16" t="s">
        <v>5151</v>
      </c>
      <c r="F1724" s="5" t="s">
        <v>1248</v>
      </c>
      <c r="G1724" s="6" t="s">
        <v>267</v>
      </c>
      <c r="N1724" s="5" t="s">
        <v>5152</v>
      </c>
      <c r="O1724" s="7" t="s">
        <v>5153</v>
      </c>
      <c r="P1724" s="9">
        <v>0</v>
      </c>
      <c r="Q1724" s="5" t="s">
        <v>44</v>
      </c>
      <c r="R1724" s="19">
        <v>44050.6382162847</v>
      </c>
      <c r="T1724" s="16" t="s">
        <v>35</v>
      </c>
      <c r="U1724" s="17" t="s">
        <v>35</v>
      </c>
      <c r="V1724" s="16" t="s">
        <v>385</v>
      </c>
      <c r="W1724" s="16" t="s">
        <v>35</v>
      </c>
      <c r="X1724" s="5" t="s">
        <v>35</v>
      </c>
      <c r="Y1724" s="16" t="s">
        <v>4349</v>
      </c>
      <c r="Z1724" s="7" t="s">
        <v>35</v>
      </c>
      <c r="AA1724" s="7" t="s">
        <v>35</v>
      </c>
      <c r="AB1724" s="5" t="s">
        <v>35</v>
      </c>
      <c r="AC1724" s="5" t="s">
        <v>35</v>
      </c>
      <c r="AD1724" s="6" t="s">
        <v>35</v>
      </c>
      <c r="AE1724" s="6" t="s">
        <v>35</v>
      </c>
      <c r="AF1724" s="6" t="s">
        <v>35</v>
      </c>
      <c r="AG1724" s="6" t="s">
        <v>35</v>
      </c>
      <c r="AH1724" s="6" t="s">
        <v>35</v>
      </c>
    </row>
    <row r="1725" spans="1:34" ht="22.5" hidden="1" x14ac:dyDescent="0.25">
      <c r="A1725" s="16" t="s">
        <v>5154</v>
      </c>
      <c r="B1725" s="6" t="s">
        <v>5155</v>
      </c>
      <c r="C1725" s="6" t="s">
        <v>579</v>
      </c>
      <c r="D1725" s="7" t="s">
        <v>5150</v>
      </c>
      <c r="E1725" s="16" t="s">
        <v>5151</v>
      </c>
      <c r="F1725" s="5" t="s">
        <v>2108</v>
      </c>
      <c r="G1725" s="6" t="s">
        <v>34</v>
      </c>
      <c r="N1725" s="5" t="s">
        <v>5152</v>
      </c>
      <c r="O1725" s="7" t="s">
        <v>5153</v>
      </c>
      <c r="P1725" s="9">
        <v>0</v>
      </c>
      <c r="Q1725" s="5" t="s">
        <v>52</v>
      </c>
      <c r="R1725" s="19">
        <v>44050.6382162847</v>
      </c>
      <c r="S1725" s="20">
        <v>44050.641874270797</v>
      </c>
      <c r="T1725" s="16" t="s">
        <v>35</v>
      </c>
      <c r="U1725" s="17" t="s">
        <v>35</v>
      </c>
      <c r="V1725" s="16" t="s">
        <v>385</v>
      </c>
      <c r="W1725" s="16" t="s">
        <v>3328</v>
      </c>
      <c r="X1725" s="5" t="s">
        <v>764</v>
      </c>
      <c r="Y1725" s="16" t="s">
        <v>4349</v>
      </c>
      <c r="Z1725" s="7" t="s">
        <v>35</v>
      </c>
      <c r="AA1725" s="7" t="s">
        <v>35</v>
      </c>
      <c r="AB1725" s="5" t="s">
        <v>35</v>
      </c>
      <c r="AC1725" s="5" t="s">
        <v>35</v>
      </c>
      <c r="AD1725" s="6" t="s">
        <v>35</v>
      </c>
      <c r="AE1725" s="6" t="s">
        <v>35</v>
      </c>
      <c r="AF1725" s="6" t="s">
        <v>35</v>
      </c>
      <c r="AG1725" s="6" t="s">
        <v>35</v>
      </c>
      <c r="AH1725" s="6" t="s">
        <v>35</v>
      </c>
    </row>
    <row r="1726" spans="1:34" ht="22.5" hidden="1" x14ac:dyDescent="0.25">
      <c r="A1726" s="18" t="s">
        <v>5156</v>
      </c>
      <c r="B1726" s="6" t="s">
        <v>5157</v>
      </c>
      <c r="C1726" s="6" t="s">
        <v>579</v>
      </c>
      <c r="D1726" s="7" t="s">
        <v>5150</v>
      </c>
      <c r="E1726" s="16" t="s">
        <v>5151</v>
      </c>
      <c r="F1726" s="5" t="s">
        <v>2108</v>
      </c>
      <c r="G1726" s="6" t="s">
        <v>34</v>
      </c>
      <c r="N1726" s="5" t="s">
        <v>5152</v>
      </c>
      <c r="O1726" s="7" t="s">
        <v>5153</v>
      </c>
      <c r="P1726" s="9">
        <v>0</v>
      </c>
      <c r="Q1726" s="5" t="s">
        <v>44</v>
      </c>
      <c r="R1726" s="19">
        <v>44050.638218831002</v>
      </c>
      <c r="T1726" s="16" t="s">
        <v>35</v>
      </c>
      <c r="U1726" s="17" t="s">
        <v>35</v>
      </c>
      <c r="V1726" s="16" t="s">
        <v>385</v>
      </c>
      <c r="W1726" s="16" t="s">
        <v>3328</v>
      </c>
      <c r="X1726" s="5" t="s">
        <v>1165</v>
      </c>
      <c r="Y1726" s="16" t="s">
        <v>4349</v>
      </c>
      <c r="Z1726" s="7" t="s">
        <v>35</v>
      </c>
      <c r="AA1726" s="7" t="s">
        <v>35</v>
      </c>
      <c r="AB1726" s="5" t="s">
        <v>35</v>
      </c>
      <c r="AC1726" s="5" t="s">
        <v>35</v>
      </c>
      <c r="AD1726" s="6" t="s">
        <v>35</v>
      </c>
      <c r="AE1726" s="6" t="s">
        <v>35</v>
      </c>
      <c r="AF1726" s="6" t="s">
        <v>35</v>
      </c>
      <c r="AG1726" s="6" t="s">
        <v>35</v>
      </c>
      <c r="AH1726" s="6" t="s">
        <v>35</v>
      </c>
    </row>
    <row r="1727" spans="1:34" ht="22.5" hidden="1" x14ac:dyDescent="0.25">
      <c r="A1727" s="18" t="s">
        <v>5158</v>
      </c>
      <c r="B1727" s="6" t="s">
        <v>5159</v>
      </c>
      <c r="C1727" s="6" t="s">
        <v>579</v>
      </c>
      <c r="D1727" s="7" t="s">
        <v>5150</v>
      </c>
      <c r="E1727" s="16" t="s">
        <v>5151</v>
      </c>
      <c r="F1727" s="5" t="s">
        <v>783</v>
      </c>
      <c r="G1727" s="6" t="s">
        <v>267</v>
      </c>
      <c r="N1727" s="5" t="s">
        <v>5152</v>
      </c>
      <c r="O1727" s="7" t="s">
        <v>5153</v>
      </c>
      <c r="P1727" s="9">
        <v>0</v>
      </c>
      <c r="Q1727" s="5" t="s">
        <v>44</v>
      </c>
      <c r="R1727" s="19">
        <v>44050.638228588003</v>
      </c>
      <c r="T1727" s="16" t="s">
        <v>35</v>
      </c>
      <c r="U1727" s="17" t="s">
        <v>35</v>
      </c>
      <c r="V1727" s="16" t="s">
        <v>385</v>
      </c>
      <c r="W1727" s="16" t="s">
        <v>397</v>
      </c>
      <c r="X1727" s="5" t="s">
        <v>229</v>
      </c>
      <c r="Y1727" s="16" t="s">
        <v>4349</v>
      </c>
      <c r="Z1727" s="7" t="s">
        <v>35</v>
      </c>
      <c r="AA1727" s="7" t="s">
        <v>35</v>
      </c>
      <c r="AB1727" s="5" t="s">
        <v>35</v>
      </c>
      <c r="AC1727" s="5" t="s">
        <v>35</v>
      </c>
      <c r="AD1727" s="6" t="s">
        <v>35</v>
      </c>
      <c r="AE1727" s="6" t="s">
        <v>35</v>
      </c>
      <c r="AF1727" s="6" t="s">
        <v>35</v>
      </c>
      <c r="AG1727" s="6" t="s">
        <v>35</v>
      </c>
      <c r="AH1727" s="6" t="s">
        <v>35</v>
      </c>
    </row>
    <row r="1728" spans="1:34" ht="22.5" hidden="1" x14ac:dyDescent="0.25">
      <c r="A1728" s="18" t="s">
        <v>5160</v>
      </c>
      <c r="B1728" s="6" t="s">
        <v>5161</v>
      </c>
      <c r="C1728" s="6" t="s">
        <v>579</v>
      </c>
      <c r="D1728" s="7" t="s">
        <v>5150</v>
      </c>
      <c r="E1728" s="16" t="s">
        <v>5151</v>
      </c>
      <c r="F1728" s="5" t="s">
        <v>783</v>
      </c>
      <c r="G1728" s="6" t="s">
        <v>267</v>
      </c>
      <c r="N1728" s="5" t="s">
        <v>5152</v>
      </c>
      <c r="O1728" s="7" t="s">
        <v>5153</v>
      </c>
      <c r="P1728" s="9">
        <v>0</v>
      </c>
      <c r="Q1728" s="5" t="s">
        <v>44</v>
      </c>
      <c r="R1728" s="19">
        <v>44050.638228784701</v>
      </c>
      <c r="T1728" s="16" t="s">
        <v>35</v>
      </c>
      <c r="U1728" s="17" t="s">
        <v>35</v>
      </c>
      <c r="V1728" s="16" t="s">
        <v>385</v>
      </c>
      <c r="W1728" s="16" t="s">
        <v>533</v>
      </c>
      <c r="X1728" s="5" t="s">
        <v>229</v>
      </c>
      <c r="Y1728" s="16" t="s">
        <v>4349</v>
      </c>
      <c r="Z1728" s="7" t="s">
        <v>35</v>
      </c>
      <c r="AA1728" s="7" t="s">
        <v>35</v>
      </c>
      <c r="AB1728" s="5" t="s">
        <v>35</v>
      </c>
      <c r="AC1728" s="5" t="s">
        <v>35</v>
      </c>
      <c r="AD1728" s="6" t="s">
        <v>35</v>
      </c>
      <c r="AE1728" s="6" t="s">
        <v>35</v>
      </c>
      <c r="AF1728" s="6" t="s">
        <v>35</v>
      </c>
      <c r="AG1728" s="6" t="s">
        <v>35</v>
      </c>
      <c r="AH1728" s="6" t="s">
        <v>35</v>
      </c>
    </row>
    <row r="1729" spans="1:34" ht="33.75" hidden="1" x14ac:dyDescent="0.25">
      <c r="A1729" s="18" t="s">
        <v>5162</v>
      </c>
      <c r="B1729" s="6" t="s">
        <v>5163</v>
      </c>
      <c r="C1729" s="6" t="s">
        <v>579</v>
      </c>
      <c r="D1729" s="7" t="s">
        <v>5150</v>
      </c>
      <c r="E1729" s="16" t="s">
        <v>5151</v>
      </c>
      <c r="F1729" s="5" t="s">
        <v>1248</v>
      </c>
      <c r="G1729" s="6" t="s">
        <v>267</v>
      </c>
      <c r="N1729" s="5" t="s">
        <v>5164</v>
      </c>
      <c r="O1729" s="7" t="s">
        <v>5165</v>
      </c>
      <c r="P1729" s="9">
        <v>0</v>
      </c>
      <c r="Q1729" s="5" t="s">
        <v>44</v>
      </c>
      <c r="R1729" s="19">
        <v>44050.638228784701</v>
      </c>
      <c r="T1729" s="16" t="s">
        <v>35</v>
      </c>
      <c r="U1729" s="17" t="s">
        <v>35</v>
      </c>
      <c r="V1729" s="16" t="s">
        <v>385</v>
      </c>
      <c r="W1729" s="16" t="s">
        <v>35</v>
      </c>
      <c r="X1729" s="5" t="s">
        <v>35</v>
      </c>
      <c r="Y1729" s="16" t="s">
        <v>5166</v>
      </c>
      <c r="Z1729" s="7" t="s">
        <v>35</v>
      </c>
      <c r="AA1729" s="7" t="s">
        <v>35</v>
      </c>
      <c r="AB1729" s="5" t="s">
        <v>35</v>
      </c>
      <c r="AC1729" s="5" t="s">
        <v>35</v>
      </c>
      <c r="AD1729" s="6" t="s">
        <v>35</v>
      </c>
      <c r="AE1729" s="6" t="s">
        <v>35</v>
      </c>
      <c r="AF1729" s="6" t="s">
        <v>35</v>
      </c>
      <c r="AG1729" s="6" t="s">
        <v>35</v>
      </c>
      <c r="AH1729" s="6" t="s">
        <v>35</v>
      </c>
    </row>
    <row r="1730" spans="1:34" ht="33.75" hidden="1" x14ac:dyDescent="0.25">
      <c r="A1730" s="16" t="s">
        <v>5167</v>
      </c>
      <c r="B1730" s="6" t="s">
        <v>5168</v>
      </c>
      <c r="C1730" s="6" t="s">
        <v>579</v>
      </c>
      <c r="D1730" s="7" t="s">
        <v>5150</v>
      </c>
      <c r="E1730" s="16" t="s">
        <v>5151</v>
      </c>
      <c r="F1730" s="5" t="s">
        <v>2108</v>
      </c>
      <c r="G1730" s="6" t="s">
        <v>34</v>
      </c>
      <c r="N1730" s="5" t="s">
        <v>5164</v>
      </c>
      <c r="O1730" s="7" t="s">
        <v>5165</v>
      </c>
      <c r="P1730" s="9">
        <v>0</v>
      </c>
      <c r="Q1730" s="5" t="s">
        <v>52</v>
      </c>
      <c r="R1730" s="19">
        <v>44050.638228969903</v>
      </c>
      <c r="S1730" s="20">
        <v>44050.641876238398</v>
      </c>
      <c r="T1730" s="16" t="s">
        <v>35</v>
      </c>
      <c r="U1730" s="17" t="s">
        <v>35</v>
      </c>
      <c r="V1730" s="16" t="s">
        <v>385</v>
      </c>
      <c r="W1730" s="16" t="s">
        <v>5169</v>
      </c>
      <c r="X1730" s="5" t="s">
        <v>764</v>
      </c>
      <c r="Y1730" s="16" t="s">
        <v>5166</v>
      </c>
      <c r="Z1730" s="7" t="s">
        <v>35</v>
      </c>
      <c r="AA1730" s="7" t="s">
        <v>35</v>
      </c>
      <c r="AB1730" s="5" t="s">
        <v>35</v>
      </c>
      <c r="AC1730" s="5" t="s">
        <v>35</v>
      </c>
      <c r="AD1730" s="6" t="s">
        <v>35</v>
      </c>
      <c r="AE1730" s="6" t="s">
        <v>35</v>
      </c>
      <c r="AF1730" s="6" t="s">
        <v>35</v>
      </c>
      <c r="AG1730" s="6" t="s">
        <v>35</v>
      </c>
      <c r="AH1730" s="6" t="s">
        <v>35</v>
      </c>
    </row>
    <row r="1731" spans="1:34" ht="33.75" hidden="1" x14ac:dyDescent="0.25">
      <c r="A1731" s="18" t="s">
        <v>5170</v>
      </c>
      <c r="B1731" s="6" t="s">
        <v>5171</v>
      </c>
      <c r="C1731" s="6" t="s">
        <v>579</v>
      </c>
      <c r="D1731" s="7" t="s">
        <v>5150</v>
      </c>
      <c r="E1731" s="16" t="s">
        <v>5151</v>
      </c>
      <c r="F1731" s="5" t="s">
        <v>2108</v>
      </c>
      <c r="G1731" s="6" t="s">
        <v>34</v>
      </c>
      <c r="N1731" s="5" t="s">
        <v>5164</v>
      </c>
      <c r="O1731" s="7" t="s">
        <v>5165</v>
      </c>
      <c r="P1731" s="9">
        <v>0</v>
      </c>
      <c r="Q1731" s="5" t="s">
        <v>44</v>
      </c>
      <c r="R1731" s="19">
        <v>44050.638230752302</v>
      </c>
      <c r="T1731" s="16" t="s">
        <v>35</v>
      </c>
      <c r="U1731" s="17" t="s">
        <v>35</v>
      </c>
      <c r="V1731" s="16" t="s">
        <v>385</v>
      </c>
      <c r="W1731" s="16" t="s">
        <v>5169</v>
      </c>
      <c r="X1731" s="5" t="s">
        <v>1165</v>
      </c>
      <c r="Y1731" s="16" t="s">
        <v>5166</v>
      </c>
      <c r="Z1731" s="7" t="s">
        <v>35</v>
      </c>
      <c r="AA1731" s="7" t="s">
        <v>35</v>
      </c>
      <c r="AB1731" s="5" t="s">
        <v>35</v>
      </c>
      <c r="AC1731" s="5" t="s">
        <v>35</v>
      </c>
      <c r="AD1731" s="6" t="s">
        <v>35</v>
      </c>
      <c r="AE1731" s="6" t="s">
        <v>35</v>
      </c>
      <c r="AF1731" s="6" t="s">
        <v>35</v>
      </c>
      <c r="AG1731" s="6" t="s">
        <v>35</v>
      </c>
      <c r="AH1731" s="6" t="s">
        <v>35</v>
      </c>
    </row>
    <row r="1732" spans="1:34" ht="33.75" hidden="1" x14ac:dyDescent="0.25">
      <c r="A1732" s="18" t="s">
        <v>5172</v>
      </c>
      <c r="B1732" s="6" t="s">
        <v>5173</v>
      </c>
      <c r="C1732" s="6" t="s">
        <v>579</v>
      </c>
      <c r="D1732" s="7" t="s">
        <v>5150</v>
      </c>
      <c r="E1732" s="16" t="s">
        <v>5151</v>
      </c>
      <c r="F1732" s="5" t="s">
        <v>783</v>
      </c>
      <c r="G1732" s="6" t="s">
        <v>267</v>
      </c>
      <c r="N1732" s="5" t="s">
        <v>5164</v>
      </c>
      <c r="O1732" s="7" t="s">
        <v>5165</v>
      </c>
      <c r="P1732" s="9">
        <v>0</v>
      </c>
      <c r="Q1732" s="5" t="s">
        <v>44</v>
      </c>
      <c r="R1732" s="19">
        <v>44050.638240891203</v>
      </c>
      <c r="T1732" s="16" t="s">
        <v>35</v>
      </c>
      <c r="U1732" s="17" t="s">
        <v>35</v>
      </c>
      <c r="V1732" s="16" t="s">
        <v>385</v>
      </c>
      <c r="W1732" s="16" t="s">
        <v>397</v>
      </c>
      <c r="X1732" s="5" t="s">
        <v>229</v>
      </c>
      <c r="Y1732" s="16" t="s">
        <v>5166</v>
      </c>
      <c r="Z1732" s="7" t="s">
        <v>35</v>
      </c>
      <c r="AA1732" s="7" t="s">
        <v>35</v>
      </c>
      <c r="AB1732" s="5" t="s">
        <v>35</v>
      </c>
      <c r="AC1732" s="5" t="s">
        <v>35</v>
      </c>
      <c r="AD1732" s="6" t="s">
        <v>35</v>
      </c>
      <c r="AE1732" s="6" t="s">
        <v>35</v>
      </c>
      <c r="AF1732" s="6" t="s">
        <v>35</v>
      </c>
      <c r="AG1732" s="6" t="s">
        <v>35</v>
      </c>
      <c r="AH1732" s="6" t="s">
        <v>35</v>
      </c>
    </row>
    <row r="1733" spans="1:34" ht="22.5" hidden="1" x14ac:dyDescent="0.25">
      <c r="A1733" s="16" t="s">
        <v>5174</v>
      </c>
      <c r="B1733" s="6" t="s">
        <v>5175</v>
      </c>
      <c r="C1733" s="6" t="s">
        <v>5095</v>
      </c>
      <c r="D1733" s="7" t="s">
        <v>5096</v>
      </c>
      <c r="E1733" s="16" t="s">
        <v>5097</v>
      </c>
      <c r="F1733" s="5" t="s">
        <v>19</v>
      </c>
      <c r="G1733" s="6" t="s">
        <v>184</v>
      </c>
      <c r="N1733" s="5" t="s">
        <v>5098</v>
      </c>
      <c r="O1733" s="7" t="s">
        <v>5099</v>
      </c>
      <c r="P1733" s="9">
        <v>0</v>
      </c>
      <c r="Q1733" s="5" t="s">
        <v>52</v>
      </c>
      <c r="R1733" s="19">
        <v>44050.645078240697</v>
      </c>
      <c r="S1733" s="20">
        <v>44050.651925462997</v>
      </c>
      <c r="T1733" s="16" t="s">
        <v>35</v>
      </c>
      <c r="U1733" s="17" t="s">
        <v>35</v>
      </c>
      <c r="V1733" s="16" t="s">
        <v>61</v>
      </c>
      <c r="W1733" s="16" t="s">
        <v>1758</v>
      </c>
      <c r="X1733" s="5" t="s">
        <v>1766</v>
      </c>
      <c r="Y1733" s="16" t="s">
        <v>1760</v>
      </c>
      <c r="Z1733" s="7" t="s">
        <v>3866</v>
      </c>
      <c r="AA1733" s="7" t="s">
        <v>35</v>
      </c>
      <c r="AB1733" s="5" t="s">
        <v>197</v>
      </c>
      <c r="AC1733" s="5" t="s">
        <v>35</v>
      </c>
      <c r="AD1733" s="6" t="s">
        <v>35</v>
      </c>
      <c r="AE1733" s="6" t="s">
        <v>35</v>
      </c>
      <c r="AF1733" s="6" t="s">
        <v>35</v>
      </c>
      <c r="AG1733" s="6" t="s">
        <v>35</v>
      </c>
      <c r="AH1733" s="6" t="s">
        <v>35</v>
      </c>
    </row>
    <row r="1734" spans="1:34" ht="22.5" hidden="1" x14ac:dyDescent="0.25">
      <c r="A1734" s="16" t="s">
        <v>5176</v>
      </c>
      <c r="B1734" s="6" t="s">
        <v>5177</v>
      </c>
      <c r="C1734" s="6" t="s">
        <v>2641</v>
      </c>
      <c r="D1734" s="7" t="s">
        <v>5178</v>
      </c>
      <c r="E1734" s="16" t="s">
        <v>5179</v>
      </c>
      <c r="F1734" s="5" t="s">
        <v>741</v>
      </c>
      <c r="G1734" s="6" t="s">
        <v>34</v>
      </c>
      <c r="N1734" s="5" t="s">
        <v>4106</v>
      </c>
      <c r="O1734" s="7" t="s">
        <v>4107</v>
      </c>
      <c r="P1734" s="9">
        <v>0</v>
      </c>
      <c r="Q1734" s="5" t="s">
        <v>52</v>
      </c>
      <c r="R1734" s="19">
        <v>44050.645249039299</v>
      </c>
      <c r="S1734" s="20">
        <v>44050.671036423599</v>
      </c>
      <c r="T1734" s="16" t="s">
        <v>35</v>
      </c>
      <c r="U1734" s="17" t="s">
        <v>35</v>
      </c>
      <c r="V1734" s="16" t="s">
        <v>385</v>
      </c>
      <c r="W1734" s="16" t="s">
        <v>35</v>
      </c>
      <c r="X1734" s="5" t="s">
        <v>35</v>
      </c>
      <c r="Y1734" s="16" t="s">
        <v>4109</v>
      </c>
      <c r="Z1734" s="7" t="s">
        <v>35</v>
      </c>
      <c r="AA1734" s="7" t="s">
        <v>35</v>
      </c>
      <c r="AB1734" s="5" t="s">
        <v>35</v>
      </c>
      <c r="AC1734" s="5" t="s">
        <v>35</v>
      </c>
      <c r="AD1734" s="6" t="s">
        <v>35</v>
      </c>
      <c r="AE1734" s="6" t="s">
        <v>5180</v>
      </c>
      <c r="AF1734" s="6" t="s">
        <v>5181</v>
      </c>
      <c r="AG1734" s="6" t="s">
        <v>45</v>
      </c>
      <c r="AH1734" s="6" t="s">
        <v>35</v>
      </c>
    </row>
    <row r="1735" spans="1:34" ht="22.5" hidden="1" x14ac:dyDescent="0.25">
      <c r="A1735" s="16" t="s">
        <v>5182</v>
      </c>
      <c r="B1735" s="6" t="s">
        <v>5183</v>
      </c>
      <c r="C1735" s="6" t="s">
        <v>5184</v>
      </c>
      <c r="D1735" s="7" t="s">
        <v>5178</v>
      </c>
      <c r="E1735" s="16" t="s">
        <v>5179</v>
      </c>
      <c r="F1735" s="5" t="s">
        <v>273</v>
      </c>
      <c r="G1735" s="6" t="s">
        <v>34</v>
      </c>
      <c r="N1735" s="5" t="s">
        <v>4106</v>
      </c>
      <c r="O1735" s="7" t="s">
        <v>4107</v>
      </c>
      <c r="P1735" s="9">
        <v>0</v>
      </c>
      <c r="Q1735" s="5" t="s">
        <v>52</v>
      </c>
      <c r="R1735" s="19">
        <v>44050.645249386602</v>
      </c>
      <c r="S1735" s="20">
        <v>44050.671036574102</v>
      </c>
      <c r="T1735" s="16" t="s">
        <v>35</v>
      </c>
      <c r="U1735" s="17" t="s">
        <v>35</v>
      </c>
      <c r="V1735" s="16" t="s">
        <v>385</v>
      </c>
      <c r="W1735" s="16" t="s">
        <v>35</v>
      </c>
      <c r="X1735" s="5" t="s">
        <v>35</v>
      </c>
      <c r="Y1735" s="16" t="s">
        <v>4109</v>
      </c>
      <c r="Z1735" s="7" t="s">
        <v>35</v>
      </c>
      <c r="AA1735" s="7" t="s">
        <v>35</v>
      </c>
      <c r="AB1735" s="5" t="s">
        <v>35</v>
      </c>
      <c r="AC1735" s="5" t="s">
        <v>35</v>
      </c>
      <c r="AD1735" s="6" t="s">
        <v>35</v>
      </c>
      <c r="AE1735" s="6" t="s">
        <v>35</v>
      </c>
      <c r="AF1735" s="6" t="s">
        <v>35</v>
      </c>
      <c r="AG1735" s="6" t="s">
        <v>35</v>
      </c>
      <c r="AH1735" s="6" t="s">
        <v>35</v>
      </c>
    </row>
    <row r="1736" spans="1:34" ht="22.5" hidden="1" x14ac:dyDescent="0.25">
      <c r="A1736" s="16" t="s">
        <v>5185</v>
      </c>
      <c r="B1736" s="6" t="s">
        <v>5186</v>
      </c>
      <c r="C1736" s="6" t="s">
        <v>5184</v>
      </c>
      <c r="D1736" s="7" t="s">
        <v>5178</v>
      </c>
      <c r="E1736" s="16" t="s">
        <v>5179</v>
      </c>
      <c r="F1736" s="5" t="s">
        <v>273</v>
      </c>
      <c r="G1736" s="6" t="s">
        <v>34</v>
      </c>
      <c r="N1736" s="5" t="s">
        <v>4106</v>
      </c>
      <c r="O1736" s="7" t="s">
        <v>4107</v>
      </c>
      <c r="P1736" s="9">
        <v>0</v>
      </c>
      <c r="Q1736" s="5" t="s">
        <v>52</v>
      </c>
      <c r="R1736" s="19">
        <v>44050.645249386602</v>
      </c>
      <c r="S1736" s="20">
        <v>44050.6710367708</v>
      </c>
      <c r="T1736" s="16" t="s">
        <v>35</v>
      </c>
      <c r="U1736" s="17" t="s">
        <v>35</v>
      </c>
      <c r="V1736" s="16" t="s">
        <v>385</v>
      </c>
      <c r="W1736" s="16" t="s">
        <v>35</v>
      </c>
      <c r="X1736" s="5" t="s">
        <v>35</v>
      </c>
      <c r="Y1736" s="16" t="s">
        <v>4109</v>
      </c>
      <c r="Z1736" s="7" t="s">
        <v>35</v>
      </c>
      <c r="AA1736" s="7" t="s">
        <v>35</v>
      </c>
      <c r="AB1736" s="5" t="s">
        <v>35</v>
      </c>
      <c r="AC1736" s="5" t="s">
        <v>35</v>
      </c>
      <c r="AD1736" s="6" t="s">
        <v>35</v>
      </c>
      <c r="AE1736" s="6" t="s">
        <v>35</v>
      </c>
      <c r="AF1736" s="6" t="s">
        <v>35</v>
      </c>
      <c r="AG1736" s="6" t="s">
        <v>35</v>
      </c>
      <c r="AH1736" s="6" t="s">
        <v>35</v>
      </c>
    </row>
    <row r="1737" spans="1:34" ht="33.75" hidden="1" x14ac:dyDescent="0.25">
      <c r="A1737" s="16" t="s">
        <v>5187</v>
      </c>
      <c r="B1737" s="6" t="s">
        <v>5188</v>
      </c>
      <c r="C1737" s="6" t="s">
        <v>2641</v>
      </c>
      <c r="D1737" s="7" t="s">
        <v>5178</v>
      </c>
      <c r="E1737" s="16" t="s">
        <v>5179</v>
      </c>
      <c r="F1737" s="5" t="s">
        <v>273</v>
      </c>
      <c r="G1737" s="6" t="s">
        <v>34</v>
      </c>
      <c r="N1737" s="5" t="s">
        <v>526</v>
      </c>
      <c r="O1737" s="7" t="s">
        <v>527</v>
      </c>
      <c r="P1737" s="9">
        <v>0</v>
      </c>
      <c r="Q1737" s="5" t="s">
        <v>52</v>
      </c>
      <c r="R1737" s="19">
        <v>44050.645249571797</v>
      </c>
      <c r="S1737" s="20">
        <v>44050.671036921303</v>
      </c>
      <c r="T1737" s="16" t="s">
        <v>35</v>
      </c>
      <c r="U1737" s="17" t="s">
        <v>35</v>
      </c>
      <c r="V1737" s="16" t="s">
        <v>144</v>
      </c>
      <c r="W1737" s="16" t="s">
        <v>35</v>
      </c>
      <c r="X1737" s="5" t="s">
        <v>35</v>
      </c>
      <c r="Y1737" s="16" t="s">
        <v>145</v>
      </c>
      <c r="Z1737" s="7" t="s">
        <v>35</v>
      </c>
      <c r="AA1737" s="7" t="s">
        <v>35</v>
      </c>
      <c r="AB1737" s="5" t="s">
        <v>35</v>
      </c>
      <c r="AC1737" s="5" t="s">
        <v>35</v>
      </c>
      <c r="AD1737" s="6" t="s">
        <v>35</v>
      </c>
      <c r="AE1737" s="6" t="s">
        <v>35</v>
      </c>
      <c r="AF1737" s="6" t="s">
        <v>35</v>
      </c>
      <c r="AG1737" s="6" t="s">
        <v>35</v>
      </c>
      <c r="AH1737" s="6" t="s">
        <v>35</v>
      </c>
    </row>
    <row r="1738" spans="1:34" ht="33.75" hidden="1" x14ac:dyDescent="0.25">
      <c r="A1738" s="16" t="s">
        <v>5189</v>
      </c>
      <c r="B1738" s="6" t="s">
        <v>5190</v>
      </c>
      <c r="C1738" s="6" t="s">
        <v>5184</v>
      </c>
      <c r="D1738" s="7" t="s">
        <v>5178</v>
      </c>
      <c r="E1738" s="16" t="s">
        <v>5179</v>
      </c>
      <c r="F1738" s="5" t="s">
        <v>273</v>
      </c>
      <c r="G1738" s="6" t="s">
        <v>34</v>
      </c>
      <c r="N1738" s="5" t="s">
        <v>1113</v>
      </c>
      <c r="O1738" s="7" t="s">
        <v>1114</v>
      </c>
      <c r="P1738" s="9">
        <v>0</v>
      </c>
      <c r="Q1738" s="5" t="s">
        <v>52</v>
      </c>
      <c r="R1738" s="19">
        <v>44050.645249768502</v>
      </c>
      <c r="S1738" s="20">
        <v>44050.671037118103</v>
      </c>
      <c r="T1738" s="16" t="s">
        <v>35</v>
      </c>
      <c r="U1738" s="17" t="s">
        <v>35</v>
      </c>
      <c r="V1738" s="16" t="s">
        <v>385</v>
      </c>
      <c r="W1738" s="16" t="s">
        <v>35</v>
      </c>
      <c r="X1738" s="5" t="s">
        <v>35</v>
      </c>
      <c r="Y1738" s="16" t="s">
        <v>1718</v>
      </c>
      <c r="Z1738" s="7" t="s">
        <v>35</v>
      </c>
      <c r="AA1738" s="7" t="s">
        <v>35</v>
      </c>
      <c r="AB1738" s="5" t="s">
        <v>35</v>
      </c>
      <c r="AC1738" s="5" t="s">
        <v>35</v>
      </c>
      <c r="AD1738" s="6" t="s">
        <v>35</v>
      </c>
      <c r="AE1738" s="6" t="s">
        <v>35</v>
      </c>
      <c r="AF1738" s="6" t="s">
        <v>35</v>
      </c>
      <c r="AG1738" s="6" t="s">
        <v>35</v>
      </c>
      <c r="AH1738" s="6" t="s">
        <v>35</v>
      </c>
    </row>
    <row r="1739" spans="1:34" ht="22.5" hidden="1" x14ac:dyDescent="0.25">
      <c r="A1739" s="16" t="s">
        <v>5191</v>
      </c>
      <c r="B1739" s="6" t="s">
        <v>5192</v>
      </c>
      <c r="C1739" s="6" t="s">
        <v>2641</v>
      </c>
      <c r="D1739" s="7" t="s">
        <v>5178</v>
      </c>
      <c r="E1739" s="16" t="s">
        <v>5179</v>
      </c>
      <c r="F1739" s="5" t="s">
        <v>266</v>
      </c>
      <c r="G1739" s="6" t="s">
        <v>49</v>
      </c>
      <c r="N1739" s="5" t="s">
        <v>383</v>
      </c>
      <c r="O1739" s="7" t="s">
        <v>384</v>
      </c>
      <c r="P1739" s="9">
        <v>0</v>
      </c>
      <c r="Q1739" s="5" t="s">
        <v>52</v>
      </c>
      <c r="R1739" s="19">
        <v>44050.645249918998</v>
      </c>
      <c r="S1739" s="20">
        <v>44050.671037303196</v>
      </c>
      <c r="T1739" s="16" t="s">
        <v>35</v>
      </c>
      <c r="U1739" s="17" t="s">
        <v>35</v>
      </c>
      <c r="V1739" s="16" t="s">
        <v>35</v>
      </c>
      <c r="W1739" s="16" t="s">
        <v>35</v>
      </c>
      <c r="X1739" s="5" t="s">
        <v>35</v>
      </c>
      <c r="Y1739" s="16" t="s">
        <v>35</v>
      </c>
      <c r="Z1739" s="7" t="s">
        <v>35</v>
      </c>
      <c r="AA1739" s="7" t="s">
        <v>35</v>
      </c>
      <c r="AB1739" s="5" t="s">
        <v>35</v>
      </c>
      <c r="AC1739" s="5" t="s">
        <v>35</v>
      </c>
      <c r="AD1739" s="6" t="s">
        <v>35</v>
      </c>
      <c r="AE1739" s="6" t="s">
        <v>35</v>
      </c>
      <c r="AF1739" s="6" t="s">
        <v>35</v>
      </c>
      <c r="AG1739" s="6" t="s">
        <v>35</v>
      </c>
      <c r="AH1739" s="6" t="s">
        <v>35</v>
      </c>
    </row>
    <row r="1740" spans="1:34" ht="33.75" hidden="1" x14ac:dyDescent="0.25">
      <c r="A1740" s="16" t="s">
        <v>5193</v>
      </c>
      <c r="B1740" s="6" t="s">
        <v>5194</v>
      </c>
      <c r="C1740" s="6" t="s">
        <v>5195</v>
      </c>
      <c r="D1740" s="7" t="s">
        <v>5178</v>
      </c>
      <c r="E1740" s="16" t="s">
        <v>5179</v>
      </c>
      <c r="F1740" s="5" t="s">
        <v>1273</v>
      </c>
      <c r="G1740" s="6" t="s">
        <v>49</v>
      </c>
      <c r="N1740" s="5" t="s">
        <v>383</v>
      </c>
      <c r="O1740" s="7" t="s">
        <v>384</v>
      </c>
      <c r="P1740" s="9">
        <v>0</v>
      </c>
      <c r="Q1740" s="5" t="s">
        <v>52</v>
      </c>
      <c r="R1740" s="19">
        <v>44050.645249918998</v>
      </c>
      <c r="S1740" s="20">
        <v>44050.671037465298</v>
      </c>
      <c r="T1740" s="16" t="s">
        <v>35</v>
      </c>
      <c r="U1740" s="17" t="s">
        <v>35</v>
      </c>
      <c r="V1740" s="16" t="s">
        <v>35</v>
      </c>
      <c r="W1740" s="16" t="s">
        <v>35</v>
      </c>
      <c r="X1740" s="5" t="s">
        <v>35</v>
      </c>
      <c r="Y1740" s="16" t="s">
        <v>35</v>
      </c>
      <c r="Z1740" s="7" t="s">
        <v>35</v>
      </c>
      <c r="AA1740" s="7" t="s">
        <v>35</v>
      </c>
      <c r="AB1740" s="5" t="s">
        <v>35</v>
      </c>
      <c r="AC1740" s="5" t="s">
        <v>35</v>
      </c>
      <c r="AD1740" s="6" t="s">
        <v>35</v>
      </c>
      <c r="AE1740" s="6" t="s">
        <v>35</v>
      </c>
      <c r="AF1740" s="6" t="s">
        <v>35</v>
      </c>
      <c r="AG1740" s="6" t="s">
        <v>35</v>
      </c>
      <c r="AH1740" s="6" t="s">
        <v>35</v>
      </c>
    </row>
    <row r="1741" spans="1:34" ht="22.5" hidden="1" x14ac:dyDescent="0.25">
      <c r="A1741" s="16" t="s">
        <v>5196</v>
      </c>
      <c r="B1741" s="6" t="s">
        <v>5197</v>
      </c>
      <c r="C1741" s="6" t="s">
        <v>5198</v>
      </c>
      <c r="D1741" s="7" t="s">
        <v>5199</v>
      </c>
      <c r="E1741" s="16" t="s">
        <v>5200</v>
      </c>
      <c r="F1741" s="5" t="s">
        <v>273</v>
      </c>
      <c r="G1741" s="6" t="s">
        <v>274</v>
      </c>
      <c r="N1741" s="5" t="s">
        <v>754</v>
      </c>
      <c r="O1741" s="7" t="s">
        <v>755</v>
      </c>
      <c r="P1741" s="9">
        <v>0</v>
      </c>
      <c r="Q1741" s="5" t="s">
        <v>52</v>
      </c>
      <c r="R1741" s="19">
        <v>44050.649500115702</v>
      </c>
      <c r="S1741" s="20">
        <v>44050.708441169001</v>
      </c>
      <c r="T1741" s="16" t="s">
        <v>35</v>
      </c>
      <c r="U1741" s="17" t="s">
        <v>35</v>
      </c>
      <c r="V1741" s="16" t="s">
        <v>61</v>
      </c>
      <c r="W1741" s="16" t="s">
        <v>35</v>
      </c>
      <c r="X1741" s="5" t="s">
        <v>35</v>
      </c>
      <c r="Y1741" s="16" t="s">
        <v>72</v>
      </c>
      <c r="Z1741" s="7" t="s">
        <v>35</v>
      </c>
      <c r="AA1741" s="7" t="s">
        <v>35</v>
      </c>
      <c r="AB1741" s="5" t="s">
        <v>35</v>
      </c>
      <c r="AC1741" s="5" t="s">
        <v>35</v>
      </c>
      <c r="AD1741" s="6" t="s">
        <v>35</v>
      </c>
      <c r="AE1741" s="6" t="s">
        <v>35</v>
      </c>
      <c r="AF1741" s="6" t="s">
        <v>35</v>
      </c>
      <c r="AG1741" s="6" t="s">
        <v>35</v>
      </c>
      <c r="AH1741" s="6" t="s">
        <v>35</v>
      </c>
    </row>
    <row r="1742" spans="1:34" ht="22.5" hidden="1" x14ac:dyDescent="0.25">
      <c r="A1742" s="16" t="s">
        <v>5201</v>
      </c>
      <c r="B1742" s="6" t="s">
        <v>5202</v>
      </c>
      <c r="C1742" s="6" t="s">
        <v>5198</v>
      </c>
      <c r="D1742" s="7" t="s">
        <v>5199</v>
      </c>
      <c r="E1742" s="16" t="s">
        <v>5200</v>
      </c>
      <c r="F1742" s="5" t="s">
        <v>783</v>
      </c>
      <c r="G1742" s="6" t="s">
        <v>267</v>
      </c>
      <c r="N1742" s="5" t="s">
        <v>754</v>
      </c>
      <c r="O1742" s="7" t="s">
        <v>755</v>
      </c>
      <c r="P1742" s="9">
        <v>0</v>
      </c>
      <c r="Q1742" s="5" t="s">
        <v>52</v>
      </c>
      <c r="R1742" s="19">
        <v>44050.649500115702</v>
      </c>
      <c r="S1742" s="20">
        <v>44050.708441354203</v>
      </c>
      <c r="T1742" s="16" t="s">
        <v>35</v>
      </c>
      <c r="U1742" s="17" t="s">
        <v>35</v>
      </c>
      <c r="V1742" s="16" t="s">
        <v>61</v>
      </c>
      <c r="W1742" s="16" t="s">
        <v>226</v>
      </c>
      <c r="X1742" s="5" t="s">
        <v>229</v>
      </c>
      <c r="Y1742" s="16" t="s">
        <v>72</v>
      </c>
      <c r="Z1742" s="7" t="s">
        <v>35</v>
      </c>
      <c r="AA1742" s="7" t="s">
        <v>35</v>
      </c>
      <c r="AB1742" s="5" t="s">
        <v>192</v>
      </c>
      <c r="AC1742" s="5" t="s">
        <v>35</v>
      </c>
      <c r="AD1742" s="6" t="s">
        <v>35</v>
      </c>
      <c r="AE1742" s="6" t="s">
        <v>35</v>
      </c>
      <c r="AF1742" s="6" t="s">
        <v>35</v>
      </c>
      <c r="AG1742" s="6" t="s">
        <v>35</v>
      </c>
      <c r="AH1742" s="6" t="s">
        <v>35</v>
      </c>
    </row>
    <row r="1743" spans="1:34" ht="22.5" hidden="1" x14ac:dyDescent="0.25">
      <c r="A1743" s="16" t="s">
        <v>5203</v>
      </c>
      <c r="B1743" s="6" t="s">
        <v>5204</v>
      </c>
      <c r="C1743" s="6" t="s">
        <v>5198</v>
      </c>
      <c r="D1743" s="7" t="s">
        <v>5199</v>
      </c>
      <c r="E1743" s="16" t="s">
        <v>5200</v>
      </c>
      <c r="F1743" s="5" t="s">
        <v>273</v>
      </c>
      <c r="G1743" s="6" t="s">
        <v>274</v>
      </c>
      <c r="N1743" s="5" t="s">
        <v>3446</v>
      </c>
      <c r="O1743" s="7" t="s">
        <v>3447</v>
      </c>
      <c r="P1743" s="9">
        <v>0</v>
      </c>
      <c r="Q1743" s="5" t="s">
        <v>52</v>
      </c>
      <c r="R1743" s="19">
        <v>44050.649500312502</v>
      </c>
      <c r="S1743" s="20">
        <v>44050.708441516203</v>
      </c>
      <c r="T1743" s="16" t="s">
        <v>35</v>
      </c>
      <c r="U1743" s="17" t="s">
        <v>35</v>
      </c>
      <c r="V1743" s="16" t="s">
        <v>61</v>
      </c>
      <c r="W1743" s="16" t="s">
        <v>35</v>
      </c>
      <c r="X1743" s="5" t="s">
        <v>35</v>
      </c>
      <c r="Y1743" s="16" t="s">
        <v>72</v>
      </c>
      <c r="Z1743" s="7" t="s">
        <v>35</v>
      </c>
      <c r="AA1743" s="7" t="s">
        <v>35</v>
      </c>
      <c r="AB1743" s="5" t="s">
        <v>35</v>
      </c>
      <c r="AC1743" s="5" t="s">
        <v>35</v>
      </c>
      <c r="AD1743" s="6" t="s">
        <v>35</v>
      </c>
      <c r="AE1743" s="6" t="s">
        <v>35</v>
      </c>
      <c r="AF1743" s="6" t="s">
        <v>35</v>
      </c>
      <c r="AG1743" s="6" t="s">
        <v>35</v>
      </c>
      <c r="AH1743" s="6" t="s">
        <v>35</v>
      </c>
    </row>
    <row r="1744" spans="1:34" ht="22.5" hidden="1" x14ac:dyDescent="0.25">
      <c r="A1744" s="16" t="s">
        <v>5205</v>
      </c>
      <c r="B1744" s="6" t="s">
        <v>5206</v>
      </c>
      <c r="C1744" s="6" t="s">
        <v>5198</v>
      </c>
      <c r="D1744" s="7" t="s">
        <v>5199</v>
      </c>
      <c r="E1744" s="16" t="s">
        <v>5200</v>
      </c>
      <c r="F1744" s="5" t="s">
        <v>19</v>
      </c>
      <c r="G1744" s="6" t="s">
        <v>184</v>
      </c>
      <c r="N1744" s="5" t="s">
        <v>3446</v>
      </c>
      <c r="O1744" s="7" t="s">
        <v>3447</v>
      </c>
      <c r="P1744" s="9">
        <v>0</v>
      </c>
      <c r="Q1744" s="5" t="s">
        <v>52</v>
      </c>
      <c r="R1744" s="19">
        <v>44050.649500462998</v>
      </c>
      <c r="S1744" s="20">
        <v>44050.708441701398</v>
      </c>
      <c r="T1744" s="16" t="s">
        <v>35</v>
      </c>
      <c r="U1744" s="17" t="s">
        <v>35</v>
      </c>
      <c r="V1744" s="16" t="s">
        <v>61</v>
      </c>
      <c r="W1744" s="16" t="s">
        <v>226</v>
      </c>
      <c r="X1744" s="5" t="s">
        <v>229</v>
      </c>
      <c r="Y1744" s="16" t="s">
        <v>72</v>
      </c>
      <c r="Z1744" s="7" t="s">
        <v>5207</v>
      </c>
      <c r="AA1744" s="7" t="s">
        <v>35</v>
      </c>
      <c r="AB1744" s="5" t="s">
        <v>192</v>
      </c>
      <c r="AC1744" s="5" t="s">
        <v>35</v>
      </c>
      <c r="AD1744" s="6" t="s">
        <v>35</v>
      </c>
      <c r="AE1744" s="6" t="s">
        <v>35</v>
      </c>
      <c r="AF1744" s="6" t="s">
        <v>35</v>
      </c>
      <c r="AG1744" s="6" t="s">
        <v>35</v>
      </c>
      <c r="AH1744" s="6" t="s">
        <v>35</v>
      </c>
    </row>
    <row r="1745" spans="1:34" ht="22.5" hidden="1" x14ac:dyDescent="0.25">
      <c r="A1745" s="16" t="s">
        <v>5208</v>
      </c>
      <c r="B1745" s="6" t="s">
        <v>5209</v>
      </c>
      <c r="C1745" s="6" t="s">
        <v>5198</v>
      </c>
      <c r="D1745" s="7" t="s">
        <v>5199</v>
      </c>
      <c r="E1745" s="16" t="s">
        <v>5200</v>
      </c>
      <c r="F1745" s="5" t="s">
        <v>19</v>
      </c>
      <c r="G1745" s="6" t="s">
        <v>184</v>
      </c>
      <c r="N1745" s="5" t="s">
        <v>3446</v>
      </c>
      <c r="O1745" s="7" t="s">
        <v>3447</v>
      </c>
      <c r="P1745" s="9">
        <v>0</v>
      </c>
      <c r="Q1745" s="5" t="s">
        <v>52</v>
      </c>
      <c r="R1745" s="19">
        <v>44050.6495123032</v>
      </c>
      <c r="S1745" s="20">
        <v>44050.708441898103</v>
      </c>
      <c r="T1745" s="16" t="s">
        <v>35</v>
      </c>
      <c r="U1745" s="17" t="s">
        <v>35</v>
      </c>
      <c r="V1745" s="16" t="s">
        <v>61</v>
      </c>
      <c r="W1745" s="16" t="s">
        <v>188</v>
      </c>
      <c r="X1745" s="5" t="s">
        <v>202</v>
      </c>
      <c r="Y1745" s="16" t="s">
        <v>72</v>
      </c>
      <c r="Z1745" s="7" t="s">
        <v>5210</v>
      </c>
      <c r="AA1745" s="7" t="s">
        <v>35</v>
      </c>
      <c r="AB1745" s="5" t="s">
        <v>192</v>
      </c>
      <c r="AC1745" s="5" t="s">
        <v>35</v>
      </c>
      <c r="AD1745" s="6" t="s">
        <v>35</v>
      </c>
      <c r="AE1745" s="6" t="s">
        <v>35</v>
      </c>
      <c r="AF1745" s="6" t="s">
        <v>35</v>
      </c>
      <c r="AG1745" s="6" t="s">
        <v>35</v>
      </c>
      <c r="AH1745" s="6" t="s">
        <v>35</v>
      </c>
    </row>
    <row r="1746" spans="1:34" ht="22.5" hidden="1" x14ac:dyDescent="0.25">
      <c r="A1746" s="16" t="s">
        <v>5211</v>
      </c>
      <c r="B1746" s="6" t="s">
        <v>5212</v>
      </c>
      <c r="C1746" s="6" t="s">
        <v>5198</v>
      </c>
      <c r="D1746" s="7" t="s">
        <v>5199</v>
      </c>
      <c r="E1746" s="16" t="s">
        <v>5200</v>
      </c>
      <c r="F1746" s="5" t="s">
        <v>19</v>
      </c>
      <c r="G1746" s="6" t="s">
        <v>184</v>
      </c>
      <c r="N1746" s="5" t="s">
        <v>4746</v>
      </c>
      <c r="O1746" s="7" t="s">
        <v>4747</v>
      </c>
      <c r="P1746" s="9">
        <v>0</v>
      </c>
      <c r="Q1746" s="5" t="s">
        <v>52</v>
      </c>
      <c r="R1746" s="19">
        <v>44050.649525694404</v>
      </c>
      <c r="S1746" s="20">
        <v>44050.708442094903</v>
      </c>
      <c r="T1746" s="16" t="s">
        <v>35</v>
      </c>
      <c r="U1746" s="17" t="s">
        <v>35</v>
      </c>
      <c r="V1746" s="16" t="s">
        <v>61</v>
      </c>
      <c r="W1746" s="16" t="s">
        <v>226</v>
      </c>
      <c r="X1746" s="5" t="s">
        <v>229</v>
      </c>
      <c r="Y1746" s="16" t="s">
        <v>72</v>
      </c>
      <c r="Z1746" s="7" t="s">
        <v>5213</v>
      </c>
      <c r="AA1746" s="7" t="s">
        <v>35</v>
      </c>
      <c r="AB1746" s="5" t="s">
        <v>192</v>
      </c>
      <c r="AC1746" s="5" t="s">
        <v>35</v>
      </c>
      <c r="AD1746" s="6" t="s">
        <v>35</v>
      </c>
      <c r="AE1746" s="6" t="s">
        <v>35</v>
      </c>
      <c r="AF1746" s="6" t="s">
        <v>35</v>
      </c>
      <c r="AG1746" s="6" t="s">
        <v>35</v>
      </c>
      <c r="AH1746" s="6" t="s">
        <v>35</v>
      </c>
    </row>
    <row r="1747" spans="1:34" ht="22.5" hidden="1" x14ac:dyDescent="0.25">
      <c r="A1747" s="16" t="s">
        <v>5214</v>
      </c>
      <c r="B1747" s="6" t="s">
        <v>5215</v>
      </c>
      <c r="C1747" s="6" t="s">
        <v>5198</v>
      </c>
      <c r="D1747" s="7" t="s">
        <v>5199</v>
      </c>
      <c r="E1747" s="16" t="s">
        <v>5200</v>
      </c>
      <c r="F1747" s="5" t="s">
        <v>19</v>
      </c>
      <c r="G1747" s="6" t="s">
        <v>184</v>
      </c>
      <c r="N1747" s="5" t="s">
        <v>4746</v>
      </c>
      <c r="O1747" s="7" t="s">
        <v>4747</v>
      </c>
      <c r="P1747" s="9">
        <v>0</v>
      </c>
      <c r="Q1747" s="5" t="s">
        <v>52</v>
      </c>
      <c r="R1747" s="19">
        <v>44050.649539780097</v>
      </c>
      <c r="S1747" s="20">
        <v>44050.708442245399</v>
      </c>
      <c r="T1747" s="16" t="s">
        <v>35</v>
      </c>
      <c r="U1747" s="17" t="s">
        <v>35</v>
      </c>
      <c r="V1747" s="16" t="s">
        <v>61</v>
      </c>
      <c r="W1747" s="16" t="s">
        <v>188</v>
      </c>
      <c r="X1747" s="5" t="s">
        <v>202</v>
      </c>
      <c r="Y1747" s="16" t="s">
        <v>72</v>
      </c>
      <c r="Z1747" s="7" t="s">
        <v>5216</v>
      </c>
      <c r="AA1747" s="7" t="s">
        <v>35</v>
      </c>
      <c r="AB1747" s="5" t="s">
        <v>192</v>
      </c>
      <c r="AC1747" s="5" t="s">
        <v>35</v>
      </c>
      <c r="AD1747" s="6" t="s">
        <v>35</v>
      </c>
      <c r="AE1747" s="6" t="s">
        <v>35</v>
      </c>
      <c r="AF1747" s="6" t="s">
        <v>35</v>
      </c>
      <c r="AG1747" s="6" t="s">
        <v>35</v>
      </c>
      <c r="AH1747" s="6" t="s">
        <v>35</v>
      </c>
    </row>
    <row r="1748" spans="1:34" ht="22.5" hidden="1" x14ac:dyDescent="0.25">
      <c r="A1748" s="16" t="s">
        <v>5217</v>
      </c>
      <c r="B1748" s="6" t="s">
        <v>5218</v>
      </c>
      <c r="C1748" s="6" t="s">
        <v>1746</v>
      </c>
      <c r="D1748" s="7" t="s">
        <v>5199</v>
      </c>
      <c r="E1748" s="16" t="s">
        <v>5200</v>
      </c>
      <c r="F1748" s="5" t="s">
        <v>273</v>
      </c>
      <c r="G1748" s="6" t="s">
        <v>274</v>
      </c>
      <c r="N1748" s="5" t="s">
        <v>2429</v>
      </c>
      <c r="O1748" s="7" t="s">
        <v>2430</v>
      </c>
      <c r="P1748" s="9">
        <v>0</v>
      </c>
      <c r="Q1748" s="5" t="s">
        <v>52</v>
      </c>
      <c r="R1748" s="19">
        <v>44050.649553738403</v>
      </c>
      <c r="S1748" s="20">
        <v>44050.708442442097</v>
      </c>
      <c r="T1748" s="16" t="s">
        <v>35</v>
      </c>
      <c r="U1748" s="17" t="s">
        <v>35</v>
      </c>
      <c r="V1748" s="16" t="s">
        <v>61</v>
      </c>
      <c r="W1748" s="16" t="s">
        <v>35</v>
      </c>
      <c r="X1748" s="5" t="s">
        <v>35</v>
      </c>
      <c r="Y1748" s="16" t="s">
        <v>72</v>
      </c>
      <c r="Z1748" s="7" t="s">
        <v>35</v>
      </c>
      <c r="AA1748" s="7" t="s">
        <v>35</v>
      </c>
      <c r="AB1748" s="5" t="s">
        <v>35</v>
      </c>
      <c r="AC1748" s="5" t="s">
        <v>35</v>
      </c>
      <c r="AD1748" s="6" t="s">
        <v>35</v>
      </c>
      <c r="AE1748" s="6" t="s">
        <v>35</v>
      </c>
      <c r="AF1748" s="6" t="s">
        <v>35</v>
      </c>
      <c r="AG1748" s="6" t="s">
        <v>35</v>
      </c>
      <c r="AH1748" s="6" t="s">
        <v>35</v>
      </c>
    </row>
    <row r="1749" spans="1:34" ht="22.5" hidden="1" x14ac:dyDescent="0.25">
      <c r="A1749" s="16" t="s">
        <v>5219</v>
      </c>
      <c r="B1749" s="6" t="s">
        <v>5220</v>
      </c>
      <c r="C1749" s="6" t="s">
        <v>1746</v>
      </c>
      <c r="D1749" s="7" t="s">
        <v>5199</v>
      </c>
      <c r="E1749" s="16" t="s">
        <v>5200</v>
      </c>
      <c r="F1749" s="5" t="s">
        <v>783</v>
      </c>
      <c r="G1749" s="6" t="s">
        <v>267</v>
      </c>
      <c r="N1749" s="5" t="s">
        <v>2429</v>
      </c>
      <c r="O1749" s="7" t="s">
        <v>2430</v>
      </c>
      <c r="P1749" s="9">
        <v>0</v>
      </c>
      <c r="Q1749" s="5" t="s">
        <v>52</v>
      </c>
      <c r="R1749" s="19">
        <v>44050.649553900497</v>
      </c>
      <c r="S1749" s="20">
        <v>44050.7084426273</v>
      </c>
      <c r="T1749" s="16" t="s">
        <v>35</v>
      </c>
      <c r="U1749" s="17" t="s">
        <v>35</v>
      </c>
      <c r="V1749" s="16" t="s">
        <v>61</v>
      </c>
      <c r="W1749" s="16" t="s">
        <v>226</v>
      </c>
      <c r="X1749" s="5" t="s">
        <v>229</v>
      </c>
      <c r="Y1749" s="16" t="s">
        <v>72</v>
      </c>
      <c r="Z1749" s="7" t="s">
        <v>35</v>
      </c>
      <c r="AA1749" s="7" t="s">
        <v>35</v>
      </c>
      <c r="AB1749" s="5" t="s">
        <v>408</v>
      </c>
      <c r="AC1749" s="5" t="s">
        <v>35</v>
      </c>
      <c r="AD1749" s="6" t="s">
        <v>35</v>
      </c>
      <c r="AE1749" s="6" t="s">
        <v>35</v>
      </c>
      <c r="AF1749" s="6" t="s">
        <v>35</v>
      </c>
      <c r="AG1749" s="6" t="s">
        <v>35</v>
      </c>
      <c r="AH1749" s="6" t="s">
        <v>35</v>
      </c>
    </row>
    <row r="1750" spans="1:34" ht="22.5" hidden="1" x14ac:dyDescent="0.25">
      <c r="A1750" s="16" t="s">
        <v>5221</v>
      </c>
      <c r="B1750" s="6" t="s">
        <v>5222</v>
      </c>
      <c r="C1750" s="6" t="s">
        <v>1746</v>
      </c>
      <c r="D1750" s="7" t="s">
        <v>5199</v>
      </c>
      <c r="E1750" s="16" t="s">
        <v>5200</v>
      </c>
      <c r="F1750" s="5" t="s">
        <v>19</v>
      </c>
      <c r="G1750" s="6" t="s">
        <v>184</v>
      </c>
      <c r="N1750" s="5" t="s">
        <v>487</v>
      </c>
      <c r="O1750" s="7" t="s">
        <v>488</v>
      </c>
      <c r="P1750" s="9">
        <v>0</v>
      </c>
      <c r="Q1750" s="5" t="s">
        <v>52</v>
      </c>
      <c r="R1750" s="19">
        <v>44050.649553900497</v>
      </c>
      <c r="S1750" s="20">
        <v>44050.708442789401</v>
      </c>
      <c r="T1750" s="16" t="s">
        <v>35</v>
      </c>
      <c r="U1750" s="17" t="s">
        <v>35</v>
      </c>
      <c r="V1750" s="16" t="s">
        <v>61</v>
      </c>
      <c r="W1750" s="16" t="s">
        <v>226</v>
      </c>
      <c r="X1750" s="5" t="s">
        <v>229</v>
      </c>
      <c r="Y1750" s="16" t="s">
        <v>444</v>
      </c>
      <c r="Z1750" s="7" t="s">
        <v>5223</v>
      </c>
      <c r="AA1750" s="7" t="s">
        <v>35</v>
      </c>
      <c r="AB1750" s="5" t="s">
        <v>408</v>
      </c>
      <c r="AC1750" s="5" t="s">
        <v>35</v>
      </c>
      <c r="AD1750" s="6" t="s">
        <v>35</v>
      </c>
      <c r="AE1750" s="6" t="s">
        <v>35</v>
      </c>
      <c r="AF1750" s="6" t="s">
        <v>35</v>
      </c>
      <c r="AG1750" s="6" t="s">
        <v>35</v>
      </c>
      <c r="AH1750" s="6" t="s">
        <v>35</v>
      </c>
    </row>
    <row r="1751" spans="1:34" ht="22.5" hidden="1" x14ac:dyDescent="0.25">
      <c r="A1751" s="16" t="s">
        <v>5224</v>
      </c>
      <c r="B1751" s="6" t="s">
        <v>5225</v>
      </c>
      <c r="C1751" s="6" t="s">
        <v>1746</v>
      </c>
      <c r="D1751" s="7" t="s">
        <v>5199</v>
      </c>
      <c r="E1751" s="16" t="s">
        <v>5200</v>
      </c>
      <c r="F1751" s="5" t="s">
        <v>273</v>
      </c>
      <c r="G1751" s="6" t="s">
        <v>274</v>
      </c>
      <c r="N1751" s="5" t="s">
        <v>1561</v>
      </c>
      <c r="O1751" s="7" t="s">
        <v>1562</v>
      </c>
      <c r="P1751" s="9">
        <v>0</v>
      </c>
      <c r="Q1751" s="5" t="s">
        <v>52</v>
      </c>
      <c r="R1751" s="19">
        <v>44050.649565474501</v>
      </c>
      <c r="S1751" s="20">
        <v>44050.708442974501</v>
      </c>
      <c r="T1751" s="16" t="s">
        <v>35</v>
      </c>
      <c r="U1751" s="17" t="s">
        <v>35</v>
      </c>
      <c r="V1751" s="16" t="s">
        <v>61</v>
      </c>
      <c r="W1751" s="16" t="s">
        <v>35</v>
      </c>
      <c r="X1751" s="5" t="s">
        <v>35</v>
      </c>
      <c r="Y1751" s="16" t="s">
        <v>730</v>
      </c>
      <c r="Z1751" s="7" t="s">
        <v>35</v>
      </c>
      <c r="AA1751" s="7" t="s">
        <v>35</v>
      </c>
      <c r="AB1751" s="5" t="s">
        <v>35</v>
      </c>
      <c r="AC1751" s="5" t="s">
        <v>35</v>
      </c>
      <c r="AD1751" s="6" t="s">
        <v>35</v>
      </c>
      <c r="AE1751" s="6" t="s">
        <v>35</v>
      </c>
      <c r="AF1751" s="6" t="s">
        <v>35</v>
      </c>
      <c r="AG1751" s="6" t="s">
        <v>35</v>
      </c>
      <c r="AH1751" s="6" t="s">
        <v>35</v>
      </c>
    </row>
    <row r="1752" spans="1:34" ht="22.5" hidden="1" x14ac:dyDescent="0.25">
      <c r="A1752" s="16" t="s">
        <v>5226</v>
      </c>
      <c r="B1752" s="6" t="s">
        <v>5227</v>
      </c>
      <c r="C1752" s="6" t="s">
        <v>1746</v>
      </c>
      <c r="D1752" s="7" t="s">
        <v>5199</v>
      </c>
      <c r="E1752" s="16" t="s">
        <v>5200</v>
      </c>
      <c r="F1752" s="5" t="s">
        <v>273</v>
      </c>
      <c r="G1752" s="6" t="s">
        <v>274</v>
      </c>
      <c r="N1752" s="5" t="s">
        <v>1516</v>
      </c>
      <c r="O1752" s="7" t="s">
        <v>1517</v>
      </c>
      <c r="P1752" s="9">
        <v>0</v>
      </c>
      <c r="Q1752" s="5" t="s">
        <v>52</v>
      </c>
      <c r="R1752" s="19">
        <v>44050.649565659704</v>
      </c>
      <c r="S1752" s="20">
        <v>44050.708443136602</v>
      </c>
      <c r="T1752" s="16" t="s">
        <v>35</v>
      </c>
      <c r="U1752" s="17" t="s">
        <v>35</v>
      </c>
      <c r="V1752" s="16" t="s">
        <v>61</v>
      </c>
      <c r="W1752" s="16" t="s">
        <v>35</v>
      </c>
      <c r="X1752" s="5" t="s">
        <v>35</v>
      </c>
      <c r="Y1752" s="16" t="s">
        <v>173</v>
      </c>
      <c r="Z1752" s="7" t="s">
        <v>35</v>
      </c>
      <c r="AA1752" s="7" t="s">
        <v>35</v>
      </c>
      <c r="AB1752" s="5" t="s">
        <v>35</v>
      </c>
      <c r="AC1752" s="5" t="s">
        <v>35</v>
      </c>
      <c r="AD1752" s="6" t="s">
        <v>35</v>
      </c>
      <c r="AE1752" s="6" t="s">
        <v>35</v>
      </c>
      <c r="AF1752" s="6" t="s">
        <v>35</v>
      </c>
      <c r="AG1752" s="6" t="s">
        <v>35</v>
      </c>
      <c r="AH1752" s="6" t="s">
        <v>35</v>
      </c>
    </row>
    <row r="1753" spans="1:34" ht="22.5" hidden="1" x14ac:dyDescent="0.25">
      <c r="A1753" s="16" t="s">
        <v>5228</v>
      </c>
      <c r="B1753" s="6" t="s">
        <v>5229</v>
      </c>
      <c r="C1753" s="6" t="s">
        <v>1746</v>
      </c>
      <c r="D1753" s="7" t="s">
        <v>5199</v>
      </c>
      <c r="E1753" s="16" t="s">
        <v>5200</v>
      </c>
      <c r="F1753" s="5" t="s">
        <v>19</v>
      </c>
      <c r="G1753" s="6" t="s">
        <v>184</v>
      </c>
      <c r="N1753" s="5" t="s">
        <v>1516</v>
      </c>
      <c r="O1753" s="7" t="s">
        <v>1517</v>
      </c>
      <c r="P1753" s="9">
        <v>0</v>
      </c>
      <c r="Q1753" s="5" t="s">
        <v>52</v>
      </c>
      <c r="R1753" s="19">
        <v>44050.649565821797</v>
      </c>
      <c r="S1753" s="20">
        <v>44050.708443715303</v>
      </c>
      <c r="T1753" s="16" t="s">
        <v>35</v>
      </c>
      <c r="U1753" s="17" t="s">
        <v>35</v>
      </c>
      <c r="V1753" s="16" t="s">
        <v>61</v>
      </c>
      <c r="W1753" s="16" t="s">
        <v>226</v>
      </c>
      <c r="X1753" s="5" t="s">
        <v>229</v>
      </c>
      <c r="Y1753" s="16" t="s">
        <v>173</v>
      </c>
      <c r="Z1753" s="7" t="s">
        <v>5230</v>
      </c>
      <c r="AA1753" s="7" t="s">
        <v>35</v>
      </c>
      <c r="AB1753" s="5" t="s">
        <v>5231</v>
      </c>
      <c r="AC1753" s="5" t="s">
        <v>35</v>
      </c>
      <c r="AD1753" s="6" t="s">
        <v>35</v>
      </c>
      <c r="AE1753" s="6" t="s">
        <v>35</v>
      </c>
      <c r="AF1753" s="6" t="s">
        <v>35</v>
      </c>
      <c r="AG1753" s="6" t="s">
        <v>35</v>
      </c>
      <c r="AH1753" s="6" t="s">
        <v>35</v>
      </c>
    </row>
    <row r="1754" spans="1:34" ht="33.75" hidden="1" x14ac:dyDescent="0.25">
      <c r="A1754" s="16" t="s">
        <v>5232</v>
      </c>
      <c r="B1754" s="6" t="s">
        <v>5233</v>
      </c>
      <c r="C1754" s="6" t="s">
        <v>5234</v>
      </c>
      <c r="D1754" s="7" t="s">
        <v>5199</v>
      </c>
      <c r="E1754" s="16" t="s">
        <v>5200</v>
      </c>
      <c r="F1754" s="5" t="s">
        <v>273</v>
      </c>
      <c r="G1754" s="6" t="s">
        <v>274</v>
      </c>
      <c r="N1754" s="5" t="s">
        <v>4712</v>
      </c>
      <c r="O1754" s="7" t="s">
        <v>4713</v>
      </c>
      <c r="P1754" s="9">
        <v>0</v>
      </c>
      <c r="Q1754" s="5" t="s">
        <v>52</v>
      </c>
      <c r="R1754" s="19">
        <v>44050.649576886601</v>
      </c>
      <c r="S1754" s="20">
        <v>44050.708443865697</v>
      </c>
      <c r="T1754" s="16" t="s">
        <v>35</v>
      </c>
      <c r="U1754" s="17" t="s">
        <v>35</v>
      </c>
      <c r="V1754" s="16" t="s">
        <v>61</v>
      </c>
      <c r="W1754" s="16" t="s">
        <v>35</v>
      </c>
      <c r="X1754" s="5" t="s">
        <v>35</v>
      </c>
      <c r="Y1754" s="16" t="s">
        <v>866</v>
      </c>
      <c r="Z1754" s="7" t="s">
        <v>35</v>
      </c>
      <c r="AA1754" s="7" t="s">
        <v>35</v>
      </c>
      <c r="AB1754" s="5" t="s">
        <v>35</v>
      </c>
      <c r="AC1754" s="5" t="s">
        <v>35</v>
      </c>
      <c r="AD1754" s="6" t="s">
        <v>35</v>
      </c>
      <c r="AE1754" s="6" t="s">
        <v>35</v>
      </c>
      <c r="AF1754" s="6" t="s">
        <v>35</v>
      </c>
      <c r="AG1754" s="6" t="s">
        <v>35</v>
      </c>
      <c r="AH1754" s="6" t="s">
        <v>35</v>
      </c>
    </row>
    <row r="1755" spans="1:34" ht="33.75" hidden="1" x14ac:dyDescent="0.25">
      <c r="A1755" s="16" t="s">
        <v>5235</v>
      </c>
      <c r="B1755" s="6" t="s">
        <v>5236</v>
      </c>
      <c r="C1755" s="6" t="s">
        <v>5234</v>
      </c>
      <c r="D1755" s="7" t="s">
        <v>5199</v>
      </c>
      <c r="E1755" s="16" t="s">
        <v>5200</v>
      </c>
      <c r="F1755" s="5" t="s">
        <v>19</v>
      </c>
      <c r="G1755" s="6" t="s">
        <v>184</v>
      </c>
      <c r="N1755" s="5" t="s">
        <v>4712</v>
      </c>
      <c r="O1755" s="7" t="s">
        <v>4713</v>
      </c>
      <c r="P1755" s="9">
        <v>0</v>
      </c>
      <c r="Q1755" s="5" t="s">
        <v>52</v>
      </c>
      <c r="R1755" s="19">
        <v>44050.6495770486</v>
      </c>
      <c r="S1755" s="20">
        <v>44050.7084445949</v>
      </c>
      <c r="T1755" s="16" t="s">
        <v>35</v>
      </c>
      <c r="U1755" s="17" t="s">
        <v>35</v>
      </c>
      <c r="V1755" s="16" t="s">
        <v>61</v>
      </c>
      <c r="W1755" s="16" t="s">
        <v>226</v>
      </c>
      <c r="X1755" s="5" t="s">
        <v>229</v>
      </c>
      <c r="Y1755" s="16" t="s">
        <v>866</v>
      </c>
      <c r="Z1755" s="7" t="s">
        <v>5237</v>
      </c>
      <c r="AA1755" s="7" t="s">
        <v>35</v>
      </c>
      <c r="AB1755" s="5" t="s">
        <v>408</v>
      </c>
      <c r="AC1755" s="5" t="s">
        <v>35</v>
      </c>
      <c r="AD1755" s="6" t="s">
        <v>35</v>
      </c>
      <c r="AE1755" s="6" t="s">
        <v>35</v>
      </c>
      <c r="AF1755" s="6" t="s">
        <v>35</v>
      </c>
      <c r="AG1755" s="6" t="s">
        <v>35</v>
      </c>
      <c r="AH1755" s="6" t="s">
        <v>35</v>
      </c>
    </row>
    <row r="1756" spans="1:34" ht="33.75" hidden="1" x14ac:dyDescent="0.25">
      <c r="A1756" s="16" t="s">
        <v>5238</v>
      </c>
      <c r="B1756" s="6" t="s">
        <v>5239</v>
      </c>
      <c r="C1756" s="6" t="s">
        <v>5234</v>
      </c>
      <c r="D1756" s="7" t="s">
        <v>5199</v>
      </c>
      <c r="E1756" s="16" t="s">
        <v>5200</v>
      </c>
      <c r="F1756" s="5" t="s">
        <v>19</v>
      </c>
      <c r="G1756" s="6" t="s">
        <v>184</v>
      </c>
      <c r="N1756" s="5" t="s">
        <v>4712</v>
      </c>
      <c r="O1756" s="7" t="s">
        <v>4713</v>
      </c>
      <c r="P1756" s="9">
        <v>0</v>
      </c>
      <c r="Q1756" s="5" t="s">
        <v>52</v>
      </c>
      <c r="R1756" s="19">
        <v>44050.649587534703</v>
      </c>
      <c r="S1756" s="20">
        <v>44050.7084447917</v>
      </c>
      <c r="T1756" s="16" t="s">
        <v>35</v>
      </c>
      <c r="U1756" s="17" t="s">
        <v>35</v>
      </c>
      <c r="V1756" s="16" t="s">
        <v>61</v>
      </c>
      <c r="W1756" s="16" t="s">
        <v>188</v>
      </c>
      <c r="X1756" s="5" t="s">
        <v>202</v>
      </c>
      <c r="Y1756" s="16" t="s">
        <v>866</v>
      </c>
      <c r="Z1756" s="7" t="s">
        <v>5240</v>
      </c>
      <c r="AA1756" s="7" t="s">
        <v>35</v>
      </c>
      <c r="AB1756" s="5" t="s">
        <v>408</v>
      </c>
      <c r="AC1756" s="5" t="s">
        <v>35</v>
      </c>
      <c r="AD1756" s="6" t="s">
        <v>35</v>
      </c>
      <c r="AE1756" s="6" t="s">
        <v>35</v>
      </c>
      <c r="AF1756" s="6" t="s">
        <v>35</v>
      </c>
      <c r="AG1756" s="6" t="s">
        <v>35</v>
      </c>
      <c r="AH1756" s="6" t="s">
        <v>35</v>
      </c>
    </row>
    <row r="1757" spans="1:34" ht="33.75" hidden="1" x14ac:dyDescent="0.25">
      <c r="A1757" s="16" t="s">
        <v>5241</v>
      </c>
      <c r="B1757" s="6" t="s">
        <v>5242</v>
      </c>
      <c r="C1757" s="6" t="s">
        <v>5243</v>
      </c>
      <c r="D1757" s="7" t="s">
        <v>5244</v>
      </c>
      <c r="E1757" s="16" t="s">
        <v>5245</v>
      </c>
      <c r="F1757" s="5" t="s">
        <v>19</v>
      </c>
      <c r="G1757" s="6" t="s">
        <v>184</v>
      </c>
      <c r="N1757" s="5" t="s">
        <v>1763</v>
      </c>
      <c r="O1757" s="7" t="s">
        <v>1764</v>
      </c>
      <c r="P1757" s="9">
        <v>0</v>
      </c>
      <c r="Q1757" s="5" t="s">
        <v>52</v>
      </c>
      <c r="R1757" s="19">
        <v>44050.660028472201</v>
      </c>
      <c r="S1757" s="20">
        <v>44050.718417476899</v>
      </c>
      <c r="T1757" s="16" t="s">
        <v>35</v>
      </c>
      <c r="U1757" s="17" t="s">
        <v>35</v>
      </c>
      <c r="V1757" s="16" t="s">
        <v>144</v>
      </c>
      <c r="W1757" s="16" t="s">
        <v>622</v>
      </c>
      <c r="X1757" s="5" t="s">
        <v>5054</v>
      </c>
      <c r="Y1757" s="16" t="s">
        <v>5246</v>
      </c>
      <c r="Z1757" s="7" t="s">
        <v>3306</v>
      </c>
      <c r="AA1757" s="7" t="s">
        <v>35</v>
      </c>
      <c r="AB1757" s="5" t="s">
        <v>192</v>
      </c>
      <c r="AC1757" s="5" t="s">
        <v>35</v>
      </c>
      <c r="AD1757" s="6" t="s">
        <v>35</v>
      </c>
      <c r="AE1757" s="6" t="s">
        <v>35</v>
      </c>
      <c r="AF1757" s="6" t="s">
        <v>35</v>
      </c>
      <c r="AG1757" s="6" t="s">
        <v>35</v>
      </c>
      <c r="AH1757" s="6" t="s">
        <v>35</v>
      </c>
    </row>
    <row r="1758" spans="1:34" ht="33.75" hidden="1" x14ac:dyDescent="0.25">
      <c r="A1758" s="18" t="s">
        <v>5247</v>
      </c>
      <c r="B1758" s="6" t="s">
        <v>5248</v>
      </c>
      <c r="C1758" s="6" t="s">
        <v>5243</v>
      </c>
      <c r="D1758" s="7" t="s">
        <v>5244</v>
      </c>
      <c r="E1758" s="16" t="s">
        <v>5245</v>
      </c>
      <c r="F1758" s="5" t="s">
        <v>19</v>
      </c>
      <c r="G1758" s="6" t="s">
        <v>184</v>
      </c>
      <c r="N1758" s="5" t="s">
        <v>1763</v>
      </c>
      <c r="O1758" s="7" t="s">
        <v>1764</v>
      </c>
      <c r="P1758" s="9">
        <v>0</v>
      </c>
      <c r="Q1758" s="5" t="s">
        <v>44</v>
      </c>
      <c r="R1758" s="19">
        <v>44050.660041701398</v>
      </c>
      <c r="T1758" s="16" t="s">
        <v>35</v>
      </c>
      <c r="U1758" s="17" t="s">
        <v>35</v>
      </c>
      <c r="V1758" s="16" t="s">
        <v>61</v>
      </c>
      <c r="W1758" s="16" t="s">
        <v>622</v>
      </c>
      <c r="X1758" s="5" t="s">
        <v>229</v>
      </c>
      <c r="Y1758" s="16" t="s">
        <v>5246</v>
      </c>
      <c r="Z1758" s="7" t="s">
        <v>3435</v>
      </c>
      <c r="AA1758" s="7" t="s">
        <v>35</v>
      </c>
      <c r="AB1758" s="5" t="s">
        <v>197</v>
      </c>
      <c r="AC1758" s="5" t="s">
        <v>35</v>
      </c>
      <c r="AD1758" s="6" t="s">
        <v>35</v>
      </c>
      <c r="AE1758" s="6" t="s">
        <v>35</v>
      </c>
      <c r="AF1758" s="6" t="s">
        <v>35</v>
      </c>
      <c r="AG1758" s="6" t="s">
        <v>35</v>
      </c>
      <c r="AH1758" s="6" t="s">
        <v>35</v>
      </c>
    </row>
    <row r="1759" spans="1:34" ht="22.5" hidden="1" x14ac:dyDescent="0.25">
      <c r="A1759" s="16" t="s">
        <v>5249</v>
      </c>
      <c r="B1759" s="6" t="s">
        <v>5250</v>
      </c>
      <c r="C1759" s="6" t="s">
        <v>5243</v>
      </c>
      <c r="D1759" s="7" t="s">
        <v>5244</v>
      </c>
      <c r="E1759" s="16" t="s">
        <v>5245</v>
      </c>
      <c r="F1759" s="5" t="s">
        <v>19</v>
      </c>
      <c r="G1759" s="6" t="s">
        <v>184</v>
      </c>
      <c r="N1759" s="5" t="s">
        <v>5251</v>
      </c>
      <c r="O1759" s="7" t="s">
        <v>5252</v>
      </c>
      <c r="P1759" s="9">
        <v>0</v>
      </c>
      <c r="Q1759" s="5" t="s">
        <v>52</v>
      </c>
      <c r="R1759" s="19">
        <v>44050.6600525463</v>
      </c>
      <c r="S1759" s="20">
        <v>44050.718418368102</v>
      </c>
      <c r="T1759" s="16" t="s">
        <v>35</v>
      </c>
      <c r="U1759" s="17" t="s">
        <v>35</v>
      </c>
      <c r="V1759" s="16" t="s">
        <v>144</v>
      </c>
      <c r="W1759" s="16" t="s">
        <v>1758</v>
      </c>
      <c r="X1759" s="5" t="s">
        <v>1759</v>
      </c>
      <c r="Y1759" s="16" t="s">
        <v>5246</v>
      </c>
      <c r="Z1759" s="7" t="s">
        <v>5253</v>
      </c>
      <c r="AA1759" s="7" t="s">
        <v>35</v>
      </c>
      <c r="AB1759" s="5" t="s">
        <v>192</v>
      </c>
      <c r="AC1759" s="5" t="s">
        <v>35</v>
      </c>
      <c r="AD1759" s="6" t="s">
        <v>35</v>
      </c>
      <c r="AE1759" s="6" t="s">
        <v>35</v>
      </c>
      <c r="AF1759" s="6" t="s">
        <v>35</v>
      </c>
      <c r="AG1759" s="6" t="s">
        <v>35</v>
      </c>
      <c r="AH1759" s="6" t="s">
        <v>35</v>
      </c>
    </row>
    <row r="1760" spans="1:34" ht="22.5" hidden="1" x14ac:dyDescent="0.25">
      <c r="A1760" s="18" t="s">
        <v>5254</v>
      </c>
      <c r="B1760" s="6" t="s">
        <v>5255</v>
      </c>
      <c r="C1760" s="6" t="s">
        <v>5243</v>
      </c>
      <c r="D1760" s="7" t="s">
        <v>5244</v>
      </c>
      <c r="E1760" s="16" t="s">
        <v>5245</v>
      </c>
      <c r="F1760" s="5" t="s">
        <v>19</v>
      </c>
      <c r="G1760" s="6" t="s">
        <v>184</v>
      </c>
      <c r="N1760" s="5" t="s">
        <v>5251</v>
      </c>
      <c r="O1760" s="7" t="s">
        <v>5252</v>
      </c>
      <c r="P1760" s="9">
        <v>0</v>
      </c>
      <c r="Q1760" s="5" t="s">
        <v>44</v>
      </c>
      <c r="R1760" s="19">
        <v>44050.660062303199</v>
      </c>
      <c r="T1760" s="16" t="s">
        <v>35</v>
      </c>
      <c r="U1760" s="17" t="s">
        <v>35</v>
      </c>
      <c r="V1760" s="16" t="s">
        <v>61</v>
      </c>
      <c r="W1760" s="16" t="s">
        <v>1758</v>
      </c>
      <c r="X1760" s="5" t="s">
        <v>1766</v>
      </c>
      <c r="Y1760" s="16" t="s">
        <v>5246</v>
      </c>
      <c r="Z1760" s="7" t="s">
        <v>5256</v>
      </c>
      <c r="AA1760" s="7" t="s">
        <v>35</v>
      </c>
      <c r="AB1760" s="5" t="s">
        <v>197</v>
      </c>
      <c r="AC1760" s="5" t="s">
        <v>35</v>
      </c>
      <c r="AD1760" s="6" t="s">
        <v>35</v>
      </c>
      <c r="AE1760" s="6" t="s">
        <v>35</v>
      </c>
      <c r="AF1760" s="6" t="s">
        <v>35</v>
      </c>
      <c r="AG1760" s="6" t="s">
        <v>35</v>
      </c>
      <c r="AH1760" s="6" t="s">
        <v>35</v>
      </c>
    </row>
    <row r="1761" spans="1:34" ht="22.5" hidden="1" x14ac:dyDescent="0.25">
      <c r="A1761" s="16" t="s">
        <v>5257</v>
      </c>
      <c r="B1761" s="6" t="s">
        <v>5258</v>
      </c>
      <c r="C1761" s="6" t="s">
        <v>5243</v>
      </c>
      <c r="D1761" s="7" t="s">
        <v>5244</v>
      </c>
      <c r="E1761" s="16" t="s">
        <v>5245</v>
      </c>
      <c r="F1761" s="5" t="s">
        <v>19</v>
      </c>
      <c r="G1761" s="6" t="s">
        <v>184</v>
      </c>
      <c r="N1761" s="5" t="s">
        <v>5259</v>
      </c>
      <c r="O1761" s="7" t="s">
        <v>5260</v>
      </c>
      <c r="P1761" s="9">
        <v>0</v>
      </c>
      <c r="Q1761" s="5" t="s">
        <v>52</v>
      </c>
      <c r="R1761" s="19">
        <v>44050.660071874998</v>
      </c>
      <c r="S1761" s="20">
        <v>44050.718418715303</v>
      </c>
      <c r="T1761" s="16" t="s">
        <v>35</v>
      </c>
      <c r="U1761" s="17" t="s">
        <v>35</v>
      </c>
      <c r="V1761" s="16" t="s">
        <v>144</v>
      </c>
      <c r="W1761" s="16" t="s">
        <v>1758</v>
      </c>
      <c r="X1761" s="5" t="s">
        <v>1759</v>
      </c>
      <c r="Y1761" s="16" t="s">
        <v>5246</v>
      </c>
      <c r="Z1761" s="7" t="s">
        <v>5261</v>
      </c>
      <c r="AA1761" s="7" t="s">
        <v>35</v>
      </c>
      <c r="AB1761" s="5" t="s">
        <v>408</v>
      </c>
      <c r="AC1761" s="5" t="s">
        <v>35</v>
      </c>
      <c r="AD1761" s="6" t="s">
        <v>35</v>
      </c>
      <c r="AE1761" s="6" t="s">
        <v>35</v>
      </c>
      <c r="AF1761" s="6" t="s">
        <v>35</v>
      </c>
      <c r="AG1761" s="6" t="s">
        <v>35</v>
      </c>
      <c r="AH1761" s="6" t="s">
        <v>35</v>
      </c>
    </row>
    <row r="1762" spans="1:34" ht="22.5" hidden="1" x14ac:dyDescent="0.25">
      <c r="A1762" s="18" t="s">
        <v>5262</v>
      </c>
      <c r="B1762" s="6" t="s">
        <v>5263</v>
      </c>
      <c r="C1762" s="6" t="s">
        <v>5243</v>
      </c>
      <c r="D1762" s="7" t="s">
        <v>5244</v>
      </c>
      <c r="E1762" s="16" t="s">
        <v>5245</v>
      </c>
      <c r="F1762" s="5" t="s">
        <v>19</v>
      </c>
      <c r="G1762" s="6" t="s">
        <v>184</v>
      </c>
      <c r="N1762" s="5" t="s">
        <v>5259</v>
      </c>
      <c r="O1762" s="7" t="s">
        <v>5260</v>
      </c>
      <c r="P1762" s="9">
        <v>0</v>
      </c>
      <c r="Q1762" s="5" t="s">
        <v>44</v>
      </c>
      <c r="R1762" s="19">
        <v>44050.660081284703</v>
      </c>
      <c r="T1762" s="16" t="s">
        <v>35</v>
      </c>
      <c r="U1762" s="17" t="s">
        <v>35</v>
      </c>
      <c r="V1762" s="16" t="s">
        <v>61</v>
      </c>
      <c r="W1762" s="16" t="s">
        <v>1758</v>
      </c>
      <c r="X1762" s="5" t="s">
        <v>1766</v>
      </c>
      <c r="Y1762" s="16" t="s">
        <v>5246</v>
      </c>
      <c r="Z1762" s="7" t="s">
        <v>5264</v>
      </c>
      <c r="AA1762" s="7" t="s">
        <v>35</v>
      </c>
      <c r="AB1762" s="5" t="s">
        <v>197</v>
      </c>
      <c r="AC1762" s="5" t="s">
        <v>35</v>
      </c>
      <c r="AD1762" s="6" t="s">
        <v>35</v>
      </c>
      <c r="AE1762" s="6" t="s">
        <v>35</v>
      </c>
      <c r="AF1762" s="6" t="s">
        <v>35</v>
      </c>
      <c r="AG1762" s="6" t="s">
        <v>35</v>
      </c>
      <c r="AH1762" s="6" t="s">
        <v>35</v>
      </c>
    </row>
    <row r="1763" spans="1:34" ht="56.25" hidden="1" x14ac:dyDescent="0.25">
      <c r="A1763" s="16" t="s">
        <v>5265</v>
      </c>
      <c r="B1763" s="6" t="s">
        <v>5266</v>
      </c>
      <c r="C1763" s="6" t="s">
        <v>5243</v>
      </c>
      <c r="D1763" s="7" t="s">
        <v>5244</v>
      </c>
      <c r="E1763" s="16" t="s">
        <v>5245</v>
      </c>
      <c r="F1763" s="5" t="s">
        <v>19</v>
      </c>
      <c r="G1763" s="6" t="s">
        <v>184</v>
      </c>
      <c r="N1763" s="5" t="s">
        <v>4121</v>
      </c>
      <c r="O1763" s="7" t="s">
        <v>4122</v>
      </c>
      <c r="P1763" s="9">
        <v>0</v>
      </c>
      <c r="Q1763" s="5" t="s">
        <v>52</v>
      </c>
      <c r="R1763" s="19">
        <v>44050.660091585603</v>
      </c>
      <c r="S1763" s="20">
        <v>44050.718418900498</v>
      </c>
      <c r="T1763" s="16" t="s">
        <v>35</v>
      </c>
      <c r="U1763" s="17" t="s">
        <v>35</v>
      </c>
      <c r="V1763" s="16" t="s">
        <v>61</v>
      </c>
      <c r="W1763" s="16" t="s">
        <v>611</v>
      </c>
      <c r="X1763" s="5" t="s">
        <v>229</v>
      </c>
      <c r="Y1763" s="18" t="s">
        <v>5267</v>
      </c>
      <c r="Z1763" s="7" t="s">
        <v>5268</v>
      </c>
      <c r="AA1763" s="7" t="s">
        <v>35</v>
      </c>
      <c r="AB1763" s="5" t="s">
        <v>408</v>
      </c>
      <c r="AC1763" s="5" t="s">
        <v>35</v>
      </c>
      <c r="AD1763" s="6" t="s">
        <v>35</v>
      </c>
      <c r="AE1763" s="6" t="s">
        <v>35</v>
      </c>
      <c r="AF1763" s="6" t="s">
        <v>35</v>
      </c>
      <c r="AG1763" s="6" t="s">
        <v>35</v>
      </c>
      <c r="AH1763" s="6" t="s">
        <v>35</v>
      </c>
    </row>
    <row r="1764" spans="1:34" ht="56.25" hidden="1" x14ac:dyDescent="0.25">
      <c r="A1764" s="16" t="s">
        <v>5269</v>
      </c>
      <c r="B1764" s="6" t="s">
        <v>5270</v>
      </c>
      <c r="C1764" s="6" t="s">
        <v>5243</v>
      </c>
      <c r="D1764" s="7" t="s">
        <v>5244</v>
      </c>
      <c r="E1764" s="16" t="s">
        <v>5245</v>
      </c>
      <c r="F1764" s="5" t="s">
        <v>19</v>
      </c>
      <c r="G1764" s="6" t="s">
        <v>184</v>
      </c>
      <c r="N1764" s="5" t="s">
        <v>4121</v>
      </c>
      <c r="O1764" s="7" t="s">
        <v>4122</v>
      </c>
      <c r="P1764" s="9">
        <v>0</v>
      </c>
      <c r="Q1764" s="5" t="s">
        <v>52</v>
      </c>
      <c r="R1764" s="19">
        <v>44050.660103356502</v>
      </c>
      <c r="S1764" s="20">
        <v>44050.841912268501</v>
      </c>
      <c r="T1764" s="16" t="s">
        <v>35</v>
      </c>
      <c r="U1764" s="17" t="s">
        <v>35</v>
      </c>
      <c r="V1764" s="16" t="s">
        <v>61</v>
      </c>
      <c r="W1764" s="16" t="s">
        <v>619</v>
      </c>
      <c r="X1764" s="5" t="s">
        <v>229</v>
      </c>
      <c r="Y1764" s="18" t="s">
        <v>5271</v>
      </c>
      <c r="Z1764" s="7" t="s">
        <v>457</v>
      </c>
      <c r="AA1764" s="7" t="s">
        <v>35</v>
      </c>
      <c r="AB1764" s="5" t="s">
        <v>408</v>
      </c>
      <c r="AC1764" s="5" t="s">
        <v>35</v>
      </c>
      <c r="AD1764" s="6" t="s">
        <v>35</v>
      </c>
      <c r="AE1764" s="6" t="s">
        <v>35</v>
      </c>
      <c r="AF1764" s="6" t="s">
        <v>35</v>
      </c>
      <c r="AG1764" s="6" t="s">
        <v>35</v>
      </c>
      <c r="AH1764" s="6" t="s">
        <v>35</v>
      </c>
    </row>
    <row r="1765" spans="1:34" ht="56.25" hidden="1" x14ac:dyDescent="0.25">
      <c r="A1765" s="16" t="s">
        <v>5272</v>
      </c>
      <c r="B1765" s="6" t="s">
        <v>5273</v>
      </c>
      <c r="C1765" s="6" t="s">
        <v>5243</v>
      </c>
      <c r="D1765" s="7" t="s">
        <v>5244</v>
      </c>
      <c r="E1765" s="16" t="s">
        <v>5245</v>
      </c>
      <c r="F1765" s="5" t="s">
        <v>19</v>
      </c>
      <c r="G1765" s="6" t="s">
        <v>184</v>
      </c>
      <c r="N1765" s="5" t="s">
        <v>4121</v>
      </c>
      <c r="O1765" s="7" t="s">
        <v>4122</v>
      </c>
      <c r="P1765" s="9">
        <v>0</v>
      </c>
      <c r="Q1765" s="5" t="s">
        <v>52</v>
      </c>
      <c r="R1765" s="19">
        <v>44050.660115127299</v>
      </c>
      <c r="S1765" s="20">
        <v>44050.902646261602</v>
      </c>
      <c r="T1765" s="16" t="s">
        <v>35</v>
      </c>
      <c r="U1765" s="17" t="s">
        <v>35</v>
      </c>
      <c r="V1765" s="16" t="s">
        <v>61</v>
      </c>
      <c r="W1765" s="16" t="s">
        <v>622</v>
      </c>
      <c r="X1765" s="5" t="s">
        <v>229</v>
      </c>
      <c r="Y1765" s="18" t="s">
        <v>5271</v>
      </c>
      <c r="Z1765" s="7" t="s">
        <v>3506</v>
      </c>
      <c r="AA1765" s="7" t="s">
        <v>35</v>
      </c>
      <c r="AB1765" s="5" t="s">
        <v>408</v>
      </c>
      <c r="AC1765" s="5" t="s">
        <v>35</v>
      </c>
      <c r="AD1765" s="6" t="s">
        <v>35</v>
      </c>
      <c r="AE1765" s="6" t="s">
        <v>35</v>
      </c>
      <c r="AF1765" s="6" t="s">
        <v>35</v>
      </c>
      <c r="AG1765" s="6" t="s">
        <v>35</v>
      </c>
      <c r="AH1765" s="6" t="s">
        <v>35</v>
      </c>
    </row>
    <row r="1766" spans="1:34" ht="22.5" hidden="1" x14ac:dyDescent="0.25">
      <c r="A1766" s="16" t="s">
        <v>5274</v>
      </c>
      <c r="B1766" s="6" t="s">
        <v>5275</v>
      </c>
      <c r="C1766" s="6" t="s">
        <v>5243</v>
      </c>
      <c r="D1766" s="7" t="s">
        <v>5244</v>
      </c>
      <c r="E1766" s="16" t="s">
        <v>5245</v>
      </c>
      <c r="F1766" s="5" t="s">
        <v>19</v>
      </c>
      <c r="G1766" s="6" t="s">
        <v>184</v>
      </c>
      <c r="N1766" s="5" t="s">
        <v>5276</v>
      </c>
      <c r="O1766" s="7" t="s">
        <v>5277</v>
      </c>
      <c r="P1766" s="9">
        <v>0</v>
      </c>
      <c r="Q1766" s="5" t="s">
        <v>52</v>
      </c>
      <c r="R1766" s="19">
        <v>44050.660126307899</v>
      </c>
      <c r="S1766" s="20">
        <v>44050.718419097197</v>
      </c>
      <c r="T1766" s="16" t="s">
        <v>35</v>
      </c>
      <c r="U1766" s="17" t="s">
        <v>35</v>
      </c>
      <c r="V1766" s="16" t="s">
        <v>144</v>
      </c>
      <c r="W1766" s="16" t="s">
        <v>5278</v>
      </c>
      <c r="X1766" s="5" t="s">
        <v>199</v>
      </c>
      <c r="Y1766" s="16" t="s">
        <v>210</v>
      </c>
      <c r="Z1766" s="7" t="s">
        <v>1706</v>
      </c>
      <c r="AA1766" s="7" t="s">
        <v>35</v>
      </c>
      <c r="AB1766" s="5" t="s">
        <v>192</v>
      </c>
      <c r="AC1766" s="5" t="s">
        <v>35</v>
      </c>
      <c r="AD1766" s="6" t="s">
        <v>35</v>
      </c>
      <c r="AE1766" s="6" t="s">
        <v>35</v>
      </c>
      <c r="AF1766" s="6" t="s">
        <v>35</v>
      </c>
      <c r="AG1766" s="6" t="s">
        <v>35</v>
      </c>
      <c r="AH1766" s="6" t="s">
        <v>35</v>
      </c>
    </row>
    <row r="1767" spans="1:34" ht="22.5" hidden="1" x14ac:dyDescent="0.25">
      <c r="A1767" s="18" t="s">
        <v>5279</v>
      </c>
      <c r="B1767" s="6" t="s">
        <v>5280</v>
      </c>
      <c r="C1767" s="6" t="s">
        <v>5243</v>
      </c>
      <c r="D1767" s="7" t="s">
        <v>5244</v>
      </c>
      <c r="E1767" s="16" t="s">
        <v>5245</v>
      </c>
      <c r="F1767" s="5" t="s">
        <v>19</v>
      </c>
      <c r="G1767" s="6" t="s">
        <v>184</v>
      </c>
      <c r="N1767" s="5" t="s">
        <v>5276</v>
      </c>
      <c r="O1767" s="7" t="s">
        <v>5277</v>
      </c>
      <c r="P1767" s="9">
        <v>0</v>
      </c>
      <c r="Q1767" s="5" t="s">
        <v>44</v>
      </c>
      <c r="R1767" s="19">
        <v>44050.660138275503</v>
      </c>
      <c r="T1767" s="16" t="s">
        <v>35</v>
      </c>
      <c r="U1767" s="17" t="s">
        <v>35</v>
      </c>
      <c r="V1767" s="16" t="s">
        <v>61</v>
      </c>
      <c r="W1767" s="16" t="s">
        <v>5278</v>
      </c>
      <c r="X1767" s="5" t="s">
        <v>1289</v>
      </c>
      <c r="Y1767" s="16" t="s">
        <v>210</v>
      </c>
      <c r="Z1767" s="7" t="s">
        <v>5281</v>
      </c>
      <c r="AA1767" s="7" t="s">
        <v>35</v>
      </c>
      <c r="AB1767" s="5" t="s">
        <v>197</v>
      </c>
      <c r="AC1767" s="5" t="s">
        <v>35</v>
      </c>
      <c r="AD1767" s="6" t="s">
        <v>35</v>
      </c>
      <c r="AE1767" s="6" t="s">
        <v>35</v>
      </c>
      <c r="AF1767" s="6" t="s">
        <v>35</v>
      </c>
      <c r="AG1767" s="6" t="s">
        <v>35</v>
      </c>
      <c r="AH1767" s="6" t="s">
        <v>35</v>
      </c>
    </row>
    <row r="1768" spans="1:34" ht="22.5" hidden="1" x14ac:dyDescent="0.25">
      <c r="A1768" s="16" t="s">
        <v>5282</v>
      </c>
      <c r="B1768" s="6" t="s">
        <v>5283</v>
      </c>
      <c r="C1768" s="6" t="s">
        <v>5243</v>
      </c>
      <c r="D1768" s="7" t="s">
        <v>5244</v>
      </c>
      <c r="E1768" s="16" t="s">
        <v>5245</v>
      </c>
      <c r="F1768" s="5" t="s">
        <v>273</v>
      </c>
      <c r="G1768" s="6" t="s">
        <v>34</v>
      </c>
      <c r="N1768" s="5" t="s">
        <v>3597</v>
      </c>
      <c r="O1768" s="7" t="s">
        <v>3598</v>
      </c>
      <c r="P1768" s="9">
        <v>0</v>
      </c>
      <c r="Q1768" s="5" t="s">
        <v>52</v>
      </c>
      <c r="R1768" s="19">
        <v>44050.6601493056</v>
      </c>
      <c r="S1768" s="20">
        <v>44050.718419293997</v>
      </c>
      <c r="T1768" s="16" t="s">
        <v>35</v>
      </c>
      <c r="U1768" s="17" t="s">
        <v>35</v>
      </c>
      <c r="V1768" s="16" t="s">
        <v>61</v>
      </c>
      <c r="W1768" s="16" t="s">
        <v>35</v>
      </c>
      <c r="X1768" s="5" t="s">
        <v>35</v>
      </c>
      <c r="Y1768" s="16" t="s">
        <v>62</v>
      </c>
      <c r="Z1768" s="7" t="s">
        <v>35</v>
      </c>
      <c r="AA1768" s="7" t="s">
        <v>35</v>
      </c>
      <c r="AB1768" s="5" t="s">
        <v>35</v>
      </c>
      <c r="AC1768" s="5" t="s">
        <v>35</v>
      </c>
      <c r="AD1768" s="6" t="s">
        <v>35</v>
      </c>
      <c r="AE1768" s="6" t="s">
        <v>35</v>
      </c>
      <c r="AF1768" s="6" t="s">
        <v>35</v>
      </c>
      <c r="AG1768" s="6" t="s">
        <v>35</v>
      </c>
      <c r="AH1768" s="6" t="s">
        <v>35</v>
      </c>
    </row>
    <row r="1769" spans="1:34" ht="22.5" hidden="1" x14ac:dyDescent="0.25">
      <c r="A1769" s="16" t="s">
        <v>5284</v>
      </c>
      <c r="B1769" s="6" t="s">
        <v>5285</v>
      </c>
      <c r="C1769" s="6" t="s">
        <v>5243</v>
      </c>
      <c r="D1769" s="7" t="s">
        <v>5244</v>
      </c>
      <c r="E1769" s="16" t="s">
        <v>5245</v>
      </c>
      <c r="F1769" s="5" t="s">
        <v>273</v>
      </c>
      <c r="G1769" s="6" t="s">
        <v>34</v>
      </c>
      <c r="N1769" s="5" t="s">
        <v>3601</v>
      </c>
      <c r="O1769" s="7" t="s">
        <v>3602</v>
      </c>
      <c r="P1769" s="9">
        <v>0</v>
      </c>
      <c r="Q1769" s="5" t="s">
        <v>52</v>
      </c>
      <c r="R1769" s="19">
        <v>44050.6601493056</v>
      </c>
      <c r="S1769" s="20">
        <v>44050.718417280099</v>
      </c>
      <c r="T1769" s="16" t="s">
        <v>35</v>
      </c>
      <c r="U1769" s="17" t="s">
        <v>35</v>
      </c>
      <c r="V1769" s="16" t="s">
        <v>61</v>
      </c>
      <c r="W1769" s="16" t="s">
        <v>35</v>
      </c>
      <c r="X1769" s="5" t="s">
        <v>35</v>
      </c>
      <c r="Y1769" s="16" t="s">
        <v>62</v>
      </c>
      <c r="Z1769" s="7" t="s">
        <v>35</v>
      </c>
      <c r="AA1769" s="7" t="s">
        <v>35</v>
      </c>
      <c r="AB1769" s="5" t="s">
        <v>35</v>
      </c>
      <c r="AC1769" s="5" t="s">
        <v>35</v>
      </c>
      <c r="AD1769" s="6" t="s">
        <v>35</v>
      </c>
      <c r="AE1769" s="6" t="s">
        <v>35</v>
      </c>
      <c r="AF1769" s="6" t="s">
        <v>35</v>
      </c>
      <c r="AG1769" s="6" t="s">
        <v>35</v>
      </c>
      <c r="AH1769" s="6" t="s">
        <v>35</v>
      </c>
    </row>
    <row r="1770" spans="1:34" ht="22.5" hidden="1" x14ac:dyDescent="0.25">
      <c r="A1770" s="16" t="s">
        <v>5286</v>
      </c>
      <c r="B1770" s="6" t="s">
        <v>5287</v>
      </c>
      <c r="C1770" s="6" t="s">
        <v>5243</v>
      </c>
      <c r="D1770" s="7" t="s">
        <v>5244</v>
      </c>
      <c r="E1770" s="16" t="s">
        <v>5245</v>
      </c>
      <c r="F1770" s="5" t="s">
        <v>762</v>
      </c>
      <c r="G1770" s="6" t="s">
        <v>34</v>
      </c>
      <c r="N1770" s="5" t="s">
        <v>1587</v>
      </c>
      <c r="O1770" s="7" t="s">
        <v>1588</v>
      </c>
      <c r="P1770" s="9">
        <v>0</v>
      </c>
      <c r="Q1770" s="5" t="s">
        <v>52</v>
      </c>
      <c r="R1770" s="19">
        <v>44050.660149456002</v>
      </c>
      <c r="S1770" s="20">
        <v>44050.829932025503</v>
      </c>
      <c r="T1770" s="16" t="s">
        <v>35</v>
      </c>
      <c r="U1770" s="17" t="s">
        <v>35</v>
      </c>
      <c r="V1770" s="16" t="s">
        <v>385</v>
      </c>
      <c r="W1770" s="16" t="s">
        <v>5288</v>
      </c>
      <c r="X1770" s="5" t="s">
        <v>764</v>
      </c>
      <c r="Y1770" s="16" t="s">
        <v>1049</v>
      </c>
      <c r="Z1770" s="7" t="s">
        <v>35</v>
      </c>
      <c r="AA1770" s="7" t="s">
        <v>35</v>
      </c>
      <c r="AB1770" s="5" t="s">
        <v>35</v>
      </c>
      <c r="AC1770" s="5" t="s">
        <v>35</v>
      </c>
      <c r="AD1770" s="6" t="s">
        <v>35</v>
      </c>
      <c r="AE1770" s="6" t="s">
        <v>35</v>
      </c>
      <c r="AF1770" s="6" t="s">
        <v>35</v>
      </c>
      <c r="AG1770" s="6" t="s">
        <v>35</v>
      </c>
      <c r="AH1770" s="6" t="s">
        <v>35</v>
      </c>
    </row>
    <row r="1771" spans="1:34" ht="45" hidden="1" x14ac:dyDescent="0.25">
      <c r="A1771" s="16" t="s">
        <v>5289</v>
      </c>
      <c r="B1771" s="6" t="s">
        <v>5290</v>
      </c>
      <c r="C1771" s="6" t="s">
        <v>5243</v>
      </c>
      <c r="D1771" s="7" t="s">
        <v>5244</v>
      </c>
      <c r="E1771" s="16" t="s">
        <v>5245</v>
      </c>
      <c r="F1771" s="5" t="s">
        <v>19</v>
      </c>
      <c r="G1771" s="6" t="s">
        <v>184</v>
      </c>
      <c r="N1771" s="5" t="s">
        <v>3833</v>
      </c>
      <c r="O1771" s="7" t="s">
        <v>3834</v>
      </c>
      <c r="P1771" s="9">
        <v>0</v>
      </c>
      <c r="Q1771" s="5" t="s">
        <v>52</v>
      </c>
      <c r="R1771" s="19">
        <v>44050.660149456002</v>
      </c>
      <c r="S1771" s="20">
        <v>44050.791818483798</v>
      </c>
      <c r="T1771" s="16" t="s">
        <v>35</v>
      </c>
      <c r="U1771" s="17" t="s">
        <v>35</v>
      </c>
      <c r="V1771" s="16" t="s">
        <v>187</v>
      </c>
      <c r="W1771" s="16" t="s">
        <v>611</v>
      </c>
      <c r="X1771" s="5" t="s">
        <v>5291</v>
      </c>
      <c r="Y1771" s="18" t="s">
        <v>5292</v>
      </c>
      <c r="Z1771" s="7" t="s">
        <v>5293</v>
      </c>
      <c r="AA1771" s="7" t="s">
        <v>35</v>
      </c>
      <c r="AB1771" s="5" t="s">
        <v>192</v>
      </c>
      <c r="AC1771" s="5" t="s">
        <v>35</v>
      </c>
      <c r="AD1771" s="6" t="s">
        <v>35</v>
      </c>
      <c r="AE1771" s="6" t="s">
        <v>35</v>
      </c>
      <c r="AF1771" s="6" t="s">
        <v>35</v>
      </c>
      <c r="AG1771" s="6" t="s">
        <v>35</v>
      </c>
      <c r="AH1771" s="6" t="s">
        <v>35</v>
      </c>
    </row>
    <row r="1772" spans="1:34" ht="45" hidden="1" x14ac:dyDescent="0.25">
      <c r="A1772" s="18" t="s">
        <v>5294</v>
      </c>
      <c r="B1772" s="6" t="s">
        <v>5295</v>
      </c>
      <c r="C1772" s="6" t="s">
        <v>5243</v>
      </c>
      <c r="D1772" s="7" t="s">
        <v>5244</v>
      </c>
      <c r="E1772" s="16" t="s">
        <v>5245</v>
      </c>
      <c r="F1772" s="5" t="s">
        <v>19</v>
      </c>
      <c r="G1772" s="6" t="s">
        <v>184</v>
      </c>
      <c r="N1772" s="5" t="s">
        <v>3833</v>
      </c>
      <c r="O1772" s="7" t="s">
        <v>3834</v>
      </c>
      <c r="P1772" s="9">
        <v>0</v>
      </c>
      <c r="Q1772" s="5" t="s">
        <v>44</v>
      </c>
      <c r="R1772" s="19">
        <v>44050.6601610301</v>
      </c>
      <c r="T1772" s="16" t="s">
        <v>35</v>
      </c>
      <c r="U1772" s="17" t="s">
        <v>35</v>
      </c>
      <c r="V1772" s="16" t="s">
        <v>194</v>
      </c>
      <c r="W1772" s="16" t="s">
        <v>611</v>
      </c>
      <c r="X1772" s="5" t="s">
        <v>4388</v>
      </c>
      <c r="Y1772" s="18" t="s">
        <v>5292</v>
      </c>
      <c r="Z1772" s="7" t="s">
        <v>5296</v>
      </c>
      <c r="AA1772" s="7" t="s">
        <v>35</v>
      </c>
      <c r="AB1772" s="5" t="s">
        <v>197</v>
      </c>
      <c r="AC1772" s="5" t="s">
        <v>35</v>
      </c>
      <c r="AD1772" s="6" t="s">
        <v>35</v>
      </c>
      <c r="AE1772" s="6" t="s">
        <v>35</v>
      </c>
      <c r="AF1772" s="6" t="s">
        <v>35</v>
      </c>
      <c r="AG1772" s="6" t="s">
        <v>35</v>
      </c>
      <c r="AH1772" s="6" t="s">
        <v>35</v>
      </c>
    </row>
    <row r="1773" spans="1:34" ht="45" hidden="1" x14ac:dyDescent="0.25">
      <c r="A1773" s="18" t="s">
        <v>5297</v>
      </c>
      <c r="B1773" s="6" t="s">
        <v>5298</v>
      </c>
      <c r="C1773" s="6" t="s">
        <v>5243</v>
      </c>
      <c r="D1773" s="7" t="s">
        <v>5244</v>
      </c>
      <c r="E1773" s="16" t="s">
        <v>5245</v>
      </c>
      <c r="F1773" s="5" t="s">
        <v>19</v>
      </c>
      <c r="G1773" s="6" t="s">
        <v>184</v>
      </c>
      <c r="N1773" s="5" t="s">
        <v>3833</v>
      </c>
      <c r="O1773" s="7" t="s">
        <v>3834</v>
      </c>
      <c r="P1773" s="9">
        <v>0</v>
      </c>
      <c r="Q1773" s="5" t="s">
        <v>44</v>
      </c>
      <c r="R1773" s="19">
        <v>44050.660173530101</v>
      </c>
      <c r="T1773" s="16" t="s">
        <v>35</v>
      </c>
      <c r="U1773" s="17" t="s">
        <v>35</v>
      </c>
      <c r="V1773" s="16" t="s">
        <v>144</v>
      </c>
      <c r="W1773" s="16" t="s">
        <v>611</v>
      </c>
      <c r="X1773" s="5" t="s">
        <v>5058</v>
      </c>
      <c r="Y1773" s="18" t="s">
        <v>5292</v>
      </c>
      <c r="Z1773" s="7" t="s">
        <v>5299</v>
      </c>
      <c r="AA1773" s="7" t="s">
        <v>35</v>
      </c>
      <c r="AB1773" s="5" t="s">
        <v>197</v>
      </c>
      <c r="AC1773" s="5" t="s">
        <v>35</v>
      </c>
      <c r="AD1773" s="6" t="s">
        <v>35</v>
      </c>
      <c r="AE1773" s="6" t="s">
        <v>35</v>
      </c>
      <c r="AF1773" s="6" t="s">
        <v>35</v>
      </c>
      <c r="AG1773" s="6" t="s">
        <v>35</v>
      </c>
      <c r="AH1773" s="6" t="s">
        <v>35</v>
      </c>
    </row>
    <row r="1774" spans="1:34" ht="45" hidden="1" x14ac:dyDescent="0.25">
      <c r="A1774" s="18" t="s">
        <v>5300</v>
      </c>
      <c r="B1774" s="6" t="s">
        <v>5301</v>
      </c>
      <c r="C1774" s="6" t="s">
        <v>5243</v>
      </c>
      <c r="D1774" s="7" t="s">
        <v>5244</v>
      </c>
      <c r="E1774" s="16" t="s">
        <v>5245</v>
      </c>
      <c r="F1774" s="5" t="s">
        <v>19</v>
      </c>
      <c r="G1774" s="6" t="s">
        <v>184</v>
      </c>
      <c r="N1774" s="5" t="s">
        <v>3833</v>
      </c>
      <c r="O1774" s="7" t="s">
        <v>3834</v>
      </c>
      <c r="P1774" s="9">
        <v>0</v>
      </c>
      <c r="Q1774" s="5" t="s">
        <v>44</v>
      </c>
      <c r="R1774" s="19">
        <v>44050.660186377303</v>
      </c>
      <c r="T1774" s="16" t="s">
        <v>35</v>
      </c>
      <c r="U1774" s="17" t="s">
        <v>35</v>
      </c>
      <c r="V1774" s="16" t="s">
        <v>61</v>
      </c>
      <c r="W1774" s="16" t="s">
        <v>611</v>
      </c>
      <c r="X1774" s="5" t="s">
        <v>229</v>
      </c>
      <c r="Y1774" s="18" t="s">
        <v>5292</v>
      </c>
      <c r="Z1774" s="7" t="s">
        <v>5302</v>
      </c>
      <c r="AA1774" s="7" t="s">
        <v>35</v>
      </c>
      <c r="AB1774" s="5" t="s">
        <v>197</v>
      </c>
      <c r="AC1774" s="5" t="s">
        <v>35</v>
      </c>
      <c r="AD1774" s="6" t="s">
        <v>35</v>
      </c>
      <c r="AE1774" s="6" t="s">
        <v>35</v>
      </c>
      <c r="AF1774" s="6" t="s">
        <v>35</v>
      </c>
      <c r="AG1774" s="6" t="s">
        <v>35</v>
      </c>
      <c r="AH1774" s="6" t="s">
        <v>35</v>
      </c>
    </row>
    <row r="1775" spans="1:34" ht="33.75" hidden="1" x14ac:dyDescent="0.25">
      <c r="A1775" s="16" t="s">
        <v>5303</v>
      </c>
      <c r="B1775" s="6" t="s">
        <v>5304</v>
      </c>
      <c r="C1775" s="6" t="s">
        <v>5243</v>
      </c>
      <c r="D1775" s="7" t="s">
        <v>5244</v>
      </c>
      <c r="E1775" s="16" t="s">
        <v>5245</v>
      </c>
      <c r="F1775" s="5" t="s">
        <v>19</v>
      </c>
      <c r="G1775" s="6" t="s">
        <v>184</v>
      </c>
      <c r="N1775" s="5" t="s">
        <v>3833</v>
      </c>
      <c r="O1775" s="7" t="s">
        <v>3834</v>
      </c>
      <c r="P1775" s="9">
        <v>0</v>
      </c>
      <c r="Q1775" s="5" t="s">
        <v>52</v>
      </c>
      <c r="R1775" s="19">
        <v>44050.660197569399</v>
      </c>
      <c r="S1775" s="20">
        <v>44050.791818634301</v>
      </c>
      <c r="T1775" s="16" t="s">
        <v>35</v>
      </c>
      <c r="U1775" s="17" t="s">
        <v>35</v>
      </c>
      <c r="V1775" s="16" t="s">
        <v>194</v>
      </c>
      <c r="W1775" s="16" t="s">
        <v>611</v>
      </c>
      <c r="X1775" s="5" t="s">
        <v>4388</v>
      </c>
      <c r="Y1775" s="18" t="s">
        <v>5305</v>
      </c>
      <c r="Z1775" s="7" t="s">
        <v>5306</v>
      </c>
      <c r="AA1775" s="7" t="s">
        <v>35</v>
      </c>
      <c r="AB1775" s="5" t="s">
        <v>192</v>
      </c>
      <c r="AC1775" s="5" t="s">
        <v>35</v>
      </c>
      <c r="AD1775" s="6" t="s">
        <v>35</v>
      </c>
      <c r="AE1775" s="6" t="s">
        <v>35</v>
      </c>
      <c r="AF1775" s="6" t="s">
        <v>35</v>
      </c>
      <c r="AG1775" s="6" t="s">
        <v>35</v>
      </c>
      <c r="AH1775" s="6" t="s">
        <v>35</v>
      </c>
    </row>
    <row r="1776" spans="1:34" ht="33.75" hidden="1" x14ac:dyDescent="0.25">
      <c r="A1776" s="18" t="s">
        <v>5307</v>
      </c>
      <c r="B1776" s="6" t="s">
        <v>5308</v>
      </c>
      <c r="C1776" s="6" t="s">
        <v>5243</v>
      </c>
      <c r="D1776" s="7" t="s">
        <v>5244</v>
      </c>
      <c r="E1776" s="16" t="s">
        <v>5245</v>
      </c>
      <c r="F1776" s="5" t="s">
        <v>19</v>
      </c>
      <c r="G1776" s="6" t="s">
        <v>184</v>
      </c>
      <c r="N1776" s="5" t="s">
        <v>3833</v>
      </c>
      <c r="O1776" s="7" t="s">
        <v>3834</v>
      </c>
      <c r="P1776" s="9">
        <v>0</v>
      </c>
      <c r="Q1776" s="5" t="s">
        <v>44</v>
      </c>
      <c r="R1776" s="19">
        <v>44050.660207719899</v>
      </c>
      <c r="T1776" s="16" t="s">
        <v>35</v>
      </c>
      <c r="U1776" s="17" t="s">
        <v>35</v>
      </c>
      <c r="V1776" s="16" t="s">
        <v>144</v>
      </c>
      <c r="W1776" s="16" t="s">
        <v>611</v>
      </c>
      <c r="X1776" s="5" t="s">
        <v>5058</v>
      </c>
      <c r="Y1776" s="18" t="s">
        <v>5305</v>
      </c>
      <c r="Z1776" s="7" t="s">
        <v>5309</v>
      </c>
      <c r="AA1776" s="7" t="s">
        <v>35</v>
      </c>
      <c r="AB1776" s="5" t="s">
        <v>197</v>
      </c>
      <c r="AC1776" s="5" t="s">
        <v>35</v>
      </c>
      <c r="AD1776" s="6" t="s">
        <v>35</v>
      </c>
      <c r="AE1776" s="6" t="s">
        <v>35</v>
      </c>
      <c r="AF1776" s="6" t="s">
        <v>35</v>
      </c>
      <c r="AG1776" s="6" t="s">
        <v>35</v>
      </c>
      <c r="AH1776" s="6" t="s">
        <v>35</v>
      </c>
    </row>
    <row r="1777" spans="1:34" ht="33.75" hidden="1" x14ac:dyDescent="0.25">
      <c r="A1777" s="18" t="s">
        <v>5310</v>
      </c>
      <c r="B1777" s="6" t="s">
        <v>5311</v>
      </c>
      <c r="C1777" s="6" t="s">
        <v>5243</v>
      </c>
      <c r="D1777" s="7" t="s">
        <v>5244</v>
      </c>
      <c r="E1777" s="16" t="s">
        <v>5245</v>
      </c>
      <c r="F1777" s="5" t="s">
        <v>19</v>
      </c>
      <c r="G1777" s="6" t="s">
        <v>184</v>
      </c>
      <c r="N1777" s="5" t="s">
        <v>3833</v>
      </c>
      <c r="O1777" s="7" t="s">
        <v>3834</v>
      </c>
      <c r="P1777" s="9">
        <v>0</v>
      </c>
      <c r="Q1777" s="5" t="s">
        <v>44</v>
      </c>
      <c r="R1777" s="19">
        <v>44050.660217476798</v>
      </c>
      <c r="T1777" s="16" t="s">
        <v>35</v>
      </c>
      <c r="U1777" s="17" t="s">
        <v>35</v>
      </c>
      <c r="V1777" s="16" t="s">
        <v>61</v>
      </c>
      <c r="W1777" s="16" t="s">
        <v>611</v>
      </c>
      <c r="X1777" s="5" t="s">
        <v>229</v>
      </c>
      <c r="Y1777" s="18" t="s">
        <v>5305</v>
      </c>
      <c r="Z1777" s="7" t="s">
        <v>5312</v>
      </c>
      <c r="AA1777" s="7" t="s">
        <v>35</v>
      </c>
      <c r="AB1777" s="5" t="s">
        <v>197</v>
      </c>
      <c r="AC1777" s="5" t="s">
        <v>35</v>
      </c>
      <c r="AD1777" s="6" t="s">
        <v>35</v>
      </c>
      <c r="AE1777" s="6" t="s">
        <v>35</v>
      </c>
      <c r="AF1777" s="6" t="s">
        <v>35</v>
      </c>
      <c r="AG1777" s="6" t="s">
        <v>35</v>
      </c>
      <c r="AH1777" s="6" t="s">
        <v>35</v>
      </c>
    </row>
    <row r="1778" spans="1:34" ht="33.75" hidden="1" x14ac:dyDescent="0.25">
      <c r="A1778" s="16" t="s">
        <v>5313</v>
      </c>
      <c r="B1778" s="6" t="s">
        <v>5314</v>
      </c>
      <c r="C1778" s="6" t="s">
        <v>5243</v>
      </c>
      <c r="D1778" s="7" t="s">
        <v>5244</v>
      </c>
      <c r="E1778" s="16" t="s">
        <v>5245</v>
      </c>
      <c r="F1778" s="5" t="s">
        <v>19</v>
      </c>
      <c r="G1778" s="6" t="s">
        <v>184</v>
      </c>
      <c r="N1778" s="5" t="s">
        <v>3833</v>
      </c>
      <c r="O1778" s="7" t="s">
        <v>3834</v>
      </c>
      <c r="P1778" s="9">
        <v>0</v>
      </c>
      <c r="Q1778" s="5" t="s">
        <v>52</v>
      </c>
      <c r="R1778" s="19">
        <v>44050.660228125002</v>
      </c>
      <c r="S1778" s="20">
        <v>44050.791818831</v>
      </c>
      <c r="T1778" s="16" t="s">
        <v>35</v>
      </c>
      <c r="U1778" s="17" t="s">
        <v>35</v>
      </c>
      <c r="V1778" s="16" t="s">
        <v>144</v>
      </c>
      <c r="W1778" s="16" t="s">
        <v>611</v>
      </c>
      <c r="X1778" s="5" t="s">
        <v>5058</v>
      </c>
      <c r="Y1778" s="18" t="s">
        <v>5315</v>
      </c>
      <c r="Z1778" s="7" t="s">
        <v>5316</v>
      </c>
      <c r="AA1778" s="7" t="s">
        <v>35</v>
      </c>
      <c r="AB1778" s="5" t="s">
        <v>192</v>
      </c>
      <c r="AC1778" s="5" t="s">
        <v>35</v>
      </c>
      <c r="AD1778" s="6" t="s">
        <v>35</v>
      </c>
      <c r="AE1778" s="6" t="s">
        <v>35</v>
      </c>
      <c r="AF1778" s="6" t="s">
        <v>35</v>
      </c>
      <c r="AG1778" s="6" t="s">
        <v>35</v>
      </c>
      <c r="AH1778" s="6" t="s">
        <v>35</v>
      </c>
    </row>
    <row r="1779" spans="1:34" ht="33.75" hidden="1" x14ac:dyDescent="0.25">
      <c r="A1779" s="18" t="s">
        <v>5317</v>
      </c>
      <c r="B1779" s="6" t="s">
        <v>5318</v>
      </c>
      <c r="C1779" s="6" t="s">
        <v>5243</v>
      </c>
      <c r="D1779" s="7" t="s">
        <v>5244</v>
      </c>
      <c r="E1779" s="16" t="s">
        <v>5245</v>
      </c>
      <c r="F1779" s="5" t="s">
        <v>19</v>
      </c>
      <c r="G1779" s="6" t="s">
        <v>184</v>
      </c>
      <c r="N1779" s="5" t="s">
        <v>3833</v>
      </c>
      <c r="O1779" s="7" t="s">
        <v>3834</v>
      </c>
      <c r="P1779" s="9">
        <v>0</v>
      </c>
      <c r="Q1779" s="5" t="s">
        <v>44</v>
      </c>
      <c r="R1779" s="19">
        <v>44050.6602417014</v>
      </c>
      <c r="T1779" s="16" t="s">
        <v>35</v>
      </c>
      <c r="U1779" s="17" t="s">
        <v>35</v>
      </c>
      <c r="V1779" s="16" t="s">
        <v>61</v>
      </c>
      <c r="W1779" s="16" t="s">
        <v>611</v>
      </c>
      <c r="X1779" s="5" t="s">
        <v>229</v>
      </c>
      <c r="Y1779" s="18" t="s">
        <v>5315</v>
      </c>
      <c r="Z1779" s="7" t="s">
        <v>5319</v>
      </c>
      <c r="AA1779" s="7" t="s">
        <v>35</v>
      </c>
      <c r="AB1779" s="5" t="s">
        <v>197</v>
      </c>
      <c r="AC1779" s="5" t="s">
        <v>35</v>
      </c>
      <c r="AD1779" s="6" t="s">
        <v>35</v>
      </c>
      <c r="AE1779" s="6" t="s">
        <v>35</v>
      </c>
      <c r="AF1779" s="6" t="s">
        <v>35</v>
      </c>
      <c r="AG1779" s="6" t="s">
        <v>35</v>
      </c>
      <c r="AH1779" s="6" t="s">
        <v>35</v>
      </c>
    </row>
    <row r="1780" spans="1:34" ht="33.75" hidden="1" x14ac:dyDescent="0.25">
      <c r="A1780" s="16" t="s">
        <v>5320</v>
      </c>
      <c r="B1780" s="6" t="s">
        <v>5321</v>
      </c>
      <c r="C1780" s="6" t="s">
        <v>5243</v>
      </c>
      <c r="D1780" s="7" t="s">
        <v>5244</v>
      </c>
      <c r="E1780" s="16" t="s">
        <v>5245</v>
      </c>
      <c r="F1780" s="5" t="s">
        <v>19</v>
      </c>
      <c r="G1780" s="6" t="s">
        <v>184</v>
      </c>
      <c r="N1780" s="5" t="s">
        <v>3833</v>
      </c>
      <c r="O1780" s="7" t="s">
        <v>3834</v>
      </c>
      <c r="P1780" s="9">
        <v>0</v>
      </c>
      <c r="Q1780" s="5" t="s">
        <v>52</v>
      </c>
      <c r="R1780" s="19">
        <v>44050.660253819398</v>
      </c>
      <c r="S1780" s="20">
        <v>44050.791819363403</v>
      </c>
      <c r="T1780" s="16" t="s">
        <v>35</v>
      </c>
      <c r="U1780" s="17" t="s">
        <v>35</v>
      </c>
      <c r="V1780" s="16" t="s">
        <v>61</v>
      </c>
      <c r="W1780" s="16" t="s">
        <v>611</v>
      </c>
      <c r="X1780" s="5" t="s">
        <v>229</v>
      </c>
      <c r="Y1780" s="18" t="s">
        <v>5322</v>
      </c>
      <c r="Z1780" s="7" t="s">
        <v>5323</v>
      </c>
      <c r="AA1780" s="7" t="s">
        <v>35</v>
      </c>
      <c r="AB1780" s="5" t="s">
        <v>192</v>
      </c>
      <c r="AC1780" s="5" t="s">
        <v>35</v>
      </c>
      <c r="AD1780" s="6" t="s">
        <v>35</v>
      </c>
      <c r="AE1780" s="6" t="s">
        <v>35</v>
      </c>
      <c r="AF1780" s="6" t="s">
        <v>35</v>
      </c>
      <c r="AG1780" s="6" t="s">
        <v>35</v>
      </c>
      <c r="AH1780" s="6" t="s">
        <v>35</v>
      </c>
    </row>
    <row r="1781" spans="1:34" ht="22.5" hidden="1" x14ac:dyDescent="0.25">
      <c r="A1781" s="18" t="s">
        <v>5324</v>
      </c>
      <c r="B1781" s="6" t="s">
        <v>5325</v>
      </c>
      <c r="C1781" s="6" t="s">
        <v>579</v>
      </c>
      <c r="D1781" s="7" t="s">
        <v>4466</v>
      </c>
      <c r="E1781" s="16" t="s">
        <v>4467</v>
      </c>
      <c r="F1781" s="5" t="s">
        <v>273</v>
      </c>
      <c r="G1781" s="6" t="s">
        <v>49</v>
      </c>
      <c r="N1781" s="5" t="s">
        <v>846</v>
      </c>
      <c r="O1781" s="7" t="s">
        <v>843</v>
      </c>
      <c r="P1781" s="9">
        <v>0</v>
      </c>
      <c r="Q1781" s="5" t="s">
        <v>44</v>
      </c>
      <c r="R1781" s="19">
        <v>44050.6603706366</v>
      </c>
      <c r="T1781" s="16" t="s">
        <v>35</v>
      </c>
      <c r="U1781" s="17" t="s">
        <v>35</v>
      </c>
      <c r="V1781" s="16" t="s">
        <v>35</v>
      </c>
      <c r="W1781" s="16" t="s">
        <v>35</v>
      </c>
      <c r="X1781" s="5" t="s">
        <v>35</v>
      </c>
      <c r="Y1781" s="16" t="s">
        <v>504</v>
      </c>
      <c r="Z1781" s="7" t="s">
        <v>35</v>
      </c>
      <c r="AA1781" s="7" t="s">
        <v>35</v>
      </c>
      <c r="AB1781" s="5" t="s">
        <v>35</v>
      </c>
      <c r="AC1781" s="5" t="s">
        <v>35</v>
      </c>
      <c r="AD1781" s="6" t="s">
        <v>35</v>
      </c>
      <c r="AE1781" s="6" t="s">
        <v>35</v>
      </c>
      <c r="AF1781" s="6" t="s">
        <v>35</v>
      </c>
      <c r="AG1781" s="6" t="s">
        <v>35</v>
      </c>
      <c r="AH1781" s="6" t="s">
        <v>35</v>
      </c>
    </row>
    <row r="1782" spans="1:34" ht="22.5" hidden="1" x14ac:dyDescent="0.25">
      <c r="A1782" s="18" t="s">
        <v>5326</v>
      </c>
      <c r="B1782" s="6" t="s">
        <v>5327</v>
      </c>
      <c r="C1782" s="6" t="s">
        <v>579</v>
      </c>
      <c r="D1782" s="7" t="s">
        <v>4466</v>
      </c>
      <c r="E1782" s="16" t="s">
        <v>4467</v>
      </c>
      <c r="F1782" s="5" t="s">
        <v>273</v>
      </c>
      <c r="G1782" s="6" t="s">
        <v>49</v>
      </c>
      <c r="N1782" s="5" t="s">
        <v>507</v>
      </c>
      <c r="O1782" s="7" t="s">
        <v>503</v>
      </c>
      <c r="P1782" s="9">
        <v>0</v>
      </c>
      <c r="Q1782" s="5" t="s">
        <v>44</v>
      </c>
      <c r="R1782" s="19">
        <v>44050.660370833299</v>
      </c>
      <c r="T1782" s="16" t="s">
        <v>35</v>
      </c>
      <c r="U1782" s="17" t="s">
        <v>35</v>
      </c>
      <c r="V1782" s="16" t="s">
        <v>35</v>
      </c>
      <c r="W1782" s="16" t="s">
        <v>35</v>
      </c>
      <c r="X1782" s="5" t="s">
        <v>35</v>
      </c>
      <c r="Y1782" s="16" t="s">
        <v>504</v>
      </c>
      <c r="Z1782" s="7" t="s">
        <v>35</v>
      </c>
      <c r="AA1782" s="7" t="s">
        <v>35</v>
      </c>
      <c r="AB1782" s="5" t="s">
        <v>35</v>
      </c>
      <c r="AC1782" s="5" t="s">
        <v>35</v>
      </c>
      <c r="AD1782" s="6" t="s">
        <v>35</v>
      </c>
      <c r="AE1782" s="6" t="s">
        <v>35</v>
      </c>
      <c r="AF1782" s="6" t="s">
        <v>35</v>
      </c>
      <c r="AG1782" s="6" t="s">
        <v>35</v>
      </c>
      <c r="AH1782" s="6" t="s">
        <v>35</v>
      </c>
    </row>
    <row r="1783" spans="1:34" ht="33.75" hidden="1" x14ac:dyDescent="0.25">
      <c r="A1783" s="16" t="s">
        <v>5328</v>
      </c>
      <c r="B1783" s="6" t="s">
        <v>5329</v>
      </c>
      <c r="C1783" s="6" t="s">
        <v>5095</v>
      </c>
      <c r="D1783" s="7" t="s">
        <v>5096</v>
      </c>
      <c r="E1783" s="16" t="s">
        <v>5097</v>
      </c>
      <c r="F1783" s="5" t="s">
        <v>266</v>
      </c>
      <c r="G1783" s="6" t="s">
        <v>34</v>
      </c>
      <c r="N1783" s="5" t="s">
        <v>1721</v>
      </c>
      <c r="O1783" s="7" t="s">
        <v>1722</v>
      </c>
      <c r="P1783" s="9">
        <v>0</v>
      </c>
      <c r="Q1783" s="5" t="s">
        <v>52</v>
      </c>
      <c r="R1783" s="19">
        <v>44050.661902002299</v>
      </c>
      <c r="S1783" s="20">
        <v>44050.674252662</v>
      </c>
      <c r="T1783" s="16" t="s">
        <v>35</v>
      </c>
      <c r="U1783" s="17" t="s">
        <v>35</v>
      </c>
      <c r="V1783" s="16" t="s">
        <v>385</v>
      </c>
      <c r="W1783" s="16" t="s">
        <v>5330</v>
      </c>
      <c r="X1783" s="5" t="s">
        <v>35</v>
      </c>
      <c r="Y1783" s="16" t="s">
        <v>1718</v>
      </c>
      <c r="Z1783" s="7" t="s">
        <v>35</v>
      </c>
      <c r="AA1783" s="7" t="s">
        <v>35</v>
      </c>
      <c r="AB1783" s="5" t="s">
        <v>35</v>
      </c>
      <c r="AC1783" s="5" t="s">
        <v>35</v>
      </c>
      <c r="AD1783" s="6" t="s">
        <v>35</v>
      </c>
      <c r="AE1783" s="6" t="s">
        <v>35</v>
      </c>
      <c r="AF1783" s="6" t="s">
        <v>35</v>
      </c>
      <c r="AG1783" s="6" t="s">
        <v>35</v>
      </c>
      <c r="AH1783" s="6" t="s">
        <v>35</v>
      </c>
    </row>
    <row r="1784" spans="1:34" ht="22.5" hidden="1" x14ac:dyDescent="0.25">
      <c r="A1784" s="16" t="s">
        <v>5331</v>
      </c>
      <c r="B1784" s="6" t="s">
        <v>5332</v>
      </c>
      <c r="C1784" s="6" t="s">
        <v>1746</v>
      </c>
      <c r="D1784" s="7" t="s">
        <v>5333</v>
      </c>
      <c r="E1784" s="16" t="s">
        <v>5334</v>
      </c>
      <c r="F1784" s="5" t="s">
        <v>273</v>
      </c>
      <c r="G1784" s="6" t="s">
        <v>34</v>
      </c>
      <c r="N1784" s="5" t="s">
        <v>3601</v>
      </c>
      <c r="O1784" s="7" t="s">
        <v>3602</v>
      </c>
      <c r="P1784" s="9">
        <v>0</v>
      </c>
      <c r="Q1784" s="5" t="s">
        <v>52</v>
      </c>
      <c r="R1784" s="19">
        <v>44050.664910729203</v>
      </c>
      <c r="S1784" s="20">
        <v>44050.674626307897</v>
      </c>
      <c r="T1784" s="16" t="s">
        <v>35</v>
      </c>
      <c r="U1784" s="17" t="s">
        <v>35</v>
      </c>
      <c r="V1784" s="16" t="s">
        <v>61</v>
      </c>
      <c r="W1784" s="16" t="s">
        <v>35</v>
      </c>
      <c r="X1784" s="5" t="s">
        <v>35</v>
      </c>
      <c r="Y1784" s="16" t="s">
        <v>62</v>
      </c>
      <c r="Z1784" s="7" t="s">
        <v>35</v>
      </c>
      <c r="AA1784" s="7" t="s">
        <v>35</v>
      </c>
      <c r="AB1784" s="5" t="s">
        <v>35</v>
      </c>
      <c r="AC1784" s="5" t="s">
        <v>35</v>
      </c>
      <c r="AD1784" s="6" t="s">
        <v>35</v>
      </c>
      <c r="AE1784" s="6" t="s">
        <v>35</v>
      </c>
      <c r="AF1784" s="6" t="s">
        <v>35</v>
      </c>
      <c r="AG1784" s="6" t="s">
        <v>35</v>
      </c>
      <c r="AH1784" s="6" t="s">
        <v>35</v>
      </c>
    </row>
    <row r="1785" spans="1:34" ht="22.5" hidden="1" x14ac:dyDescent="0.25">
      <c r="A1785" s="16" t="s">
        <v>5335</v>
      </c>
      <c r="B1785" s="6" t="s">
        <v>5336</v>
      </c>
      <c r="C1785" s="6" t="s">
        <v>1746</v>
      </c>
      <c r="D1785" s="7" t="s">
        <v>5333</v>
      </c>
      <c r="E1785" s="16" t="s">
        <v>5334</v>
      </c>
      <c r="F1785" s="5" t="s">
        <v>762</v>
      </c>
      <c r="G1785" s="6" t="s">
        <v>34</v>
      </c>
      <c r="N1785" s="5" t="s">
        <v>3597</v>
      </c>
      <c r="O1785" s="7" t="s">
        <v>3598</v>
      </c>
      <c r="P1785" s="9">
        <v>0</v>
      </c>
      <c r="Q1785" s="5" t="s">
        <v>52</v>
      </c>
      <c r="R1785" s="19">
        <v>44050.664910914398</v>
      </c>
      <c r="S1785" s="20">
        <v>44050.674626655098</v>
      </c>
      <c r="T1785" s="16" t="s">
        <v>35</v>
      </c>
      <c r="U1785" s="17" t="s">
        <v>35</v>
      </c>
      <c r="V1785" s="16" t="s">
        <v>61</v>
      </c>
      <c r="W1785" s="16" t="s">
        <v>1161</v>
      </c>
      <c r="X1785" s="5" t="s">
        <v>1162</v>
      </c>
      <c r="Y1785" s="16" t="s">
        <v>62</v>
      </c>
      <c r="Z1785" s="7" t="s">
        <v>35</v>
      </c>
      <c r="AA1785" s="7" t="s">
        <v>35</v>
      </c>
      <c r="AB1785" s="5" t="s">
        <v>35</v>
      </c>
      <c r="AC1785" s="5" t="s">
        <v>35</v>
      </c>
      <c r="AD1785" s="6" t="s">
        <v>35</v>
      </c>
      <c r="AE1785" s="6" t="s">
        <v>35</v>
      </c>
      <c r="AF1785" s="6" t="s">
        <v>35</v>
      </c>
      <c r="AG1785" s="6" t="s">
        <v>35</v>
      </c>
      <c r="AH1785" s="6" t="s">
        <v>35</v>
      </c>
    </row>
    <row r="1786" spans="1:34" ht="22.5" hidden="1" x14ac:dyDescent="0.25">
      <c r="A1786" s="16" t="s">
        <v>5337</v>
      </c>
      <c r="B1786" s="6" t="s">
        <v>5338</v>
      </c>
      <c r="C1786" s="6" t="s">
        <v>1746</v>
      </c>
      <c r="D1786" s="7" t="s">
        <v>5333</v>
      </c>
      <c r="E1786" s="16" t="s">
        <v>5334</v>
      </c>
      <c r="F1786" s="5" t="s">
        <v>273</v>
      </c>
      <c r="G1786" s="6" t="s">
        <v>34</v>
      </c>
      <c r="N1786" s="5" t="s">
        <v>5339</v>
      </c>
      <c r="O1786" s="7" t="s">
        <v>5340</v>
      </c>
      <c r="P1786" s="9">
        <v>0</v>
      </c>
      <c r="Q1786" s="5" t="s">
        <v>52</v>
      </c>
      <c r="R1786" s="19">
        <v>44050.664910914398</v>
      </c>
      <c r="S1786" s="20">
        <v>44050.674626817097</v>
      </c>
      <c r="T1786" s="16" t="s">
        <v>35</v>
      </c>
      <c r="U1786" s="17" t="s">
        <v>35</v>
      </c>
      <c r="V1786" s="16" t="s">
        <v>61</v>
      </c>
      <c r="W1786" s="16" t="s">
        <v>35</v>
      </c>
      <c r="X1786" s="5" t="s">
        <v>35</v>
      </c>
      <c r="Y1786" s="16" t="s">
        <v>62</v>
      </c>
      <c r="Z1786" s="7" t="s">
        <v>35</v>
      </c>
      <c r="AA1786" s="7" t="s">
        <v>35</v>
      </c>
      <c r="AB1786" s="5" t="s">
        <v>35</v>
      </c>
      <c r="AC1786" s="5" t="s">
        <v>35</v>
      </c>
      <c r="AD1786" s="6" t="s">
        <v>35</v>
      </c>
      <c r="AE1786" s="6" t="s">
        <v>35</v>
      </c>
      <c r="AF1786" s="6" t="s">
        <v>35</v>
      </c>
      <c r="AG1786" s="6" t="s">
        <v>35</v>
      </c>
      <c r="AH1786" s="6" t="s">
        <v>35</v>
      </c>
    </row>
    <row r="1787" spans="1:34" ht="45" hidden="1" x14ac:dyDescent="0.25">
      <c r="A1787" s="16" t="s">
        <v>5341</v>
      </c>
      <c r="B1787" s="6" t="s">
        <v>5342</v>
      </c>
      <c r="C1787" s="6" t="s">
        <v>5343</v>
      </c>
      <c r="D1787" s="7" t="s">
        <v>5344</v>
      </c>
      <c r="E1787" s="16" t="s">
        <v>5345</v>
      </c>
      <c r="F1787" s="5" t="s">
        <v>19</v>
      </c>
      <c r="G1787" s="6" t="s">
        <v>184</v>
      </c>
      <c r="N1787" s="5" t="s">
        <v>3825</v>
      </c>
      <c r="O1787" s="7" t="s">
        <v>332</v>
      </c>
      <c r="P1787" s="9">
        <v>0</v>
      </c>
      <c r="Q1787" s="5" t="s">
        <v>52</v>
      </c>
      <c r="R1787" s="19">
        <v>44050.668702928197</v>
      </c>
      <c r="S1787" s="20">
        <v>44050.783185069398</v>
      </c>
      <c r="T1787" s="16" t="s">
        <v>35</v>
      </c>
      <c r="U1787" s="17" t="s">
        <v>35</v>
      </c>
      <c r="V1787" s="16" t="s">
        <v>144</v>
      </c>
      <c r="W1787" s="16" t="s">
        <v>411</v>
      </c>
      <c r="X1787" s="5" t="s">
        <v>199</v>
      </c>
      <c r="Y1787" s="16" t="s">
        <v>210</v>
      </c>
      <c r="Z1787" s="7" t="s">
        <v>2738</v>
      </c>
      <c r="AA1787" s="7" t="s">
        <v>35</v>
      </c>
      <c r="AB1787" s="5" t="s">
        <v>192</v>
      </c>
      <c r="AC1787" s="5" t="s">
        <v>35</v>
      </c>
      <c r="AD1787" s="6" t="s">
        <v>35</v>
      </c>
      <c r="AE1787" s="6" t="s">
        <v>35</v>
      </c>
      <c r="AF1787" s="6" t="s">
        <v>35</v>
      </c>
      <c r="AG1787" s="6" t="s">
        <v>35</v>
      </c>
      <c r="AH1787" s="6" t="s">
        <v>35</v>
      </c>
    </row>
    <row r="1788" spans="1:34" ht="45" hidden="1" x14ac:dyDescent="0.25">
      <c r="A1788" s="16" t="s">
        <v>5346</v>
      </c>
      <c r="B1788" s="6" t="s">
        <v>5347</v>
      </c>
      <c r="C1788" s="6" t="s">
        <v>5343</v>
      </c>
      <c r="D1788" s="7" t="s">
        <v>5344</v>
      </c>
      <c r="E1788" s="16" t="s">
        <v>5345</v>
      </c>
      <c r="F1788" s="5" t="s">
        <v>19</v>
      </c>
      <c r="G1788" s="6" t="s">
        <v>184</v>
      </c>
      <c r="N1788" s="5" t="s">
        <v>3825</v>
      </c>
      <c r="O1788" s="7" t="s">
        <v>332</v>
      </c>
      <c r="P1788" s="9">
        <v>0</v>
      </c>
      <c r="Q1788" s="5" t="s">
        <v>52</v>
      </c>
      <c r="R1788" s="19">
        <v>44050.6687143171</v>
      </c>
      <c r="S1788" s="20">
        <v>44050.783185266198</v>
      </c>
      <c r="T1788" s="16" t="s">
        <v>35</v>
      </c>
      <c r="U1788" s="17" t="s">
        <v>35</v>
      </c>
      <c r="V1788" s="16" t="s">
        <v>144</v>
      </c>
      <c r="W1788" s="16" t="s">
        <v>626</v>
      </c>
      <c r="X1788" s="5" t="s">
        <v>209</v>
      </c>
      <c r="Y1788" s="16" t="s">
        <v>210</v>
      </c>
      <c r="Z1788" s="7" t="s">
        <v>5348</v>
      </c>
      <c r="AA1788" s="7" t="s">
        <v>35</v>
      </c>
      <c r="AB1788" s="5" t="s">
        <v>192</v>
      </c>
      <c r="AC1788" s="5" t="s">
        <v>35</v>
      </c>
      <c r="AD1788" s="6" t="s">
        <v>35</v>
      </c>
      <c r="AE1788" s="6" t="s">
        <v>35</v>
      </c>
      <c r="AF1788" s="6" t="s">
        <v>35</v>
      </c>
      <c r="AG1788" s="6" t="s">
        <v>35</v>
      </c>
      <c r="AH1788" s="6" t="s">
        <v>35</v>
      </c>
    </row>
    <row r="1789" spans="1:34" ht="45" hidden="1" x14ac:dyDescent="0.25">
      <c r="A1789" s="16" t="s">
        <v>5349</v>
      </c>
      <c r="B1789" s="6" t="s">
        <v>5350</v>
      </c>
      <c r="C1789" s="6" t="s">
        <v>5343</v>
      </c>
      <c r="D1789" s="7" t="s">
        <v>5344</v>
      </c>
      <c r="E1789" s="16" t="s">
        <v>5345</v>
      </c>
      <c r="F1789" s="5" t="s">
        <v>19</v>
      </c>
      <c r="G1789" s="6" t="s">
        <v>184</v>
      </c>
      <c r="N1789" s="5" t="s">
        <v>3825</v>
      </c>
      <c r="O1789" s="7" t="s">
        <v>332</v>
      </c>
      <c r="P1789" s="9">
        <v>0</v>
      </c>
      <c r="Q1789" s="5" t="s">
        <v>52</v>
      </c>
      <c r="R1789" s="19">
        <v>44050.668726817101</v>
      </c>
      <c r="S1789" s="20">
        <v>44050.783185416702</v>
      </c>
      <c r="T1789" s="16" t="s">
        <v>35</v>
      </c>
      <c r="U1789" s="17" t="s">
        <v>35</v>
      </c>
      <c r="V1789" s="16" t="s">
        <v>144</v>
      </c>
      <c r="W1789" s="16" t="s">
        <v>630</v>
      </c>
      <c r="X1789" s="5" t="s">
        <v>209</v>
      </c>
      <c r="Y1789" s="16" t="s">
        <v>210</v>
      </c>
      <c r="Z1789" s="7" t="s">
        <v>685</v>
      </c>
      <c r="AA1789" s="7" t="s">
        <v>35</v>
      </c>
      <c r="AB1789" s="5" t="s">
        <v>192</v>
      </c>
      <c r="AC1789" s="5" t="s">
        <v>35</v>
      </c>
      <c r="AD1789" s="6" t="s">
        <v>35</v>
      </c>
      <c r="AE1789" s="6" t="s">
        <v>35</v>
      </c>
      <c r="AF1789" s="6" t="s">
        <v>35</v>
      </c>
      <c r="AG1789" s="6" t="s">
        <v>35</v>
      </c>
      <c r="AH1789" s="6" t="s">
        <v>35</v>
      </c>
    </row>
    <row r="1790" spans="1:34" ht="45" hidden="1" x14ac:dyDescent="0.25">
      <c r="A1790" s="16" t="s">
        <v>5351</v>
      </c>
      <c r="B1790" s="6" t="s">
        <v>5342</v>
      </c>
      <c r="C1790" s="6" t="s">
        <v>5343</v>
      </c>
      <c r="D1790" s="7" t="s">
        <v>5344</v>
      </c>
      <c r="E1790" s="16" t="s">
        <v>5345</v>
      </c>
      <c r="F1790" s="5" t="s">
        <v>19</v>
      </c>
      <c r="G1790" s="6" t="s">
        <v>184</v>
      </c>
      <c r="N1790" s="5" t="s">
        <v>3825</v>
      </c>
      <c r="O1790" s="7" t="s">
        <v>332</v>
      </c>
      <c r="P1790" s="9">
        <v>0</v>
      </c>
      <c r="Q1790" s="5" t="s">
        <v>52</v>
      </c>
      <c r="R1790" s="19">
        <v>44050.668738194399</v>
      </c>
      <c r="S1790" s="20">
        <v>44050.783186145803</v>
      </c>
      <c r="T1790" s="16" t="s">
        <v>35</v>
      </c>
      <c r="U1790" s="17" t="s">
        <v>35</v>
      </c>
      <c r="V1790" s="16" t="s">
        <v>61</v>
      </c>
      <c r="W1790" s="16" t="s">
        <v>411</v>
      </c>
      <c r="X1790" s="5" t="s">
        <v>229</v>
      </c>
      <c r="Y1790" s="16" t="s">
        <v>210</v>
      </c>
      <c r="Z1790" s="7" t="s">
        <v>623</v>
      </c>
      <c r="AA1790" s="7" t="s">
        <v>35</v>
      </c>
      <c r="AB1790" s="5" t="s">
        <v>197</v>
      </c>
      <c r="AC1790" s="5" t="s">
        <v>35</v>
      </c>
      <c r="AD1790" s="6" t="s">
        <v>35</v>
      </c>
      <c r="AE1790" s="6" t="s">
        <v>35</v>
      </c>
      <c r="AF1790" s="6" t="s">
        <v>35</v>
      </c>
      <c r="AG1790" s="6" t="s">
        <v>35</v>
      </c>
      <c r="AH1790" s="6" t="s">
        <v>35</v>
      </c>
    </row>
    <row r="1791" spans="1:34" ht="45" hidden="1" x14ac:dyDescent="0.25">
      <c r="A1791" s="16" t="s">
        <v>5352</v>
      </c>
      <c r="B1791" s="6" t="s">
        <v>5347</v>
      </c>
      <c r="C1791" s="6" t="s">
        <v>5343</v>
      </c>
      <c r="D1791" s="7" t="s">
        <v>5344</v>
      </c>
      <c r="E1791" s="16" t="s">
        <v>5345</v>
      </c>
      <c r="F1791" s="5" t="s">
        <v>19</v>
      </c>
      <c r="G1791" s="6" t="s">
        <v>184</v>
      </c>
      <c r="N1791" s="5" t="s">
        <v>3825</v>
      </c>
      <c r="O1791" s="7" t="s">
        <v>332</v>
      </c>
      <c r="P1791" s="9">
        <v>0</v>
      </c>
      <c r="Q1791" s="5" t="s">
        <v>52</v>
      </c>
      <c r="R1791" s="19">
        <v>44050.668749768498</v>
      </c>
      <c r="S1791" s="20">
        <v>44050.7831856134</v>
      </c>
      <c r="T1791" s="16" t="s">
        <v>35</v>
      </c>
      <c r="U1791" s="17" t="s">
        <v>35</v>
      </c>
      <c r="V1791" s="16" t="s">
        <v>61</v>
      </c>
      <c r="W1791" s="16" t="s">
        <v>626</v>
      </c>
      <c r="X1791" s="5" t="s">
        <v>229</v>
      </c>
      <c r="Y1791" s="16" t="s">
        <v>210</v>
      </c>
      <c r="Z1791" s="7" t="s">
        <v>5353</v>
      </c>
      <c r="AA1791" s="7" t="s">
        <v>35</v>
      </c>
      <c r="AB1791" s="5" t="s">
        <v>197</v>
      </c>
      <c r="AC1791" s="5" t="s">
        <v>35</v>
      </c>
      <c r="AD1791" s="6" t="s">
        <v>35</v>
      </c>
      <c r="AE1791" s="6" t="s">
        <v>35</v>
      </c>
      <c r="AF1791" s="6" t="s">
        <v>35</v>
      </c>
      <c r="AG1791" s="6" t="s">
        <v>35</v>
      </c>
      <c r="AH1791" s="6" t="s">
        <v>35</v>
      </c>
    </row>
    <row r="1792" spans="1:34" ht="45" hidden="1" x14ac:dyDescent="0.25">
      <c r="A1792" s="16" t="s">
        <v>5354</v>
      </c>
      <c r="B1792" s="6" t="s">
        <v>5350</v>
      </c>
      <c r="C1792" s="6" t="s">
        <v>5343</v>
      </c>
      <c r="D1792" s="7" t="s">
        <v>5344</v>
      </c>
      <c r="E1792" s="16" t="s">
        <v>5345</v>
      </c>
      <c r="F1792" s="5" t="s">
        <v>19</v>
      </c>
      <c r="G1792" s="6" t="s">
        <v>184</v>
      </c>
      <c r="N1792" s="5" t="s">
        <v>3825</v>
      </c>
      <c r="O1792" s="7" t="s">
        <v>332</v>
      </c>
      <c r="P1792" s="9">
        <v>0</v>
      </c>
      <c r="Q1792" s="5" t="s">
        <v>52</v>
      </c>
      <c r="R1792" s="19">
        <v>44050.668771296303</v>
      </c>
      <c r="S1792" s="20">
        <v>44050.783185960601</v>
      </c>
      <c r="T1792" s="16" t="s">
        <v>35</v>
      </c>
      <c r="U1792" s="17" t="s">
        <v>35</v>
      </c>
      <c r="V1792" s="16" t="s">
        <v>61</v>
      </c>
      <c r="W1792" s="16" t="s">
        <v>630</v>
      </c>
      <c r="X1792" s="5" t="s">
        <v>229</v>
      </c>
      <c r="Y1792" s="16" t="s">
        <v>210</v>
      </c>
      <c r="Z1792" s="7" t="s">
        <v>687</v>
      </c>
      <c r="AA1792" s="7" t="s">
        <v>35</v>
      </c>
      <c r="AB1792" s="5" t="s">
        <v>197</v>
      </c>
      <c r="AC1792" s="5" t="s">
        <v>35</v>
      </c>
      <c r="AD1792" s="6" t="s">
        <v>35</v>
      </c>
      <c r="AE1792" s="6" t="s">
        <v>35</v>
      </c>
      <c r="AF1792" s="6" t="s">
        <v>35</v>
      </c>
      <c r="AG1792" s="6" t="s">
        <v>35</v>
      </c>
      <c r="AH1792" s="6" t="s">
        <v>35</v>
      </c>
    </row>
    <row r="1793" spans="1:34" ht="45" hidden="1" x14ac:dyDescent="0.25">
      <c r="A1793" s="16" t="s">
        <v>5355</v>
      </c>
      <c r="B1793" s="6" t="s">
        <v>5356</v>
      </c>
      <c r="C1793" s="6" t="s">
        <v>5343</v>
      </c>
      <c r="D1793" s="7" t="s">
        <v>5344</v>
      </c>
      <c r="E1793" s="16" t="s">
        <v>5345</v>
      </c>
      <c r="F1793" s="5" t="s">
        <v>266</v>
      </c>
      <c r="G1793" s="6" t="s">
        <v>184</v>
      </c>
      <c r="N1793" s="5" t="s">
        <v>3825</v>
      </c>
      <c r="O1793" s="7" t="s">
        <v>332</v>
      </c>
      <c r="P1793" s="9">
        <v>0</v>
      </c>
      <c r="Q1793" s="5" t="s">
        <v>52</v>
      </c>
      <c r="R1793" s="19">
        <v>44050.668789201402</v>
      </c>
      <c r="S1793" s="20">
        <v>44050.783186342604</v>
      </c>
      <c r="T1793" s="16" t="s">
        <v>35</v>
      </c>
      <c r="U1793" s="17" t="s">
        <v>35</v>
      </c>
      <c r="V1793" s="16" t="s">
        <v>35</v>
      </c>
      <c r="W1793" s="16" t="s">
        <v>35</v>
      </c>
      <c r="X1793" s="5" t="s">
        <v>35</v>
      </c>
      <c r="Y1793" s="16" t="s">
        <v>35</v>
      </c>
      <c r="Z1793" s="7" t="s">
        <v>35</v>
      </c>
      <c r="AA1793" s="7" t="s">
        <v>35</v>
      </c>
      <c r="AB1793" s="5" t="s">
        <v>35</v>
      </c>
      <c r="AC1793" s="5" t="s">
        <v>35</v>
      </c>
      <c r="AD1793" s="6" t="s">
        <v>35</v>
      </c>
      <c r="AE1793" s="6" t="s">
        <v>35</v>
      </c>
      <c r="AF1793" s="6" t="s">
        <v>35</v>
      </c>
      <c r="AG1793" s="6" t="s">
        <v>35</v>
      </c>
      <c r="AH1793" s="6" t="s">
        <v>35</v>
      </c>
    </row>
    <row r="1794" spans="1:34" ht="22.5" hidden="1" x14ac:dyDescent="0.25">
      <c r="A1794" s="16" t="s">
        <v>5357</v>
      </c>
      <c r="B1794" s="6" t="s">
        <v>5358</v>
      </c>
      <c r="C1794" s="6" t="s">
        <v>519</v>
      </c>
      <c r="D1794" s="7" t="s">
        <v>5359</v>
      </c>
      <c r="E1794" s="16" t="s">
        <v>5360</v>
      </c>
      <c r="F1794" s="5" t="s">
        <v>273</v>
      </c>
      <c r="G1794" s="6" t="s">
        <v>34</v>
      </c>
      <c r="N1794" s="5" t="s">
        <v>1047</v>
      </c>
      <c r="O1794" s="7" t="s">
        <v>1048</v>
      </c>
      <c r="P1794" s="9">
        <v>0</v>
      </c>
      <c r="Q1794" s="5" t="s">
        <v>52</v>
      </c>
      <c r="R1794" s="19">
        <v>44050.669808831</v>
      </c>
      <c r="S1794" s="20">
        <v>44050.6750066319</v>
      </c>
      <c r="T1794" s="16" t="s">
        <v>35</v>
      </c>
      <c r="U1794" s="17" t="s">
        <v>35</v>
      </c>
      <c r="V1794" s="16" t="s">
        <v>385</v>
      </c>
      <c r="W1794" s="16" t="s">
        <v>35</v>
      </c>
      <c r="X1794" s="5" t="s">
        <v>35</v>
      </c>
      <c r="Y1794" s="16" t="s">
        <v>1049</v>
      </c>
      <c r="Z1794" s="7" t="s">
        <v>35</v>
      </c>
      <c r="AA1794" s="7" t="s">
        <v>35</v>
      </c>
      <c r="AB1794" s="5" t="s">
        <v>35</v>
      </c>
      <c r="AC1794" s="5" t="s">
        <v>35</v>
      </c>
      <c r="AD1794" s="6" t="s">
        <v>35</v>
      </c>
      <c r="AE1794" s="6" t="s">
        <v>35</v>
      </c>
      <c r="AF1794" s="6" t="s">
        <v>35</v>
      </c>
      <c r="AG1794" s="6" t="s">
        <v>35</v>
      </c>
      <c r="AH1794" s="6" t="s">
        <v>35</v>
      </c>
    </row>
    <row r="1795" spans="1:34" ht="22.5" hidden="1" x14ac:dyDescent="0.25">
      <c r="A1795" s="16" t="s">
        <v>5361</v>
      </c>
      <c r="B1795" s="6" t="s">
        <v>5362</v>
      </c>
      <c r="C1795" s="6" t="s">
        <v>5243</v>
      </c>
      <c r="D1795" s="7" t="s">
        <v>5363</v>
      </c>
      <c r="E1795" s="16" t="s">
        <v>5364</v>
      </c>
      <c r="F1795" s="5" t="s">
        <v>762</v>
      </c>
      <c r="G1795" s="6" t="s">
        <v>34</v>
      </c>
      <c r="N1795" s="5" t="s">
        <v>1172</v>
      </c>
      <c r="O1795" s="7" t="s">
        <v>1173</v>
      </c>
      <c r="P1795" s="9">
        <v>0</v>
      </c>
      <c r="Q1795" s="5" t="s">
        <v>52</v>
      </c>
      <c r="R1795" s="19">
        <v>44050.671284178199</v>
      </c>
      <c r="S1795" s="20">
        <v>44050.737986805601</v>
      </c>
      <c r="T1795" s="16" t="s">
        <v>35</v>
      </c>
      <c r="U1795" s="17" t="s">
        <v>35</v>
      </c>
      <c r="V1795" s="16" t="s">
        <v>61</v>
      </c>
      <c r="W1795" s="16" t="s">
        <v>763</v>
      </c>
      <c r="X1795" s="5" t="s">
        <v>764</v>
      </c>
      <c r="Y1795" s="16" t="s">
        <v>62</v>
      </c>
      <c r="Z1795" s="7" t="s">
        <v>35</v>
      </c>
      <c r="AA1795" s="7" t="s">
        <v>35</v>
      </c>
      <c r="AB1795" s="5" t="s">
        <v>35</v>
      </c>
      <c r="AC1795" s="5" t="s">
        <v>35</v>
      </c>
      <c r="AD1795" s="6" t="s">
        <v>35</v>
      </c>
      <c r="AE1795" s="6" t="s">
        <v>35</v>
      </c>
      <c r="AF1795" s="6" t="s">
        <v>35</v>
      </c>
      <c r="AG1795" s="6" t="s">
        <v>35</v>
      </c>
      <c r="AH1795" s="6" t="s">
        <v>35</v>
      </c>
    </row>
    <row r="1796" spans="1:34" ht="22.5" hidden="1" x14ac:dyDescent="0.25">
      <c r="A1796" s="16" t="s">
        <v>5365</v>
      </c>
      <c r="B1796" s="6" t="s">
        <v>5366</v>
      </c>
      <c r="C1796" s="6" t="s">
        <v>5243</v>
      </c>
      <c r="D1796" s="7" t="s">
        <v>5363</v>
      </c>
      <c r="E1796" s="16" t="s">
        <v>5364</v>
      </c>
      <c r="F1796" s="5" t="s">
        <v>266</v>
      </c>
      <c r="G1796" s="6" t="s">
        <v>274</v>
      </c>
      <c r="N1796" s="5" t="s">
        <v>1180</v>
      </c>
      <c r="O1796" s="7" t="s">
        <v>1181</v>
      </c>
      <c r="P1796" s="9">
        <v>0</v>
      </c>
      <c r="Q1796" s="5" t="s">
        <v>52</v>
      </c>
      <c r="R1796" s="19">
        <v>44050.6712843403</v>
      </c>
      <c r="S1796" s="20">
        <v>44050.7379870023</v>
      </c>
      <c r="T1796" s="16" t="s">
        <v>35</v>
      </c>
      <c r="U1796" s="17" t="s">
        <v>35</v>
      </c>
      <c r="V1796" s="16" t="s">
        <v>35</v>
      </c>
      <c r="W1796" s="16" t="s">
        <v>35</v>
      </c>
      <c r="X1796" s="5" t="s">
        <v>35</v>
      </c>
      <c r="Y1796" s="16" t="s">
        <v>62</v>
      </c>
      <c r="Z1796" s="7" t="s">
        <v>35</v>
      </c>
      <c r="AA1796" s="7" t="s">
        <v>35</v>
      </c>
      <c r="AB1796" s="5" t="s">
        <v>35</v>
      </c>
      <c r="AC1796" s="5" t="s">
        <v>35</v>
      </c>
      <c r="AD1796" s="6" t="s">
        <v>35</v>
      </c>
      <c r="AE1796" s="6" t="s">
        <v>35</v>
      </c>
      <c r="AF1796" s="6" t="s">
        <v>35</v>
      </c>
      <c r="AG1796" s="6" t="s">
        <v>35</v>
      </c>
      <c r="AH1796" s="6" t="s">
        <v>35</v>
      </c>
    </row>
    <row r="1797" spans="1:34" ht="22.5" hidden="1" x14ac:dyDescent="0.25">
      <c r="A1797" s="16" t="s">
        <v>5367</v>
      </c>
      <c r="B1797" s="6" t="s">
        <v>5368</v>
      </c>
      <c r="C1797" s="6" t="s">
        <v>5243</v>
      </c>
      <c r="D1797" s="7" t="s">
        <v>5363</v>
      </c>
      <c r="E1797" s="16" t="s">
        <v>5364</v>
      </c>
      <c r="F1797" s="5" t="s">
        <v>762</v>
      </c>
      <c r="G1797" s="6" t="s">
        <v>34</v>
      </c>
      <c r="N1797" s="5" t="s">
        <v>1180</v>
      </c>
      <c r="O1797" s="7" t="s">
        <v>1181</v>
      </c>
      <c r="P1797" s="9">
        <v>0</v>
      </c>
      <c r="Q1797" s="5" t="s">
        <v>52</v>
      </c>
      <c r="R1797" s="19">
        <v>44050.6712843403</v>
      </c>
      <c r="S1797" s="20">
        <v>44050.737987152803</v>
      </c>
      <c r="T1797" s="16" t="s">
        <v>35</v>
      </c>
      <c r="U1797" s="17" t="s">
        <v>35</v>
      </c>
      <c r="V1797" s="16" t="s">
        <v>61</v>
      </c>
      <c r="W1797" s="16" t="s">
        <v>763</v>
      </c>
      <c r="X1797" s="5" t="s">
        <v>1165</v>
      </c>
      <c r="Y1797" s="16" t="s">
        <v>62</v>
      </c>
      <c r="Z1797" s="7" t="s">
        <v>35</v>
      </c>
      <c r="AA1797" s="7" t="s">
        <v>35</v>
      </c>
      <c r="AB1797" s="5" t="s">
        <v>35</v>
      </c>
      <c r="AC1797" s="5" t="s">
        <v>35</v>
      </c>
      <c r="AD1797" s="6" t="s">
        <v>35</v>
      </c>
      <c r="AE1797" s="6" t="s">
        <v>35</v>
      </c>
      <c r="AF1797" s="6" t="s">
        <v>35</v>
      </c>
      <c r="AG1797" s="6" t="s">
        <v>35</v>
      </c>
      <c r="AH1797" s="6" t="s">
        <v>35</v>
      </c>
    </row>
    <row r="1798" spans="1:34" ht="22.5" hidden="1" x14ac:dyDescent="0.25">
      <c r="A1798" s="16" t="s">
        <v>5369</v>
      </c>
      <c r="B1798" s="6" t="s">
        <v>5370</v>
      </c>
      <c r="C1798" s="6" t="s">
        <v>5243</v>
      </c>
      <c r="D1798" s="7" t="s">
        <v>5363</v>
      </c>
      <c r="E1798" s="16" t="s">
        <v>5364</v>
      </c>
      <c r="F1798" s="5" t="s">
        <v>762</v>
      </c>
      <c r="G1798" s="6" t="s">
        <v>34</v>
      </c>
      <c r="N1798" s="5" t="s">
        <v>1180</v>
      </c>
      <c r="O1798" s="7" t="s">
        <v>1181</v>
      </c>
      <c r="P1798" s="9">
        <v>0</v>
      </c>
      <c r="Q1798" s="5" t="s">
        <v>52</v>
      </c>
      <c r="R1798" s="19">
        <v>44050.671284525502</v>
      </c>
      <c r="S1798" s="20">
        <v>44050.737987349501</v>
      </c>
      <c r="T1798" s="16" t="s">
        <v>35</v>
      </c>
      <c r="U1798" s="17" t="s">
        <v>35</v>
      </c>
      <c r="V1798" s="16" t="s">
        <v>61</v>
      </c>
      <c r="W1798" s="16" t="s">
        <v>1161</v>
      </c>
      <c r="X1798" s="5" t="s">
        <v>1162</v>
      </c>
      <c r="Y1798" s="16" t="s">
        <v>62</v>
      </c>
      <c r="Z1798" s="7" t="s">
        <v>35</v>
      </c>
      <c r="AA1798" s="7" t="s">
        <v>35</v>
      </c>
      <c r="AB1798" s="5" t="s">
        <v>35</v>
      </c>
      <c r="AC1798" s="5" t="s">
        <v>35</v>
      </c>
      <c r="AD1798" s="6" t="s">
        <v>35</v>
      </c>
      <c r="AE1798" s="6" t="s">
        <v>35</v>
      </c>
      <c r="AF1798" s="6" t="s">
        <v>35</v>
      </c>
      <c r="AG1798" s="6" t="s">
        <v>35</v>
      </c>
      <c r="AH1798" s="6" t="s">
        <v>35</v>
      </c>
    </row>
    <row r="1799" spans="1:34" ht="22.5" hidden="1" x14ac:dyDescent="0.25">
      <c r="A1799" s="16" t="s">
        <v>5371</v>
      </c>
      <c r="B1799" s="6" t="s">
        <v>5372</v>
      </c>
      <c r="C1799" s="6" t="s">
        <v>5243</v>
      </c>
      <c r="D1799" s="7" t="s">
        <v>5363</v>
      </c>
      <c r="E1799" s="16" t="s">
        <v>5364</v>
      </c>
      <c r="F1799" s="5" t="s">
        <v>266</v>
      </c>
      <c r="G1799" s="6" t="s">
        <v>274</v>
      </c>
      <c r="N1799" s="5" t="s">
        <v>1176</v>
      </c>
      <c r="O1799" s="7" t="s">
        <v>1177</v>
      </c>
      <c r="P1799" s="9">
        <v>0</v>
      </c>
      <c r="Q1799" s="5" t="s">
        <v>52</v>
      </c>
      <c r="R1799" s="19">
        <v>44050.671284722201</v>
      </c>
      <c r="S1799" s="20">
        <v>44050.737987534703</v>
      </c>
      <c r="T1799" s="16" t="s">
        <v>35</v>
      </c>
      <c r="U1799" s="17" t="s">
        <v>35</v>
      </c>
      <c r="V1799" s="16" t="s">
        <v>35</v>
      </c>
      <c r="W1799" s="16" t="s">
        <v>35</v>
      </c>
      <c r="X1799" s="5" t="s">
        <v>35</v>
      </c>
      <c r="Y1799" s="16" t="s">
        <v>62</v>
      </c>
      <c r="Z1799" s="7" t="s">
        <v>35</v>
      </c>
      <c r="AA1799" s="7" t="s">
        <v>35</v>
      </c>
      <c r="AB1799" s="5" t="s">
        <v>35</v>
      </c>
      <c r="AC1799" s="5" t="s">
        <v>35</v>
      </c>
      <c r="AD1799" s="6" t="s">
        <v>35</v>
      </c>
      <c r="AE1799" s="6" t="s">
        <v>35</v>
      </c>
      <c r="AF1799" s="6" t="s">
        <v>35</v>
      </c>
      <c r="AG1799" s="6" t="s">
        <v>35</v>
      </c>
      <c r="AH1799" s="6" t="s">
        <v>35</v>
      </c>
    </row>
    <row r="1800" spans="1:34" ht="22.5" hidden="1" x14ac:dyDescent="0.25">
      <c r="A1800" s="16" t="s">
        <v>5373</v>
      </c>
      <c r="B1800" s="6" t="s">
        <v>5374</v>
      </c>
      <c r="C1800" s="6" t="s">
        <v>5243</v>
      </c>
      <c r="D1800" s="7" t="s">
        <v>5363</v>
      </c>
      <c r="E1800" s="16" t="s">
        <v>5364</v>
      </c>
      <c r="F1800" s="5" t="s">
        <v>266</v>
      </c>
      <c r="G1800" s="6" t="s">
        <v>274</v>
      </c>
      <c r="N1800" s="5" t="s">
        <v>1184</v>
      </c>
      <c r="O1800" s="7" t="s">
        <v>1185</v>
      </c>
      <c r="P1800" s="9">
        <v>0</v>
      </c>
      <c r="Q1800" s="5" t="s">
        <v>52</v>
      </c>
      <c r="R1800" s="19">
        <v>44050.671284919001</v>
      </c>
      <c r="S1800" s="20">
        <v>44050.737987696797</v>
      </c>
      <c r="T1800" s="16" t="s">
        <v>35</v>
      </c>
      <c r="U1800" s="17" t="s">
        <v>35</v>
      </c>
      <c r="V1800" s="16" t="s">
        <v>35</v>
      </c>
      <c r="W1800" s="16" t="s">
        <v>35</v>
      </c>
      <c r="X1800" s="5" t="s">
        <v>35</v>
      </c>
      <c r="Y1800" s="16" t="s">
        <v>62</v>
      </c>
      <c r="Z1800" s="7" t="s">
        <v>35</v>
      </c>
      <c r="AA1800" s="7" t="s">
        <v>35</v>
      </c>
      <c r="AB1800" s="5" t="s">
        <v>35</v>
      </c>
      <c r="AC1800" s="5" t="s">
        <v>35</v>
      </c>
      <c r="AD1800" s="6" t="s">
        <v>35</v>
      </c>
      <c r="AE1800" s="6" t="s">
        <v>35</v>
      </c>
      <c r="AF1800" s="6" t="s">
        <v>35</v>
      </c>
      <c r="AG1800" s="6" t="s">
        <v>35</v>
      </c>
      <c r="AH1800" s="6" t="s">
        <v>35</v>
      </c>
    </row>
    <row r="1801" spans="1:34" ht="22.5" hidden="1" x14ac:dyDescent="0.25">
      <c r="A1801" s="16" t="s">
        <v>5375</v>
      </c>
      <c r="B1801" s="6" t="s">
        <v>5376</v>
      </c>
      <c r="C1801" s="6" t="s">
        <v>5243</v>
      </c>
      <c r="D1801" s="7" t="s">
        <v>5363</v>
      </c>
      <c r="E1801" s="16" t="s">
        <v>5364</v>
      </c>
      <c r="F1801" s="5" t="s">
        <v>762</v>
      </c>
      <c r="G1801" s="6" t="s">
        <v>34</v>
      </c>
      <c r="N1801" s="5" t="s">
        <v>1820</v>
      </c>
      <c r="O1801" s="7" t="s">
        <v>1821</v>
      </c>
      <c r="P1801" s="9">
        <v>0</v>
      </c>
      <c r="Q1801" s="5" t="s">
        <v>52</v>
      </c>
      <c r="R1801" s="19">
        <v>44050.671285451397</v>
      </c>
      <c r="S1801" s="20">
        <v>44050.7379862616</v>
      </c>
      <c r="T1801" s="16" t="s">
        <v>35</v>
      </c>
      <c r="U1801" s="17" t="s">
        <v>35</v>
      </c>
      <c r="V1801" s="16" t="s">
        <v>61</v>
      </c>
      <c r="W1801" s="16" t="s">
        <v>763</v>
      </c>
      <c r="X1801" s="5" t="s">
        <v>1165</v>
      </c>
      <c r="Y1801" s="16" t="s">
        <v>62</v>
      </c>
      <c r="Z1801" s="7" t="s">
        <v>35</v>
      </c>
      <c r="AA1801" s="7" t="s">
        <v>35</v>
      </c>
      <c r="AB1801" s="5" t="s">
        <v>35</v>
      </c>
      <c r="AC1801" s="5" t="s">
        <v>35</v>
      </c>
      <c r="AD1801" s="6" t="s">
        <v>35</v>
      </c>
      <c r="AE1801" s="6" t="s">
        <v>35</v>
      </c>
      <c r="AF1801" s="6" t="s">
        <v>35</v>
      </c>
      <c r="AG1801" s="6" t="s">
        <v>35</v>
      </c>
      <c r="AH1801" s="6" t="s">
        <v>35</v>
      </c>
    </row>
    <row r="1802" spans="1:34" ht="22.5" hidden="1" x14ac:dyDescent="0.25">
      <c r="A1802" s="16" t="s">
        <v>5377</v>
      </c>
      <c r="B1802" s="6" t="s">
        <v>5378</v>
      </c>
      <c r="C1802" s="6" t="s">
        <v>5243</v>
      </c>
      <c r="D1802" s="7" t="s">
        <v>5363</v>
      </c>
      <c r="E1802" s="16" t="s">
        <v>5364</v>
      </c>
      <c r="F1802" s="5" t="s">
        <v>762</v>
      </c>
      <c r="G1802" s="6" t="s">
        <v>34</v>
      </c>
      <c r="N1802" s="5" t="s">
        <v>1820</v>
      </c>
      <c r="O1802" s="7" t="s">
        <v>1821</v>
      </c>
      <c r="P1802" s="9">
        <v>0</v>
      </c>
      <c r="Q1802" s="5" t="s">
        <v>52</v>
      </c>
      <c r="R1802" s="19">
        <v>44050.671285451397</v>
      </c>
      <c r="S1802" s="20">
        <v>44050.737986423599</v>
      </c>
      <c r="T1802" s="16" t="s">
        <v>35</v>
      </c>
      <c r="U1802" s="17" t="s">
        <v>35</v>
      </c>
      <c r="V1802" s="16" t="s">
        <v>61</v>
      </c>
      <c r="W1802" s="16" t="s">
        <v>1161</v>
      </c>
      <c r="X1802" s="5" t="s">
        <v>1162</v>
      </c>
      <c r="Y1802" s="16" t="s">
        <v>62</v>
      </c>
      <c r="Z1802" s="7" t="s">
        <v>35</v>
      </c>
      <c r="AA1802" s="7" t="s">
        <v>35</v>
      </c>
      <c r="AB1802" s="5" t="s">
        <v>35</v>
      </c>
      <c r="AC1802" s="5" t="s">
        <v>35</v>
      </c>
      <c r="AD1802" s="6" t="s">
        <v>35</v>
      </c>
      <c r="AE1802" s="6" t="s">
        <v>35</v>
      </c>
      <c r="AF1802" s="6" t="s">
        <v>35</v>
      </c>
      <c r="AG1802" s="6" t="s">
        <v>35</v>
      </c>
      <c r="AH1802" s="6" t="s">
        <v>35</v>
      </c>
    </row>
    <row r="1803" spans="1:34" ht="33.75" hidden="1" x14ac:dyDescent="0.25">
      <c r="A1803" s="16" t="s">
        <v>5379</v>
      </c>
      <c r="B1803" s="6" t="s">
        <v>5380</v>
      </c>
      <c r="C1803" s="6" t="s">
        <v>5243</v>
      </c>
      <c r="D1803" s="7" t="s">
        <v>5363</v>
      </c>
      <c r="E1803" s="16" t="s">
        <v>5364</v>
      </c>
      <c r="F1803" s="5" t="s">
        <v>266</v>
      </c>
      <c r="G1803" s="6" t="s">
        <v>274</v>
      </c>
      <c r="N1803" s="5" t="s">
        <v>5381</v>
      </c>
      <c r="O1803" s="7" t="s">
        <v>5382</v>
      </c>
      <c r="P1803" s="9">
        <v>0</v>
      </c>
      <c r="Q1803" s="5" t="s">
        <v>52</v>
      </c>
      <c r="R1803" s="19">
        <v>44050.671285613404</v>
      </c>
      <c r="S1803" s="20">
        <v>44050.737986608801</v>
      </c>
      <c r="T1803" s="16" t="s">
        <v>35</v>
      </c>
      <c r="U1803" s="17" t="s">
        <v>35</v>
      </c>
      <c r="V1803" s="16" t="s">
        <v>35</v>
      </c>
      <c r="W1803" s="16" t="s">
        <v>35</v>
      </c>
      <c r="X1803" s="5" t="s">
        <v>35</v>
      </c>
      <c r="Y1803" s="16" t="s">
        <v>210</v>
      </c>
      <c r="Z1803" s="7" t="s">
        <v>35</v>
      </c>
      <c r="AA1803" s="7" t="s">
        <v>35</v>
      </c>
      <c r="AB1803" s="5" t="s">
        <v>35</v>
      </c>
      <c r="AC1803" s="5" t="s">
        <v>35</v>
      </c>
      <c r="AD1803" s="6" t="s">
        <v>35</v>
      </c>
      <c r="AE1803" s="6" t="s">
        <v>35</v>
      </c>
      <c r="AF1803" s="6" t="s">
        <v>35</v>
      </c>
      <c r="AG1803" s="6" t="s">
        <v>35</v>
      </c>
      <c r="AH1803" s="6" t="s">
        <v>35</v>
      </c>
    </row>
    <row r="1804" spans="1:34" ht="22.5" hidden="1" x14ac:dyDescent="0.25">
      <c r="A1804" s="18" t="s">
        <v>5383</v>
      </c>
      <c r="B1804" s="6" t="s">
        <v>5384</v>
      </c>
      <c r="C1804" s="6" t="s">
        <v>1746</v>
      </c>
      <c r="D1804" s="7" t="s">
        <v>5385</v>
      </c>
      <c r="E1804" s="16" t="s">
        <v>5386</v>
      </c>
      <c r="F1804" s="5" t="s">
        <v>266</v>
      </c>
      <c r="G1804" s="6" t="s">
        <v>274</v>
      </c>
      <c r="N1804" s="5" t="s">
        <v>733</v>
      </c>
      <c r="O1804" s="7" t="s">
        <v>734</v>
      </c>
      <c r="P1804" s="9">
        <v>0</v>
      </c>
      <c r="Q1804" s="5" t="s">
        <v>44</v>
      </c>
      <c r="R1804" s="19">
        <v>44050.6714133102</v>
      </c>
      <c r="T1804" s="16" t="s">
        <v>35</v>
      </c>
      <c r="U1804" s="17" t="s">
        <v>35</v>
      </c>
      <c r="V1804" s="16" t="s">
        <v>35</v>
      </c>
      <c r="W1804" s="16" t="s">
        <v>35</v>
      </c>
      <c r="X1804" s="5" t="s">
        <v>35</v>
      </c>
      <c r="Y1804" s="16" t="s">
        <v>730</v>
      </c>
      <c r="Z1804" s="7" t="s">
        <v>35</v>
      </c>
      <c r="AA1804" s="7" t="s">
        <v>35</v>
      </c>
      <c r="AB1804" s="5" t="s">
        <v>35</v>
      </c>
      <c r="AC1804" s="5" t="s">
        <v>35</v>
      </c>
      <c r="AD1804" s="6" t="s">
        <v>35</v>
      </c>
      <c r="AE1804" s="6" t="s">
        <v>35</v>
      </c>
      <c r="AF1804" s="6" t="s">
        <v>35</v>
      </c>
      <c r="AG1804" s="6" t="s">
        <v>35</v>
      </c>
      <c r="AH1804" s="6" t="s">
        <v>35</v>
      </c>
    </row>
    <row r="1805" spans="1:34" ht="22.5" hidden="1" x14ac:dyDescent="0.25">
      <c r="A1805" s="16" t="s">
        <v>5387</v>
      </c>
      <c r="B1805" s="6" t="s">
        <v>5388</v>
      </c>
      <c r="C1805" s="6" t="s">
        <v>1746</v>
      </c>
      <c r="D1805" s="7" t="s">
        <v>5385</v>
      </c>
      <c r="E1805" s="16" t="s">
        <v>5386</v>
      </c>
      <c r="F1805" s="5" t="s">
        <v>266</v>
      </c>
      <c r="G1805" s="6" t="s">
        <v>274</v>
      </c>
      <c r="N1805" s="5" t="s">
        <v>733</v>
      </c>
      <c r="O1805" s="7" t="s">
        <v>734</v>
      </c>
      <c r="P1805" s="9">
        <v>0</v>
      </c>
      <c r="Q1805" s="5" t="s">
        <v>52</v>
      </c>
      <c r="R1805" s="19">
        <v>44050.674622303202</v>
      </c>
      <c r="S1805" s="20">
        <v>44050.678865544003</v>
      </c>
      <c r="T1805" s="16" t="s">
        <v>35</v>
      </c>
      <c r="U1805" s="17" t="s">
        <v>35</v>
      </c>
      <c r="V1805" s="16" t="s">
        <v>35</v>
      </c>
      <c r="W1805" s="16" t="s">
        <v>35</v>
      </c>
      <c r="X1805" s="5" t="s">
        <v>35</v>
      </c>
      <c r="Y1805" s="16" t="s">
        <v>730</v>
      </c>
      <c r="Z1805" s="7" t="s">
        <v>35</v>
      </c>
      <c r="AA1805" s="7" t="s">
        <v>35</v>
      </c>
      <c r="AB1805" s="5" t="s">
        <v>35</v>
      </c>
      <c r="AC1805" s="5" t="s">
        <v>35</v>
      </c>
      <c r="AD1805" s="6" t="s">
        <v>35</v>
      </c>
      <c r="AE1805" s="6" t="s">
        <v>35</v>
      </c>
      <c r="AF1805" s="6" t="s">
        <v>35</v>
      </c>
      <c r="AG1805" s="6" t="s">
        <v>35</v>
      </c>
      <c r="AH1805" s="6" t="s">
        <v>35</v>
      </c>
    </row>
    <row r="1806" spans="1:34" ht="33.75" hidden="1" x14ac:dyDescent="0.25">
      <c r="A1806" s="16" t="s">
        <v>5389</v>
      </c>
      <c r="B1806" s="6" t="s">
        <v>5390</v>
      </c>
      <c r="C1806" s="6" t="s">
        <v>5391</v>
      </c>
      <c r="D1806" s="7" t="s">
        <v>5392</v>
      </c>
      <c r="E1806" s="16" t="s">
        <v>5393</v>
      </c>
      <c r="F1806" s="5" t="s">
        <v>19</v>
      </c>
      <c r="G1806" s="6" t="s">
        <v>184</v>
      </c>
      <c r="N1806" s="5" t="s">
        <v>467</v>
      </c>
      <c r="O1806" s="7" t="s">
        <v>468</v>
      </c>
      <c r="P1806" s="9">
        <v>0</v>
      </c>
      <c r="Q1806" s="5" t="s">
        <v>52</v>
      </c>
      <c r="R1806" s="19">
        <v>44050.681948298603</v>
      </c>
      <c r="S1806" s="20">
        <v>44050.709913622697</v>
      </c>
      <c r="T1806" s="16" t="s">
        <v>35</v>
      </c>
      <c r="U1806" s="17" t="s">
        <v>35</v>
      </c>
      <c r="V1806" s="16" t="s">
        <v>144</v>
      </c>
      <c r="W1806" s="16" t="s">
        <v>226</v>
      </c>
      <c r="X1806" s="5" t="s">
        <v>199</v>
      </c>
      <c r="Y1806" s="16" t="s">
        <v>145</v>
      </c>
      <c r="Z1806" s="7" t="s">
        <v>5394</v>
      </c>
      <c r="AA1806" s="7" t="s">
        <v>35</v>
      </c>
      <c r="AB1806" s="5" t="s">
        <v>192</v>
      </c>
      <c r="AC1806" s="5" t="s">
        <v>35</v>
      </c>
      <c r="AD1806" s="6" t="s">
        <v>35</v>
      </c>
      <c r="AE1806" s="6" t="s">
        <v>35</v>
      </c>
      <c r="AF1806" s="6" t="s">
        <v>35</v>
      </c>
      <c r="AG1806" s="6" t="s">
        <v>35</v>
      </c>
      <c r="AH1806" s="6" t="s">
        <v>35</v>
      </c>
    </row>
    <row r="1807" spans="1:34" ht="33.75" hidden="1" x14ac:dyDescent="0.25">
      <c r="A1807" s="18" t="s">
        <v>5395</v>
      </c>
      <c r="B1807" s="6" t="s">
        <v>5390</v>
      </c>
      <c r="C1807" s="6" t="s">
        <v>5391</v>
      </c>
      <c r="D1807" s="7" t="s">
        <v>5392</v>
      </c>
      <c r="E1807" s="16" t="s">
        <v>5393</v>
      </c>
      <c r="F1807" s="5" t="s">
        <v>19</v>
      </c>
      <c r="G1807" s="6" t="s">
        <v>184</v>
      </c>
      <c r="N1807" s="5" t="s">
        <v>467</v>
      </c>
      <c r="O1807" s="7" t="s">
        <v>468</v>
      </c>
      <c r="P1807" s="9">
        <v>0</v>
      </c>
      <c r="Q1807" s="5" t="s">
        <v>44</v>
      </c>
      <c r="R1807" s="19">
        <v>44050.681961342598</v>
      </c>
      <c r="T1807" s="16" t="s">
        <v>35</v>
      </c>
      <c r="U1807" s="17" t="s">
        <v>35</v>
      </c>
      <c r="V1807" s="16" t="s">
        <v>61</v>
      </c>
      <c r="W1807" s="16" t="s">
        <v>226</v>
      </c>
      <c r="X1807" s="5" t="s">
        <v>229</v>
      </c>
      <c r="Y1807" s="16" t="s">
        <v>145</v>
      </c>
      <c r="Z1807" s="7" t="s">
        <v>5396</v>
      </c>
      <c r="AA1807" s="7" t="s">
        <v>35</v>
      </c>
      <c r="AB1807" s="5" t="s">
        <v>197</v>
      </c>
      <c r="AC1807" s="5" t="s">
        <v>35</v>
      </c>
      <c r="AD1807" s="6" t="s">
        <v>35</v>
      </c>
      <c r="AE1807" s="6" t="s">
        <v>35</v>
      </c>
      <c r="AF1807" s="6" t="s">
        <v>35</v>
      </c>
      <c r="AG1807" s="6" t="s">
        <v>35</v>
      </c>
      <c r="AH1807" s="6" t="s">
        <v>35</v>
      </c>
    </row>
    <row r="1808" spans="1:34" ht="33.75" hidden="1" x14ac:dyDescent="0.25">
      <c r="A1808" s="16" t="s">
        <v>5397</v>
      </c>
      <c r="B1808" s="6" t="s">
        <v>5398</v>
      </c>
      <c r="C1808" s="6" t="s">
        <v>5391</v>
      </c>
      <c r="D1808" s="7" t="s">
        <v>5392</v>
      </c>
      <c r="E1808" s="16" t="s">
        <v>5393</v>
      </c>
      <c r="F1808" s="5" t="s">
        <v>19</v>
      </c>
      <c r="G1808" s="6" t="s">
        <v>184</v>
      </c>
      <c r="N1808" s="5" t="s">
        <v>467</v>
      </c>
      <c r="O1808" s="7" t="s">
        <v>468</v>
      </c>
      <c r="P1808" s="9">
        <v>0</v>
      </c>
      <c r="Q1808" s="5" t="s">
        <v>52</v>
      </c>
      <c r="R1808" s="19">
        <v>44050.681972534701</v>
      </c>
      <c r="S1808" s="20">
        <v>44050.709913969898</v>
      </c>
      <c r="T1808" s="16" t="s">
        <v>35</v>
      </c>
      <c r="U1808" s="17" t="s">
        <v>35</v>
      </c>
      <c r="V1808" s="16" t="s">
        <v>144</v>
      </c>
      <c r="W1808" s="16" t="s">
        <v>226</v>
      </c>
      <c r="X1808" s="5" t="s">
        <v>199</v>
      </c>
      <c r="Y1808" s="16" t="s">
        <v>145</v>
      </c>
      <c r="Z1808" s="7" t="s">
        <v>5399</v>
      </c>
      <c r="AA1808" s="7" t="s">
        <v>35</v>
      </c>
      <c r="AB1808" s="5" t="s">
        <v>192</v>
      </c>
      <c r="AC1808" s="5" t="s">
        <v>35</v>
      </c>
      <c r="AD1808" s="6" t="s">
        <v>35</v>
      </c>
      <c r="AE1808" s="6" t="s">
        <v>35</v>
      </c>
      <c r="AF1808" s="6" t="s">
        <v>35</v>
      </c>
      <c r="AG1808" s="6" t="s">
        <v>35</v>
      </c>
      <c r="AH1808" s="6" t="s">
        <v>35</v>
      </c>
    </row>
    <row r="1809" spans="1:34" ht="33.75" hidden="1" x14ac:dyDescent="0.25">
      <c r="A1809" s="18" t="s">
        <v>5400</v>
      </c>
      <c r="B1809" s="6" t="s">
        <v>5398</v>
      </c>
      <c r="C1809" s="6" t="s">
        <v>5391</v>
      </c>
      <c r="D1809" s="7" t="s">
        <v>5392</v>
      </c>
      <c r="E1809" s="16" t="s">
        <v>5393</v>
      </c>
      <c r="F1809" s="5" t="s">
        <v>19</v>
      </c>
      <c r="G1809" s="6" t="s">
        <v>184</v>
      </c>
      <c r="N1809" s="5" t="s">
        <v>467</v>
      </c>
      <c r="O1809" s="7" t="s">
        <v>468</v>
      </c>
      <c r="P1809" s="9">
        <v>0</v>
      </c>
      <c r="Q1809" s="5" t="s">
        <v>44</v>
      </c>
      <c r="R1809" s="19">
        <v>44050.681983946801</v>
      </c>
      <c r="T1809" s="16" t="s">
        <v>35</v>
      </c>
      <c r="U1809" s="17" t="s">
        <v>35</v>
      </c>
      <c r="V1809" s="16" t="s">
        <v>61</v>
      </c>
      <c r="W1809" s="16" t="s">
        <v>226</v>
      </c>
      <c r="X1809" s="5" t="s">
        <v>229</v>
      </c>
      <c r="Y1809" s="16" t="s">
        <v>145</v>
      </c>
      <c r="Z1809" s="7" t="s">
        <v>5401</v>
      </c>
      <c r="AA1809" s="7" t="s">
        <v>35</v>
      </c>
      <c r="AB1809" s="5" t="s">
        <v>197</v>
      </c>
      <c r="AC1809" s="5" t="s">
        <v>35</v>
      </c>
      <c r="AD1809" s="6" t="s">
        <v>35</v>
      </c>
      <c r="AE1809" s="6" t="s">
        <v>35</v>
      </c>
      <c r="AF1809" s="6" t="s">
        <v>35</v>
      </c>
      <c r="AG1809" s="6" t="s">
        <v>35</v>
      </c>
      <c r="AH1809" s="6" t="s">
        <v>35</v>
      </c>
    </row>
    <row r="1810" spans="1:34" ht="22.5" hidden="1" x14ac:dyDescent="0.25">
      <c r="A1810" s="16" t="s">
        <v>5402</v>
      </c>
      <c r="B1810" s="6" t="s">
        <v>5403</v>
      </c>
      <c r="C1810" s="6" t="s">
        <v>5391</v>
      </c>
      <c r="D1810" s="7" t="s">
        <v>5392</v>
      </c>
      <c r="E1810" s="16" t="s">
        <v>5393</v>
      </c>
      <c r="F1810" s="5" t="s">
        <v>19</v>
      </c>
      <c r="G1810" s="6" t="s">
        <v>184</v>
      </c>
      <c r="N1810" s="5" t="s">
        <v>1216</v>
      </c>
      <c r="O1810" s="7" t="s">
        <v>1217</v>
      </c>
      <c r="P1810" s="9">
        <v>0</v>
      </c>
      <c r="Q1810" s="5" t="s">
        <v>52</v>
      </c>
      <c r="R1810" s="19">
        <v>44050.681995682899</v>
      </c>
      <c r="S1810" s="20">
        <v>44050.709914351901</v>
      </c>
      <c r="T1810" s="16" t="s">
        <v>35</v>
      </c>
      <c r="U1810" s="17" t="s">
        <v>35</v>
      </c>
      <c r="V1810" s="16" t="s">
        <v>144</v>
      </c>
      <c r="W1810" s="16" t="s">
        <v>226</v>
      </c>
      <c r="X1810" s="5" t="s">
        <v>199</v>
      </c>
      <c r="Y1810" s="16" t="s">
        <v>145</v>
      </c>
      <c r="Z1810" s="7" t="s">
        <v>5404</v>
      </c>
      <c r="AA1810" s="7" t="s">
        <v>35</v>
      </c>
      <c r="AB1810" s="5" t="s">
        <v>192</v>
      </c>
      <c r="AC1810" s="5" t="s">
        <v>35</v>
      </c>
      <c r="AD1810" s="6" t="s">
        <v>35</v>
      </c>
      <c r="AE1810" s="6" t="s">
        <v>35</v>
      </c>
      <c r="AF1810" s="6" t="s">
        <v>35</v>
      </c>
      <c r="AG1810" s="6" t="s">
        <v>35</v>
      </c>
      <c r="AH1810" s="6" t="s">
        <v>35</v>
      </c>
    </row>
    <row r="1811" spans="1:34" ht="22.5" hidden="1" x14ac:dyDescent="0.25">
      <c r="A1811" s="18" t="s">
        <v>5405</v>
      </c>
      <c r="B1811" s="6" t="s">
        <v>5403</v>
      </c>
      <c r="C1811" s="6" t="s">
        <v>5391</v>
      </c>
      <c r="D1811" s="7" t="s">
        <v>5392</v>
      </c>
      <c r="E1811" s="16" t="s">
        <v>5393</v>
      </c>
      <c r="F1811" s="5" t="s">
        <v>19</v>
      </c>
      <c r="G1811" s="6" t="s">
        <v>184</v>
      </c>
      <c r="N1811" s="5" t="s">
        <v>1216</v>
      </c>
      <c r="O1811" s="7" t="s">
        <v>1217</v>
      </c>
      <c r="P1811" s="9">
        <v>0</v>
      </c>
      <c r="Q1811" s="5" t="s">
        <v>44</v>
      </c>
      <c r="R1811" s="19">
        <v>44050.682009062497</v>
      </c>
      <c r="T1811" s="16" t="s">
        <v>35</v>
      </c>
      <c r="U1811" s="17" t="s">
        <v>35</v>
      </c>
      <c r="V1811" s="16" t="s">
        <v>61</v>
      </c>
      <c r="W1811" s="16" t="s">
        <v>226</v>
      </c>
      <c r="X1811" s="5" t="s">
        <v>229</v>
      </c>
      <c r="Y1811" s="16" t="s">
        <v>145</v>
      </c>
      <c r="Z1811" s="7" t="s">
        <v>5406</v>
      </c>
      <c r="AA1811" s="7" t="s">
        <v>35</v>
      </c>
      <c r="AB1811" s="5" t="s">
        <v>197</v>
      </c>
      <c r="AC1811" s="5" t="s">
        <v>35</v>
      </c>
      <c r="AD1811" s="6" t="s">
        <v>35</v>
      </c>
      <c r="AE1811" s="6" t="s">
        <v>35</v>
      </c>
      <c r="AF1811" s="6" t="s">
        <v>35</v>
      </c>
      <c r="AG1811" s="6" t="s">
        <v>35</v>
      </c>
      <c r="AH1811" s="6" t="s">
        <v>35</v>
      </c>
    </row>
    <row r="1812" spans="1:34" ht="33.75" hidden="1" x14ac:dyDescent="0.25">
      <c r="A1812" s="16" t="s">
        <v>5407</v>
      </c>
      <c r="B1812" s="6" t="s">
        <v>5408</v>
      </c>
      <c r="C1812" s="6" t="s">
        <v>5391</v>
      </c>
      <c r="D1812" s="7" t="s">
        <v>5392</v>
      </c>
      <c r="E1812" s="16" t="s">
        <v>5393</v>
      </c>
      <c r="F1812" s="5" t="s">
        <v>266</v>
      </c>
      <c r="G1812" s="6" t="s">
        <v>274</v>
      </c>
      <c r="N1812" s="5" t="s">
        <v>442</v>
      </c>
      <c r="O1812" s="7" t="s">
        <v>443</v>
      </c>
      <c r="P1812" s="9">
        <v>0</v>
      </c>
      <c r="Q1812" s="5" t="s">
        <v>52</v>
      </c>
      <c r="R1812" s="19">
        <v>44050.682027002302</v>
      </c>
      <c r="S1812" s="20">
        <v>44050.709914351901</v>
      </c>
      <c r="T1812" s="16" t="s">
        <v>35</v>
      </c>
      <c r="U1812" s="17" t="s">
        <v>35</v>
      </c>
      <c r="V1812" s="16" t="s">
        <v>61</v>
      </c>
      <c r="W1812" s="16" t="s">
        <v>35</v>
      </c>
      <c r="X1812" s="5" t="s">
        <v>35</v>
      </c>
      <c r="Y1812" s="16" t="s">
        <v>444</v>
      </c>
      <c r="Z1812" s="7" t="s">
        <v>35</v>
      </c>
      <c r="AA1812" s="7" t="s">
        <v>35</v>
      </c>
      <c r="AB1812" s="5" t="s">
        <v>35</v>
      </c>
      <c r="AC1812" s="5" t="s">
        <v>35</v>
      </c>
      <c r="AD1812" s="6" t="s">
        <v>35</v>
      </c>
      <c r="AE1812" s="6" t="s">
        <v>35</v>
      </c>
      <c r="AF1812" s="6" t="s">
        <v>35</v>
      </c>
      <c r="AG1812" s="6" t="s">
        <v>35</v>
      </c>
      <c r="AH1812" s="6" t="s">
        <v>35</v>
      </c>
    </row>
    <row r="1813" spans="1:34" ht="33.75" hidden="1" x14ac:dyDescent="0.25">
      <c r="A1813" s="16" t="s">
        <v>5409</v>
      </c>
      <c r="B1813" s="6" t="s">
        <v>5410</v>
      </c>
      <c r="C1813" s="6" t="s">
        <v>5391</v>
      </c>
      <c r="D1813" s="7" t="s">
        <v>5392</v>
      </c>
      <c r="E1813" s="16" t="s">
        <v>5393</v>
      </c>
      <c r="F1813" s="5" t="s">
        <v>19</v>
      </c>
      <c r="G1813" s="6" t="s">
        <v>184</v>
      </c>
      <c r="N1813" s="5" t="s">
        <v>442</v>
      </c>
      <c r="O1813" s="7" t="s">
        <v>443</v>
      </c>
      <c r="P1813" s="9">
        <v>0</v>
      </c>
      <c r="Q1813" s="5" t="s">
        <v>52</v>
      </c>
      <c r="R1813" s="19">
        <v>44050.682027164403</v>
      </c>
      <c r="S1813" s="20">
        <v>44050.709914699102</v>
      </c>
      <c r="T1813" s="16" t="s">
        <v>35</v>
      </c>
      <c r="U1813" s="17" t="s">
        <v>35</v>
      </c>
      <c r="V1813" s="16" t="s">
        <v>61</v>
      </c>
      <c r="W1813" s="16" t="s">
        <v>226</v>
      </c>
      <c r="X1813" s="5" t="s">
        <v>229</v>
      </c>
      <c r="Y1813" s="16" t="s">
        <v>444</v>
      </c>
      <c r="Z1813" s="7" t="s">
        <v>5411</v>
      </c>
      <c r="AA1813" s="7" t="s">
        <v>35</v>
      </c>
      <c r="AB1813" s="5" t="s">
        <v>408</v>
      </c>
      <c r="AC1813" s="5" t="s">
        <v>35</v>
      </c>
      <c r="AD1813" s="6" t="s">
        <v>35</v>
      </c>
      <c r="AE1813" s="6" t="s">
        <v>35</v>
      </c>
      <c r="AF1813" s="6" t="s">
        <v>35</v>
      </c>
      <c r="AG1813" s="6" t="s">
        <v>35</v>
      </c>
      <c r="AH1813" s="6" t="s">
        <v>35</v>
      </c>
    </row>
    <row r="1814" spans="1:34" ht="33.75" hidden="1" x14ac:dyDescent="0.25">
      <c r="A1814" s="16" t="s">
        <v>5412</v>
      </c>
      <c r="B1814" s="6" t="s">
        <v>5413</v>
      </c>
      <c r="C1814" s="6" t="s">
        <v>5391</v>
      </c>
      <c r="D1814" s="7" t="s">
        <v>5392</v>
      </c>
      <c r="E1814" s="16" t="s">
        <v>5393</v>
      </c>
      <c r="F1814" s="5" t="s">
        <v>19</v>
      </c>
      <c r="G1814" s="6" t="s">
        <v>184</v>
      </c>
      <c r="N1814" s="5" t="s">
        <v>442</v>
      </c>
      <c r="O1814" s="7" t="s">
        <v>443</v>
      </c>
      <c r="P1814" s="9">
        <v>0</v>
      </c>
      <c r="Q1814" s="5" t="s">
        <v>52</v>
      </c>
      <c r="R1814" s="19">
        <v>44050.682039733802</v>
      </c>
      <c r="S1814" s="20">
        <v>44050.7099148958</v>
      </c>
      <c r="T1814" s="16" t="s">
        <v>35</v>
      </c>
      <c r="U1814" s="17" t="s">
        <v>35</v>
      </c>
      <c r="V1814" s="16" t="s">
        <v>61</v>
      </c>
      <c r="W1814" s="16" t="s">
        <v>188</v>
      </c>
      <c r="X1814" s="5" t="s">
        <v>202</v>
      </c>
      <c r="Y1814" s="16" t="s">
        <v>444</v>
      </c>
      <c r="Z1814" s="7" t="s">
        <v>5414</v>
      </c>
      <c r="AA1814" s="7" t="s">
        <v>35</v>
      </c>
      <c r="AB1814" s="5" t="s">
        <v>408</v>
      </c>
      <c r="AC1814" s="5" t="s">
        <v>35</v>
      </c>
      <c r="AD1814" s="6" t="s">
        <v>35</v>
      </c>
      <c r="AE1814" s="6" t="s">
        <v>35</v>
      </c>
      <c r="AF1814" s="6" t="s">
        <v>35</v>
      </c>
      <c r="AG1814" s="6" t="s">
        <v>35</v>
      </c>
      <c r="AH1814" s="6" t="s">
        <v>35</v>
      </c>
    </row>
    <row r="1815" spans="1:34" ht="33.75" hidden="1" x14ac:dyDescent="0.25">
      <c r="A1815" s="16" t="s">
        <v>5415</v>
      </c>
      <c r="B1815" s="6" t="s">
        <v>5416</v>
      </c>
      <c r="C1815" s="6" t="s">
        <v>5391</v>
      </c>
      <c r="D1815" s="7" t="s">
        <v>5392</v>
      </c>
      <c r="E1815" s="16" t="s">
        <v>5393</v>
      </c>
      <c r="F1815" s="5" t="s">
        <v>266</v>
      </c>
      <c r="G1815" s="6" t="s">
        <v>274</v>
      </c>
      <c r="N1815" s="5" t="s">
        <v>1961</v>
      </c>
      <c r="O1815" s="7" t="s">
        <v>1962</v>
      </c>
      <c r="P1815" s="9">
        <v>0</v>
      </c>
      <c r="Q1815" s="5" t="s">
        <v>52</v>
      </c>
      <c r="R1815" s="19">
        <v>44050.682052199103</v>
      </c>
      <c r="S1815" s="20">
        <v>44050.709915081003</v>
      </c>
      <c r="T1815" s="16" t="s">
        <v>35</v>
      </c>
      <c r="U1815" s="17" t="s">
        <v>35</v>
      </c>
      <c r="V1815" s="16" t="s">
        <v>61</v>
      </c>
      <c r="W1815" s="16" t="s">
        <v>35</v>
      </c>
      <c r="X1815" s="5" t="s">
        <v>35</v>
      </c>
      <c r="Y1815" s="16" t="s">
        <v>444</v>
      </c>
      <c r="Z1815" s="7" t="s">
        <v>35</v>
      </c>
      <c r="AA1815" s="7" t="s">
        <v>35</v>
      </c>
      <c r="AB1815" s="5" t="s">
        <v>35</v>
      </c>
      <c r="AC1815" s="5" t="s">
        <v>35</v>
      </c>
      <c r="AD1815" s="6" t="s">
        <v>35</v>
      </c>
      <c r="AE1815" s="6" t="s">
        <v>35</v>
      </c>
      <c r="AF1815" s="6" t="s">
        <v>35</v>
      </c>
      <c r="AG1815" s="6" t="s">
        <v>35</v>
      </c>
      <c r="AH1815" s="6" t="s">
        <v>35</v>
      </c>
    </row>
    <row r="1816" spans="1:34" ht="22.5" hidden="1" x14ac:dyDescent="0.25">
      <c r="A1816" s="16" t="s">
        <v>5417</v>
      </c>
      <c r="B1816" s="6" t="s">
        <v>5418</v>
      </c>
      <c r="C1816" s="6" t="s">
        <v>5391</v>
      </c>
      <c r="D1816" s="7" t="s">
        <v>5392</v>
      </c>
      <c r="E1816" s="16" t="s">
        <v>5393</v>
      </c>
      <c r="F1816" s="5" t="s">
        <v>266</v>
      </c>
      <c r="G1816" s="6" t="s">
        <v>274</v>
      </c>
      <c r="N1816" s="5" t="s">
        <v>1013</v>
      </c>
      <c r="O1816" s="7" t="s">
        <v>1014</v>
      </c>
      <c r="P1816" s="9">
        <v>0</v>
      </c>
      <c r="Q1816" s="5" t="s">
        <v>52</v>
      </c>
      <c r="R1816" s="19">
        <v>44050.682052395801</v>
      </c>
      <c r="S1816" s="20">
        <v>44050.709915243096</v>
      </c>
      <c r="T1816" s="16" t="s">
        <v>35</v>
      </c>
      <c r="U1816" s="17" t="s">
        <v>35</v>
      </c>
      <c r="V1816" s="16" t="s">
        <v>61</v>
      </c>
      <c r="W1816" s="16" t="s">
        <v>35</v>
      </c>
      <c r="X1816" s="5" t="s">
        <v>35</v>
      </c>
      <c r="Y1816" s="16" t="s">
        <v>1062</v>
      </c>
      <c r="Z1816" s="7" t="s">
        <v>35</v>
      </c>
      <c r="AA1816" s="7" t="s">
        <v>35</v>
      </c>
      <c r="AB1816" s="5" t="s">
        <v>35</v>
      </c>
      <c r="AC1816" s="5" t="s">
        <v>35</v>
      </c>
      <c r="AD1816" s="6" t="s">
        <v>35</v>
      </c>
      <c r="AE1816" s="6" t="s">
        <v>35</v>
      </c>
      <c r="AF1816" s="6" t="s">
        <v>35</v>
      </c>
      <c r="AG1816" s="6" t="s">
        <v>35</v>
      </c>
      <c r="AH1816" s="6" t="s">
        <v>35</v>
      </c>
    </row>
    <row r="1817" spans="1:34" ht="22.5" hidden="1" x14ac:dyDescent="0.25">
      <c r="A1817" s="16" t="s">
        <v>5419</v>
      </c>
      <c r="B1817" s="6" t="s">
        <v>5420</v>
      </c>
      <c r="C1817" s="6" t="s">
        <v>5391</v>
      </c>
      <c r="D1817" s="7" t="s">
        <v>5392</v>
      </c>
      <c r="E1817" s="16" t="s">
        <v>5393</v>
      </c>
      <c r="F1817" s="5" t="s">
        <v>266</v>
      </c>
      <c r="G1817" s="6" t="s">
        <v>274</v>
      </c>
      <c r="N1817" s="5" t="s">
        <v>1008</v>
      </c>
      <c r="O1817" s="7" t="s">
        <v>1009</v>
      </c>
      <c r="P1817" s="9">
        <v>0</v>
      </c>
      <c r="Q1817" s="5" t="s">
        <v>52</v>
      </c>
      <c r="R1817" s="19">
        <v>44050.682052743097</v>
      </c>
      <c r="S1817" s="20">
        <v>44050.709915428197</v>
      </c>
      <c r="T1817" s="16" t="s">
        <v>35</v>
      </c>
      <c r="U1817" s="17" t="s">
        <v>35</v>
      </c>
      <c r="V1817" s="16" t="s">
        <v>61</v>
      </c>
      <c r="W1817" s="16" t="s">
        <v>35</v>
      </c>
      <c r="X1817" s="5" t="s">
        <v>35</v>
      </c>
      <c r="Y1817" s="16" t="s">
        <v>1062</v>
      </c>
      <c r="Z1817" s="7" t="s">
        <v>35</v>
      </c>
      <c r="AA1817" s="7" t="s">
        <v>35</v>
      </c>
      <c r="AB1817" s="5" t="s">
        <v>35</v>
      </c>
      <c r="AC1817" s="5" t="s">
        <v>35</v>
      </c>
      <c r="AD1817" s="6" t="s">
        <v>35</v>
      </c>
      <c r="AE1817" s="6" t="s">
        <v>35</v>
      </c>
      <c r="AF1817" s="6" t="s">
        <v>35</v>
      </c>
      <c r="AG1817" s="6" t="s">
        <v>35</v>
      </c>
      <c r="AH1817" s="6" t="s">
        <v>35</v>
      </c>
    </row>
    <row r="1818" spans="1:34" ht="45" hidden="1" x14ac:dyDescent="0.25">
      <c r="A1818" s="16" t="s">
        <v>5421</v>
      </c>
      <c r="B1818" s="6" t="s">
        <v>5422</v>
      </c>
      <c r="C1818" s="6" t="s">
        <v>5391</v>
      </c>
      <c r="D1818" s="7" t="s">
        <v>5392</v>
      </c>
      <c r="E1818" s="16" t="s">
        <v>5393</v>
      </c>
      <c r="F1818" s="5" t="s">
        <v>266</v>
      </c>
      <c r="G1818" s="6" t="s">
        <v>274</v>
      </c>
      <c r="N1818" s="5" t="s">
        <v>1067</v>
      </c>
      <c r="O1818" s="7" t="s">
        <v>1068</v>
      </c>
      <c r="P1818" s="9">
        <v>0</v>
      </c>
      <c r="Q1818" s="5" t="s">
        <v>52</v>
      </c>
      <c r="R1818" s="19">
        <v>44050.682052928198</v>
      </c>
      <c r="S1818" s="20">
        <v>44050.709915624997</v>
      </c>
      <c r="T1818" s="16" t="s">
        <v>35</v>
      </c>
      <c r="U1818" s="17" t="s">
        <v>35</v>
      </c>
      <c r="V1818" s="16" t="s">
        <v>61</v>
      </c>
      <c r="W1818" s="16" t="s">
        <v>35</v>
      </c>
      <c r="X1818" s="5" t="s">
        <v>35</v>
      </c>
      <c r="Y1818" s="16" t="s">
        <v>1062</v>
      </c>
      <c r="Z1818" s="7" t="s">
        <v>35</v>
      </c>
      <c r="AA1818" s="7" t="s">
        <v>35</v>
      </c>
      <c r="AB1818" s="5" t="s">
        <v>35</v>
      </c>
      <c r="AC1818" s="5" t="s">
        <v>35</v>
      </c>
      <c r="AD1818" s="6" t="s">
        <v>35</v>
      </c>
      <c r="AE1818" s="6" t="s">
        <v>35</v>
      </c>
      <c r="AF1818" s="6" t="s">
        <v>35</v>
      </c>
      <c r="AG1818" s="6" t="s">
        <v>35</v>
      </c>
      <c r="AH1818" s="6" t="s">
        <v>35</v>
      </c>
    </row>
    <row r="1819" spans="1:34" ht="22.5" hidden="1" x14ac:dyDescent="0.25">
      <c r="A1819" s="16" t="s">
        <v>5423</v>
      </c>
      <c r="B1819" s="6" t="s">
        <v>5424</v>
      </c>
      <c r="C1819" s="6" t="s">
        <v>5391</v>
      </c>
      <c r="D1819" s="7" t="s">
        <v>5392</v>
      </c>
      <c r="E1819" s="16" t="s">
        <v>5393</v>
      </c>
      <c r="F1819" s="5" t="s">
        <v>266</v>
      </c>
      <c r="G1819" s="6" t="s">
        <v>274</v>
      </c>
      <c r="N1819" s="5" t="s">
        <v>1490</v>
      </c>
      <c r="O1819" s="7" t="s">
        <v>1491</v>
      </c>
      <c r="P1819" s="9">
        <v>0</v>
      </c>
      <c r="Q1819" s="5" t="s">
        <v>52</v>
      </c>
      <c r="R1819" s="19">
        <v>44050.682053124998</v>
      </c>
      <c r="S1819" s="20">
        <v>44050.7099157755</v>
      </c>
      <c r="T1819" s="16" t="s">
        <v>35</v>
      </c>
      <c r="U1819" s="17" t="s">
        <v>35</v>
      </c>
      <c r="V1819" s="16" t="s">
        <v>61</v>
      </c>
      <c r="W1819" s="16" t="s">
        <v>35</v>
      </c>
      <c r="X1819" s="5" t="s">
        <v>35</v>
      </c>
      <c r="Y1819" s="16" t="s">
        <v>98</v>
      </c>
      <c r="Z1819" s="7" t="s">
        <v>35</v>
      </c>
      <c r="AA1819" s="7" t="s">
        <v>35</v>
      </c>
      <c r="AB1819" s="5" t="s">
        <v>35</v>
      </c>
      <c r="AC1819" s="5" t="s">
        <v>35</v>
      </c>
      <c r="AD1819" s="6" t="s">
        <v>35</v>
      </c>
      <c r="AE1819" s="6" t="s">
        <v>35</v>
      </c>
      <c r="AF1819" s="6" t="s">
        <v>35</v>
      </c>
      <c r="AG1819" s="6" t="s">
        <v>35</v>
      </c>
      <c r="AH1819" s="6" t="s">
        <v>35</v>
      </c>
    </row>
    <row r="1820" spans="1:34" ht="22.5" hidden="1" x14ac:dyDescent="0.25">
      <c r="A1820" s="16" t="s">
        <v>5425</v>
      </c>
      <c r="B1820" s="6" t="s">
        <v>5426</v>
      </c>
      <c r="C1820" s="6" t="s">
        <v>5391</v>
      </c>
      <c r="D1820" s="7" t="s">
        <v>5392</v>
      </c>
      <c r="E1820" s="16" t="s">
        <v>5393</v>
      </c>
      <c r="F1820" s="5" t="s">
        <v>266</v>
      </c>
      <c r="G1820" s="6" t="s">
        <v>274</v>
      </c>
      <c r="N1820" s="5" t="s">
        <v>3383</v>
      </c>
      <c r="O1820" s="7" t="s">
        <v>3384</v>
      </c>
      <c r="P1820" s="9">
        <v>0</v>
      </c>
      <c r="Q1820" s="5" t="s">
        <v>52</v>
      </c>
      <c r="R1820" s="19">
        <v>44050.682053124998</v>
      </c>
      <c r="S1820" s="20">
        <v>44050.7099121875</v>
      </c>
      <c r="T1820" s="16" t="s">
        <v>35</v>
      </c>
      <c r="U1820" s="17" t="s">
        <v>35</v>
      </c>
      <c r="V1820" s="16" t="s">
        <v>61</v>
      </c>
      <c r="W1820" s="16" t="s">
        <v>35</v>
      </c>
      <c r="X1820" s="5" t="s">
        <v>35</v>
      </c>
      <c r="Y1820" s="16" t="s">
        <v>98</v>
      </c>
      <c r="Z1820" s="7" t="s">
        <v>35</v>
      </c>
      <c r="AA1820" s="7" t="s">
        <v>35</v>
      </c>
      <c r="AB1820" s="5" t="s">
        <v>35</v>
      </c>
      <c r="AC1820" s="5" t="s">
        <v>35</v>
      </c>
      <c r="AD1820" s="6" t="s">
        <v>35</v>
      </c>
      <c r="AE1820" s="6" t="s">
        <v>35</v>
      </c>
      <c r="AF1820" s="6" t="s">
        <v>35</v>
      </c>
      <c r="AG1820" s="6" t="s">
        <v>35</v>
      </c>
      <c r="AH1820" s="6" t="s">
        <v>35</v>
      </c>
    </row>
    <row r="1821" spans="1:34" ht="22.5" hidden="1" x14ac:dyDescent="0.25">
      <c r="A1821" s="16" t="s">
        <v>5427</v>
      </c>
      <c r="B1821" s="6" t="s">
        <v>5428</v>
      </c>
      <c r="C1821" s="6" t="s">
        <v>5391</v>
      </c>
      <c r="D1821" s="7" t="s">
        <v>5392</v>
      </c>
      <c r="E1821" s="16" t="s">
        <v>5393</v>
      </c>
      <c r="F1821" s="5" t="s">
        <v>266</v>
      </c>
      <c r="G1821" s="6" t="s">
        <v>274</v>
      </c>
      <c r="N1821" s="5" t="s">
        <v>1505</v>
      </c>
      <c r="O1821" s="7" t="s">
        <v>1506</v>
      </c>
      <c r="P1821" s="9">
        <v>0</v>
      </c>
      <c r="Q1821" s="5" t="s">
        <v>52</v>
      </c>
      <c r="R1821" s="19">
        <v>44050.682053275501</v>
      </c>
      <c r="S1821" s="20">
        <v>44050.709912349499</v>
      </c>
      <c r="T1821" s="16" t="s">
        <v>35</v>
      </c>
      <c r="U1821" s="17" t="s">
        <v>35</v>
      </c>
      <c r="V1821" s="16" t="s">
        <v>61</v>
      </c>
      <c r="W1821" s="16" t="s">
        <v>35</v>
      </c>
      <c r="X1821" s="5" t="s">
        <v>35</v>
      </c>
      <c r="Y1821" s="16" t="s">
        <v>98</v>
      </c>
      <c r="Z1821" s="7" t="s">
        <v>35</v>
      </c>
      <c r="AA1821" s="7" t="s">
        <v>35</v>
      </c>
      <c r="AB1821" s="5" t="s">
        <v>35</v>
      </c>
      <c r="AC1821" s="5" t="s">
        <v>35</v>
      </c>
      <c r="AD1821" s="6" t="s">
        <v>35</v>
      </c>
      <c r="AE1821" s="6" t="s">
        <v>35</v>
      </c>
      <c r="AF1821" s="6" t="s">
        <v>35</v>
      </c>
      <c r="AG1821" s="6" t="s">
        <v>35</v>
      </c>
      <c r="AH1821" s="6" t="s">
        <v>35</v>
      </c>
    </row>
    <row r="1822" spans="1:34" ht="22.5" hidden="1" x14ac:dyDescent="0.25">
      <c r="A1822" s="16" t="s">
        <v>5429</v>
      </c>
      <c r="B1822" s="6" t="s">
        <v>5430</v>
      </c>
      <c r="C1822" s="6" t="s">
        <v>5391</v>
      </c>
      <c r="D1822" s="7" t="s">
        <v>5392</v>
      </c>
      <c r="E1822" s="16" t="s">
        <v>5393</v>
      </c>
      <c r="F1822" s="5" t="s">
        <v>266</v>
      </c>
      <c r="G1822" s="6" t="s">
        <v>49</v>
      </c>
      <c r="N1822" s="5" t="s">
        <v>383</v>
      </c>
      <c r="O1822" s="7" t="s">
        <v>384</v>
      </c>
      <c r="P1822" s="9">
        <v>0</v>
      </c>
      <c r="Q1822" s="5" t="s">
        <v>52</v>
      </c>
      <c r="R1822" s="19">
        <v>44050.682053472199</v>
      </c>
      <c r="S1822" s="20">
        <v>44050.709912534701</v>
      </c>
      <c r="T1822" s="16" t="s">
        <v>35</v>
      </c>
      <c r="U1822" s="17" t="s">
        <v>35</v>
      </c>
      <c r="V1822" s="16" t="s">
        <v>385</v>
      </c>
      <c r="W1822" s="16" t="s">
        <v>35</v>
      </c>
      <c r="X1822" s="5" t="s">
        <v>35</v>
      </c>
      <c r="Y1822" s="16" t="s">
        <v>35</v>
      </c>
      <c r="Z1822" s="7" t="s">
        <v>35</v>
      </c>
      <c r="AA1822" s="7" t="s">
        <v>35</v>
      </c>
      <c r="AB1822" s="5" t="s">
        <v>35</v>
      </c>
      <c r="AC1822" s="5" t="s">
        <v>35</v>
      </c>
      <c r="AD1822" s="6" t="s">
        <v>35</v>
      </c>
      <c r="AE1822" s="6" t="s">
        <v>35</v>
      </c>
      <c r="AF1822" s="6" t="s">
        <v>35</v>
      </c>
      <c r="AG1822" s="6" t="s">
        <v>35</v>
      </c>
      <c r="AH1822" s="6" t="s">
        <v>35</v>
      </c>
    </row>
    <row r="1823" spans="1:34" ht="22.5" hidden="1" x14ac:dyDescent="0.25">
      <c r="A1823" s="16" t="s">
        <v>5431</v>
      </c>
      <c r="B1823" s="6" t="s">
        <v>5432</v>
      </c>
      <c r="C1823" s="6" t="s">
        <v>5391</v>
      </c>
      <c r="D1823" s="7" t="s">
        <v>5392</v>
      </c>
      <c r="E1823" s="16" t="s">
        <v>5393</v>
      </c>
      <c r="F1823" s="5" t="s">
        <v>1273</v>
      </c>
      <c r="G1823" s="6" t="s">
        <v>49</v>
      </c>
      <c r="N1823" s="5" t="s">
        <v>383</v>
      </c>
      <c r="O1823" s="7" t="s">
        <v>384</v>
      </c>
      <c r="P1823" s="9">
        <v>0</v>
      </c>
      <c r="Q1823" s="5" t="s">
        <v>52</v>
      </c>
      <c r="R1823" s="19">
        <v>44050.682053472199</v>
      </c>
      <c r="S1823" s="20">
        <v>44050.709912731501</v>
      </c>
      <c r="T1823" s="16" t="s">
        <v>35</v>
      </c>
      <c r="U1823" s="17" t="s">
        <v>35</v>
      </c>
      <c r="V1823" s="16" t="s">
        <v>385</v>
      </c>
      <c r="W1823" s="16" t="s">
        <v>35</v>
      </c>
      <c r="X1823" s="5" t="s">
        <v>35</v>
      </c>
      <c r="Y1823" s="16" t="s">
        <v>35</v>
      </c>
      <c r="Z1823" s="7" t="s">
        <v>35</v>
      </c>
      <c r="AA1823" s="7" t="s">
        <v>35</v>
      </c>
      <c r="AB1823" s="5" t="s">
        <v>35</v>
      </c>
      <c r="AC1823" s="5" t="s">
        <v>35</v>
      </c>
      <c r="AD1823" s="6" t="s">
        <v>35</v>
      </c>
      <c r="AE1823" s="6" t="s">
        <v>35</v>
      </c>
      <c r="AF1823" s="6" t="s">
        <v>35</v>
      </c>
      <c r="AG1823" s="6" t="s">
        <v>35</v>
      </c>
      <c r="AH1823" s="6" t="s">
        <v>35</v>
      </c>
    </row>
    <row r="1824" spans="1:34" ht="22.5" hidden="1" x14ac:dyDescent="0.25">
      <c r="A1824" s="16" t="s">
        <v>5433</v>
      </c>
      <c r="B1824" s="6" t="s">
        <v>5434</v>
      </c>
      <c r="C1824" s="6" t="s">
        <v>932</v>
      </c>
      <c r="D1824" s="7" t="s">
        <v>933</v>
      </c>
      <c r="E1824" s="16" t="s">
        <v>934</v>
      </c>
      <c r="F1824" s="5" t="s">
        <v>266</v>
      </c>
      <c r="G1824" s="6" t="s">
        <v>34</v>
      </c>
      <c r="N1824" s="5" t="s">
        <v>275</v>
      </c>
      <c r="O1824" s="7" t="s">
        <v>276</v>
      </c>
      <c r="P1824" s="9">
        <v>0</v>
      </c>
      <c r="Q1824" s="5" t="s">
        <v>52</v>
      </c>
      <c r="R1824" s="19">
        <v>44050.684880405097</v>
      </c>
      <c r="S1824" s="20">
        <v>44050.903913773102</v>
      </c>
      <c r="T1824" s="16" t="s">
        <v>35</v>
      </c>
      <c r="U1824" s="17" t="s">
        <v>35</v>
      </c>
      <c r="V1824" s="16" t="s">
        <v>61</v>
      </c>
      <c r="W1824" s="16" t="s">
        <v>226</v>
      </c>
      <c r="X1824" s="5" t="s">
        <v>35</v>
      </c>
      <c r="Y1824" s="16" t="s">
        <v>1035</v>
      </c>
      <c r="Z1824" s="7" t="s">
        <v>35</v>
      </c>
      <c r="AA1824" s="7" t="s">
        <v>35</v>
      </c>
      <c r="AB1824" s="5" t="s">
        <v>35</v>
      </c>
      <c r="AC1824" s="5" t="s">
        <v>35</v>
      </c>
      <c r="AD1824" s="6" t="s">
        <v>35</v>
      </c>
      <c r="AE1824" s="6" t="s">
        <v>35</v>
      </c>
      <c r="AF1824" s="6" t="s">
        <v>35</v>
      </c>
      <c r="AG1824" s="6" t="s">
        <v>35</v>
      </c>
      <c r="AH1824" s="6" t="s">
        <v>35</v>
      </c>
    </row>
    <row r="1825" spans="1:34" ht="22.5" hidden="1" x14ac:dyDescent="0.25">
      <c r="A1825" s="16" t="s">
        <v>5435</v>
      </c>
      <c r="B1825" s="6" t="s">
        <v>5436</v>
      </c>
      <c r="C1825" s="6" t="s">
        <v>932</v>
      </c>
      <c r="D1825" s="7" t="s">
        <v>933</v>
      </c>
      <c r="E1825" s="16" t="s">
        <v>934</v>
      </c>
      <c r="F1825" s="5" t="s">
        <v>266</v>
      </c>
      <c r="G1825" s="6" t="s">
        <v>274</v>
      </c>
      <c r="N1825" s="5" t="s">
        <v>1306</v>
      </c>
      <c r="O1825" s="7" t="s">
        <v>1307</v>
      </c>
      <c r="P1825" s="9">
        <v>0</v>
      </c>
      <c r="Q1825" s="5" t="s">
        <v>52</v>
      </c>
      <c r="R1825" s="19">
        <v>44050.685787499999</v>
      </c>
      <c r="S1825" s="20">
        <v>44050.944666747702</v>
      </c>
      <c r="T1825" s="16" t="s">
        <v>35</v>
      </c>
      <c r="U1825" s="17" t="s">
        <v>35</v>
      </c>
      <c r="V1825" s="16" t="s">
        <v>61</v>
      </c>
      <c r="W1825" s="16" t="s">
        <v>35</v>
      </c>
      <c r="X1825" s="5" t="s">
        <v>35</v>
      </c>
      <c r="Y1825" s="16" t="s">
        <v>1094</v>
      </c>
      <c r="Z1825" s="7" t="s">
        <v>35</v>
      </c>
      <c r="AA1825" s="7" t="s">
        <v>35</v>
      </c>
      <c r="AB1825" s="5" t="s">
        <v>35</v>
      </c>
      <c r="AC1825" s="5" t="s">
        <v>35</v>
      </c>
      <c r="AD1825" s="6" t="s">
        <v>35</v>
      </c>
      <c r="AE1825" s="6" t="s">
        <v>35</v>
      </c>
      <c r="AF1825" s="6" t="s">
        <v>35</v>
      </c>
      <c r="AG1825" s="6" t="s">
        <v>35</v>
      </c>
      <c r="AH1825" s="6" t="s">
        <v>35</v>
      </c>
    </row>
    <row r="1826" spans="1:34" ht="22.5" hidden="1" x14ac:dyDescent="0.25">
      <c r="A1826" s="16" t="s">
        <v>5437</v>
      </c>
      <c r="B1826" s="6" t="s">
        <v>5438</v>
      </c>
      <c r="C1826" s="6" t="s">
        <v>932</v>
      </c>
      <c r="D1826" s="7" t="s">
        <v>933</v>
      </c>
      <c r="E1826" s="16" t="s">
        <v>934</v>
      </c>
      <c r="F1826" s="5" t="s">
        <v>266</v>
      </c>
      <c r="G1826" s="6" t="s">
        <v>274</v>
      </c>
      <c r="N1826" s="5" t="s">
        <v>1302</v>
      </c>
      <c r="O1826" s="7" t="s">
        <v>1303</v>
      </c>
      <c r="P1826" s="9">
        <v>0</v>
      </c>
      <c r="Q1826" s="5" t="s">
        <v>52</v>
      </c>
      <c r="R1826" s="19">
        <v>44050.685787696799</v>
      </c>
      <c r="S1826" s="20">
        <v>44050.9459844097</v>
      </c>
      <c r="T1826" s="16" t="s">
        <v>35</v>
      </c>
      <c r="U1826" s="17" t="s">
        <v>35</v>
      </c>
      <c r="V1826" s="16" t="s">
        <v>61</v>
      </c>
      <c r="W1826" s="16" t="s">
        <v>35</v>
      </c>
      <c r="X1826" s="5" t="s">
        <v>35</v>
      </c>
      <c r="Y1826" s="16" t="s">
        <v>1094</v>
      </c>
      <c r="Z1826" s="7" t="s">
        <v>35</v>
      </c>
      <c r="AA1826" s="7" t="s">
        <v>35</v>
      </c>
      <c r="AB1826" s="5" t="s">
        <v>35</v>
      </c>
      <c r="AC1826" s="5" t="s">
        <v>35</v>
      </c>
      <c r="AD1826" s="6" t="s">
        <v>35</v>
      </c>
      <c r="AE1826" s="6" t="s">
        <v>35</v>
      </c>
      <c r="AF1826" s="6" t="s">
        <v>35</v>
      </c>
      <c r="AG1826" s="6" t="s">
        <v>35</v>
      </c>
      <c r="AH1826" s="6" t="s">
        <v>35</v>
      </c>
    </row>
    <row r="1827" spans="1:34" ht="33.75" hidden="1" x14ac:dyDescent="0.25">
      <c r="A1827" s="16" t="s">
        <v>5439</v>
      </c>
      <c r="B1827" s="6" t="s">
        <v>5440</v>
      </c>
      <c r="C1827" s="6" t="s">
        <v>1362</v>
      </c>
      <c r="D1827" s="7" t="s">
        <v>5441</v>
      </c>
      <c r="E1827" s="16" t="s">
        <v>5442</v>
      </c>
      <c r="F1827" s="5" t="s">
        <v>19</v>
      </c>
      <c r="G1827" s="6" t="s">
        <v>184</v>
      </c>
      <c r="N1827" s="5" t="s">
        <v>2031</v>
      </c>
      <c r="O1827" s="7" t="s">
        <v>2032</v>
      </c>
      <c r="P1827" s="9">
        <v>0</v>
      </c>
      <c r="Q1827" s="5" t="s">
        <v>52</v>
      </c>
      <c r="R1827" s="19">
        <v>44050.687572997696</v>
      </c>
      <c r="S1827" s="20">
        <v>44050.761595254597</v>
      </c>
      <c r="T1827" s="16" t="s">
        <v>35</v>
      </c>
      <c r="U1827" s="17" t="s">
        <v>35</v>
      </c>
      <c r="V1827" s="16" t="s">
        <v>61</v>
      </c>
      <c r="W1827" s="16" t="s">
        <v>188</v>
      </c>
      <c r="X1827" s="5" t="s">
        <v>202</v>
      </c>
      <c r="Y1827" s="16" t="s">
        <v>2033</v>
      </c>
      <c r="Z1827" s="7" t="s">
        <v>5443</v>
      </c>
      <c r="AA1827" s="7" t="s">
        <v>35</v>
      </c>
      <c r="AB1827" s="5" t="s">
        <v>192</v>
      </c>
      <c r="AC1827" s="5" t="s">
        <v>35</v>
      </c>
      <c r="AD1827" s="6" t="s">
        <v>35</v>
      </c>
      <c r="AE1827" s="6" t="s">
        <v>35</v>
      </c>
      <c r="AF1827" s="6" t="s">
        <v>35</v>
      </c>
      <c r="AG1827" s="6" t="s">
        <v>35</v>
      </c>
      <c r="AH1827" s="6" t="s">
        <v>35</v>
      </c>
    </row>
    <row r="1828" spans="1:34" ht="22.5" hidden="1" x14ac:dyDescent="0.25">
      <c r="A1828" s="16" t="s">
        <v>5444</v>
      </c>
      <c r="B1828" s="6" t="s">
        <v>5445</v>
      </c>
      <c r="C1828" s="6" t="s">
        <v>1362</v>
      </c>
      <c r="D1828" s="7" t="s">
        <v>5446</v>
      </c>
      <c r="E1828" s="16" t="s">
        <v>5447</v>
      </c>
      <c r="F1828" s="5" t="s">
        <v>266</v>
      </c>
      <c r="G1828" s="6" t="s">
        <v>274</v>
      </c>
      <c r="N1828" s="5" t="s">
        <v>4141</v>
      </c>
      <c r="O1828" s="7" t="s">
        <v>4142</v>
      </c>
      <c r="P1828" s="9">
        <v>0</v>
      </c>
      <c r="Q1828" s="5" t="s">
        <v>285</v>
      </c>
      <c r="R1828" s="19">
        <v>44050.687942708297</v>
      </c>
      <c r="S1828" s="20">
        <v>44050.705616550898</v>
      </c>
      <c r="T1828" s="16" t="s">
        <v>35</v>
      </c>
      <c r="U1828" s="17" t="s">
        <v>35</v>
      </c>
      <c r="V1828" s="16" t="s">
        <v>61</v>
      </c>
      <c r="W1828" s="16" t="s">
        <v>35</v>
      </c>
      <c r="X1828" s="5" t="s">
        <v>35</v>
      </c>
      <c r="Y1828" s="16" t="s">
        <v>2661</v>
      </c>
      <c r="Z1828" s="7" t="s">
        <v>35</v>
      </c>
      <c r="AA1828" s="7" t="s">
        <v>35</v>
      </c>
      <c r="AB1828" s="5" t="s">
        <v>35</v>
      </c>
      <c r="AC1828" s="5" t="s">
        <v>35</v>
      </c>
      <c r="AD1828" s="6" t="s">
        <v>35</v>
      </c>
      <c r="AE1828" s="6" t="s">
        <v>35</v>
      </c>
      <c r="AF1828" s="6" t="s">
        <v>35</v>
      </c>
      <c r="AG1828" s="6" t="s">
        <v>35</v>
      </c>
      <c r="AH1828" s="6" t="s">
        <v>35</v>
      </c>
    </row>
    <row r="1829" spans="1:34" ht="22.5" hidden="1" x14ac:dyDescent="0.25">
      <c r="A1829" s="16" t="s">
        <v>5448</v>
      </c>
      <c r="B1829" s="6" t="s">
        <v>5449</v>
      </c>
      <c r="C1829" s="6" t="s">
        <v>1362</v>
      </c>
      <c r="D1829" s="7" t="s">
        <v>5446</v>
      </c>
      <c r="E1829" s="16" t="s">
        <v>5447</v>
      </c>
      <c r="F1829" s="5" t="s">
        <v>266</v>
      </c>
      <c r="G1829" s="6" t="s">
        <v>274</v>
      </c>
      <c r="N1829" s="5" t="s">
        <v>5450</v>
      </c>
      <c r="O1829" s="7" t="s">
        <v>5451</v>
      </c>
      <c r="P1829" s="9">
        <v>0</v>
      </c>
      <c r="Q1829" s="5" t="s">
        <v>52</v>
      </c>
      <c r="R1829" s="19">
        <v>44050.687942905097</v>
      </c>
      <c r="S1829" s="20">
        <v>44050.749065972203</v>
      </c>
      <c r="T1829" s="16" t="s">
        <v>35</v>
      </c>
      <c r="U1829" s="17" t="s">
        <v>35</v>
      </c>
      <c r="V1829" s="16" t="s">
        <v>61</v>
      </c>
      <c r="W1829" s="16" t="s">
        <v>35</v>
      </c>
      <c r="X1829" s="5" t="s">
        <v>35</v>
      </c>
      <c r="Y1829" s="16" t="s">
        <v>2661</v>
      </c>
      <c r="Z1829" s="7" t="s">
        <v>35</v>
      </c>
      <c r="AA1829" s="7" t="s">
        <v>35</v>
      </c>
      <c r="AB1829" s="5" t="s">
        <v>35</v>
      </c>
      <c r="AC1829" s="5" t="s">
        <v>35</v>
      </c>
      <c r="AD1829" s="6" t="s">
        <v>35</v>
      </c>
      <c r="AE1829" s="6" t="s">
        <v>35</v>
      </c>
      <c r="AF1829" s="6" t="s">
        <v>35</v>
      </c>
      <c r="AG1829" s="6" t="s">
        <v>35</v>
      </c>
      <c r="AH1829" s="6" t="s">
        <v>35</v>
      </c>
    </row>
    <row r="1830" spans="1:34" ht="22.5" hidden="1" x14ac:dyDescent="0.25">
      <c r="A1830" s="16" t="s">
        <v>5452</v>
      </c>
      <c r="B1830" s="6" t="s">
        <v>5453</v>
      </c>
      <c r="C1830" s="6" t="s">
        <v>1362</v>
      </c>
      <c r="D1830" s="7" t="s">
        <v>5446</v>
      </c>
      <c r="E1830" s="16" t="s">
        <v>5447</v>
      </c>
      <c r="F1830" s="5" t="s">
        <v>266</v>
      </c>
      <c r="G1830" s="6" t="s">
        <v>274</v>
      </c>
      <c r="N1830" s="5" t="s">
        <v>4146</v>
      </c>
      <c r="O1830" s="7" t="s">
        <v>4147</v>
      </c>
      <c r="P1830" s="9">
        <v>0</v>
      </c>
      <c r="Q1830" s="5" t="s">
        <v>52</v>
      </c>
      <c r="R1830" s="19">
        <v>44050.687943090299</v>
      </c>
      <c r="S1830" s="20">
        <v>44050.749174849501</v>
      </c>
      <c r="T1830" s="16" t="s">
        <v>35</v>
      </c>
      <c r="U1830" s="17" t="s">
        <v>35</v>
      </c>
      <c r="V1830" s="16" t="s">
        <v>61</v>
      </c>
      <c r="W1830" s="16" t="s">
        <v>35</v>
      </c>
      <c r="X1830" s="5" t="s">
        <v>35</v>
      </c>
      <c r="Y1830" s="16" t="s">
        <v>2661</v>
      </c>
      <c r="Z1830" s="7" t="s">
        <v>35</v>
      </c>
      <c r="AA1830" s="7" t="s">
        <v>35</v>
      </c>
      <c r="AB1830" s="5" t="s">
        <v>35</v>
      </c>
      <c r="AC1830" s="5" t="s">
        <v>35</v>
      </c>
      <c r="AD1830" s="6" t="s">
        <v>35</v>
      </c>
      <c r="AE1830" s="6" t="s">
        <v>35</v>
      </c>
      <c r="AF1830" s="6" t="s">
        <v>35</v>
      </c>
      <c r="AG1830" s="6" t="s">
        <v>35</v>
      </c>
      <c r="AH1830" s="6" t="s">
        <v>35</v>
      </c>
    </row>
    <row r="1831" spans="1:34" ht="33.75" hidden="1" x14ac:dyDescent="0.25">
      <c r="A1831" s="16" t="s">
        <v>5454</v>
      </c>
      <c r="B1831" s="6" t="s">
        <v>5455</v>
      </c>
      <c r="C1831" s="6" t="s">
        <v>1362</v>
      </c>
      <c r="D1831" s="7" t="s">
        <v>5441</v>
      </c>
      <c r="E1831" s="16" t="s">
        <v>5442</v>
      </c>
      <c r="F1831" s="5" t="s">
        <v>19</v>
      </c>
      <c r="G1831" s="6" t="s">
        <v>184</v>
      </c>
      <c r="N1831" s="5" t="s">
        <v>2031</v>
      </c>
      <c r="O1831" s="7" t="s">
        <v>2032</v>
      </c>
      <c r="P1831" s="9">
        <v>0</v>
      </c>
      <c r="Q1831" s="5" t="s">
        <v>52</v>
      </c>
      <c r="R1831" s="19">
        <v>44050.690463194398</v>
      </c>
      <c r="S1831" s="20">
        <v>44050.761595451397</v>
      </c>
      <c r="T1831" s="16" t="s">
        <v>35</v>
      </c>
      <c r="U1831" s="17" t="s">
        <v>35</v>
      </c>
      <c r="V1831" s="16" t="s">
        <v>61</v>
      </c>
      <c r="W1831" s="16" t="s">
        <v>226</v>
      </c>
      <c r="X1831" s="5" t="s">
        <v>229</v>
      </c>
      <c r="Y1831" s="16" t="s">
        <v>2033</v>
      </c>
      <c r="Z1831" s="7" t="s">
        <v>5456</v>
      </c>
      <c r="AA1831" s="7" t="s">
        <v>35</v>
      </c>
      <c r="AB1831" s="5" t="s">
        <v>192</v>
      </c>
      <c r="AC1831" s="5" t="s">
        <v>35</v>
      </c>
      <c r="AD1831" s="6" t="s">
        <v>35</v>
      </c>
      <c r="AE1831" s="6" t="s">
        <v>35</v>
      </c>
      <c r="AF1831" s="6" t="s">
        <v>35</v>
      </c>
      <c r="AG1831" s="6" t="s">
        <v>35</v>
      </c>
      <c r="AH1831" s="6" t="s">
        <v>35</v>
      </c>
    </row>
    <row r="1832" spans="1:34" ht="22.5" hidden="1" x14ac:dyDescent="0.25">
      <c r="A1832" s="16" t="s">
        <v>5457</v>
      </c>
      <c r="B1832" s="6" t="s">
        <v>5458</v>
      </c>
      <c r="C1832" s="6" t="s">
        <v>2505</v>
      </c>
      <c r="D1832" s="7" t="s">
        <v>2506</v>
      </c>
      <c r="E1832" s="16" t="s">
        <v>2507</v>
      </c>
      <c r="F1832" s="5" t="s">
        <v>266</v>
      </c>
      <c r="G1832" s="6" t="s">
        <v>34</v>
      </c>
      <c r="N1832" s="5" t="s">
        <v>1634</v>
      </c>
      <c r="O1832" s="7" t="s">
        <v>1635</v>
      </c>
      <c r="P1832" s="9">
        <v>0</v>
      </c>
      <c r="Q1832" s="5" t="s">
        <v>52</v>
      </c>
      <c r="R1832" s="19">
        <v>44050.691912997703</v>
      </c>
      <c r="S1832" s="20">
        <v>44050.881114780103</v>
      </c>
      <c r="T1832" s="16" t="s">
        <v>35</v>
      </c>
      <c r="U1832" s="17" t="s">
        <v>35</v>
      </c>
      <c r="V1832" s="16" t="s">
        <v>61</v>
      </c>
      <c r="W1832" s="16" t="s">
        <v>397</v>
      </c>
      <c r="X1832" s="5" t="s">
        <v>35</v>
      </c>
      <c r="Y1832" s="16" t="s">
        <v>72</v>
      </c>
      <c r="Z1832" s="7" t="s">
        <v>35</v>
      </c>
      <c r="AA1832" s="7" t="s">
        <v>35</v>
      </c>
      <c r="AB1832" s="5" t="s">
        <v>35</v>
      </c>
      <c r="AC1832" s="5" t="s">
        <v>35</v>
      </c>
      <c r="AD1832" s="6" t="s">
        <v>35</v>
      </c>
      <c r="AE1832" s="6" t="s">
        <v>35</v>
      </c>
      <c r="AF1832" s="6" t="s">
        <v>35</v>
      </c>
      <c r="AG1832" s="6" t="s">
        <v>35</v>
      </c>
      <c r="AH1832" s="6" t="s">
        <v>35</v>
      </c>
    </row>
    <row r="1833" spans="1:34" ht="22.5" hidden="1" x14ac:dyDescent="0.25">
      <c r="A1833" s="16" t="s">
        <v>5459</v>
      </c>
      <c r="B1833" s="6" t="s">
        <v>5460</v>
      </c>
      <c r="C1833" s="6" t="s">
        <v>1362</v>
      </c>
      <c r="D1833" s="7" t="s">
        <v>5441</v>
      </c>
      <c r="E1833" s="16" t="s">
        <v>5442</v>
      </c>
      <c r="F1833" s="5" t="s">
        <v>273</v>
      </c>
      <c r="G1833" s="6" t="s">
        <v>274</v>
      </c>
      <c r="N1833" s="5" t="s">
        <v>2076</v>
      </c>
      <c r="O1833" s="7" t="s">
        <v>2077</v>
      </c>
      <c r="P1833" s="9">
        <v>0</v>
      </c>
      <c r="Q1833" s="5" t="s">
        <v>52</v>
      </c>
      <c r="R1833" s="19">
        <v>44050.6931422454</v>
      </c>
      <c r="S1833" s="20">
        <v>44050.761595601798</v>
      </c>
      <c r="T1833" s="16" t="s">
        <v>35</v>
      </c>
      <c r="U1833" s="17" t="s">
        <v>35</v>
      </c>
      <c r="V1833" s="16" t="s">
        <v>61</v>
      </c>
      <c r="W1833" s="16" t="s">
        <v>226</v>
      </c>
      <c r="X1833" s="5" t="s">
        <v>35</v>
      </c>
      <c r="Y1833" s="16" t="s">
        <v>825</v>
      </c>
      <c r="Z1833" s="7" t="s">
        <v>35</v>
      </c>
      <c r="AA1833" s="7" t="s">
        <v>35</v>
      </c>
      <c r="AB1833" s="5" t="s">
        <v>35</v>
      </c>
      <c r="AC1833" s="5" t="s">
        <v>35</v>
      </c>
      <c r="AD1833" s="6" t="s">
        <v>35</v>
      </c>
      <c r="AE1833" s="6" t="s">
        <v>35</v>
      </c>
      <c r="AF1833" s="6" t="s">
        <v>35</v>
      </c>
      <c r="AG1833" s="6" t="s">
        <v>35</v>
      </c>
      <c r="AH1833" s="6" t="s">
        <v>35</v>
      </c>
    </row>
    <row r="1834" spans="1:34" ht="33.75" x14ac:dyDescent="0.25">
      <c r="A1834" s="18" t="s">
        <v>5461</v>
      </c>
      <c r="B1834" s="6" t="s">
        <v>5462</v>
      </c>
      <c r="C1834" s="6" t="s">
        <v>519</v>
      </c>
      <c r="D1834" s="7" t="s">
        <v>5463</v>
      </c>
      <c r="E1834" s="16" t="s">
        <v>5464</v>
      </c>
      <c r="F1834" s="5" t="s">
        <v>1248</v>
      </c>
      <c r="G1834" s="6" t="s">
        <v>35</v>
      </c>
      <c r="H1834" s="23" t="s">
        <v>6020</v>
      </c>
      <c r="J1834" s="28" t="s">
        <v>6030</v>
      </c>
      <c r="K1834" s="6" t="s">
        <v>6021</v>
      </c>
      <c r="N1834" s="5" t="s">
        <v>5465</v>
      </c>
      <c r="O1834" s="7" t="s">
        <v>5466</v>
      </c>
      <c r="P1834" s="9">
        <v>0</v>
      </c>
      <c r="Q1834" s="5" t="s">
        <v>44</v>
      </c>
      <c r="R1834" s="19">
        <v>44050.6942233796</v>
      </c>
      <c r="T1834" s="16" t="s">
        <v>35</v>
      </c>
      <c r="U1834" s="17" t="s">
        <v>35</v>
      </c>
      <c r="V1834" s="16" t="s">
        <v>385</v>
      </c>
      <c r="W1834" s="16" t="s">
        <v>35</v>
      </c>
      <c r="X1834" s="5" t="s">
        <v>35</v>
      </c>
      <c r="Y1834" s="16" t="s">
        <v>4211</v>
      </c>
      <c r="Z1834" s="7" t="s">
        <v>35</v>
      </c>
      <c r="AA1834" s="7" t="s">
        <v>35</v>
      </c>
      <c r="AB1834" s="5" t="s">
        <v>35</v>
      </c>
      <c r="AC1834" s="5" t="s">
        <v>35</v>
      </c>
      <c r="AD1834" s="6" t="s">
        <v>35</v>
      </c>
      <c r="AE1834" s="6" t="s">
        <v>35</v>
      </c>
      <c r="AF1834" s="6" t="s">
        <v>35</v>
      </c>
      <c r="AG1834" s="6" t="s">
        <v>35</v>
      </c>
      <c r="AH1834" s="6" t="s">
        <v>35</v>
      </c>
    </row>
    <row r="1835" spans="1:34" ht="33.75" x14ac:dyDescent="0.25">
      <c r="A1835" s="18" t="s">
        <v>5467</v>
      </c>
      <c r="B1835" s="6" t="s">
        <v>5468</v>
      </c>
      <c r="C1835" s="6" t="s">
        <v>519</v>
      </c>
      <c r="D1835" s="7" t="s">
        <v>5463</v>
      </c>
      <c r="E1835" s="16" t="s">
        <v>5464</v>
      </c>
      <c r="F1835" s="5" t="s">
        <v>783</v>
      </c>
      <c r="G1835" s="6" t="s">
        <v>35</v>
      </c>
      <c r="H1835" s="23" t="s">
        <v>6020</v>
      </c>
      <c r="J1835" s="28" t="s">
        <v>6030</v>
      </c>
      <c r="K1835" s="6" t="s">
        <v>6021</v>
      </c>
      <c r="N1835" s="5" t="s">
        <v>5465</v>
      </c>
      <c r="O1835" s="7" t="s">
        <v>5466</v>
      </c>
      <c r="P1835" s="9">
        <v>0</v>
      </c>
      <c r="Q1835" s="5" t="s">
        <v>44</v>
      </c>
      <c r="R1835" s="19">
        <v>44050.6942235764</v>
      </c>
      <c r="T1835" s="16" t="s">
        <v>35</v>
      </c>
      <c r="U1835" s="17" t="s">
        <v>35</v>
      </c>
      <c r="V1835" s="16" t="s">
        <v>385</v>
      </c>
      <c r="W1835" s="16" t="s">
        <v>243</v>
      </c>
      <c r="X1835" s="5" t="s">
        <v>202</v>
      </c>
      <c r="Y1835" s="16" t="s">
        <v>4211</v>
      </c>
      <c r="Z1835" s="7" t="s">
        <v>35</v>
      </c>
      <c r="AA1835" s="7" t="s">
        <v>35</v>
      </c>
      <c r="AB1835" s="5" t="s">
        <v>35</v>
      </c>
      <c r="AC1835" s="5" t="s">
        <v>35</v>
      </c>
      <c r="AD1835" s="6" t="s">
        <v>35</v>
      </c>
      <c r="AE1835" s="6" t="s">
        <v>35</v>
      </c>
      <c r="AF1835" s="6" t="s">
        <v>35</v>
      </c>
      <c r="AG1835" s="6" t="s">
        <v>35</v>
      </c>
      <c r="AH1835" s="6" t="s">
        <v>35</v>
      </c>
    </row>
    <row r="1836" spans="1:34" ht="33.75" x14ac:dyDescent="0.25">
      <c r="A1836" s="16" t="s">
        <v>5469</v>
      </c>
      <c r="B1836" s="6" t="s">
        <v>5470</v>
      </c>
      <c r="C1836" s="6" t="s">
        <v>519</v>
      </c>
      <c r="D1836" s="7" t="s">
        <v>5463</v>
      </c>
      <c r="E1836" s="16" t="s">
        <v>5464</v>
      </c>
      <c r="F1836" s="5" t="s">
        <v>2108</v>
      </c>
      <c r="G1836" s="6" t="s">
        <v>267</v>
      </c>
      <c r="H1836" s="23" t="s">
        <v>6022</v>
      </c>
      <c r="J1836" s="27" t="s">
        <v>6029</v>
      </c>
      <c r="L1836" s="30" t="s">
        <v>184</v>
      </c>
      <c r="N1836" s="5" t="s">
        <v>5465</v>
      </c>
      <c r="O1836" s="7" t="s">
        <v>5466</v>
      </c>
      <c r="P1836" s="9">
        <v>0</v>
      </c>
      <c r="Q1836" s="5" t="s">
        <v>52</v>
      </c>
      <c r="R1836" s="19">
        <v>44050.694223726903</v>
      </c>
      <c r="S1836" s="20">
        <v>44050.960011921299</v>
      </c>
      <c r="T1836" s="16" t="s">
        <v>35</v>
      </c>
      <c r="U1836" s="17" t="s">
        <v>35</v>
      </c>
      <c r="V1836" s="16" t="s">
        <v>385</v>
      </c>
      <c r="W1836" s="16" t="s">
        <v>5471</v>
      </c>
      <c r="X1836" s="5" t="s">
        <v>764</v>
      </c>
      <c r="Y1836" s="16" t="s">
        <v>4211</v>
      </c>
      <c r="Z1836" s="7" t="s">
        <v>35</v>
      </c>
      <c r="AA1836" s="7" t="s">
        <v>35</v>
      </c>
      <c r="AB1836" s="5" t="s">
        <v>35</v>
      </c>
      <c r="AC1836" s="5" t="s">
        <v>35</v>
      </c>
      <c r="AD1836" s="6" t="s">
        <v>35</v>
      </c>
      <c r="AE1836" s="6" t="s">
        <v>35</v>
      </c>
      <c r="AF1836" s="6" t="s">
        <v>35</v>
      </c>
      <c r="AG1836" s="6" t="s">
        <v>35</v>
      </c>
      <c r="AH1836" s="6" t="s">
        <v>35</v>
      </c>
    </row>
    <row r="1837" spans="1:34" ht="22.5" hidden="1" x14ac:dyDescent="0.25">
      <c r="A1837" s="16" t="s">
        <v>5472</v>
      </c>
      <c r="B1837" s="6" t="s">
        <v>5473</v>
      </c>
      <c r="C1837" s="6" t="s">
        <v>519</v>
      </c>
      <c r="D1837" s="7" t="s">
        <v>5463</v>
      </c>
      <c r="E1837" s="16" t="s">
        <v>5464</v>
      </c>
      <c r="F1837" s="5" t="s">
        <v>266</v>
      </c>
      <c r="G1837" s="6" t="s">
        <v>35</v>
      </c>
      <c r="N1837" s="5" t="s">
        <v>3965</v>
      </c>
      <c r="O1837" s="7" t="s">
        <v>3966</v>
      </c>
      <c r="P1837" s="9">
        <v>0</v>
      </c>
      <c r="Q1837" s="5" t="s">
        <v>52</v>
      </c>
      <c r="R1837" s="19">
        <v>44050.694231713001</v>
      </c>
      <c r="S1837" s="20">
        <v>44050.960012071802</v>
      </c>
      <c r="T1837" s="16" t="s">
        <v>35</v>
      </c>
      <c r="U1837" s="17" t="s">
        <v>35</v>
      </c>
      <c r="V1837" s="16" t="s">
        <v>35</v>
      </c>
      <c r="W1837" s="16" t="s">
        <v>35</v>
      </c>
      <c r="X1837" s="5" t="s">
        <v>35</v>
      </c>
      <c r="Y1837" s="16" t="s">
        <v>2389</v>
      </c>
      <c r="Z1837" s="7" t="s">
        <v>35</v>
      </c>
      <c r="AA1837" s="7" t="s">
        <v>35</v>
      </c>
      <c r="AB1837" s="5" t="s">
        <v>35</v>
      </c>
      <c r="AC1837" s="5" t="s">
        <v>35</v>
      </c>
      <c r="AD1837" s="6" t="s">
        <v>35</v>
      </c>
      <c r="AE1837" s="6" t="s">
        <v>35</v>
      </c>
      <c r="AF1837" s="6" t="s">
        <v>35</v>
      </c>
      <c r="AG1837" s="6" t="s">
        <v>35</v>
      </c>
      <c r="AH1837" s="6" t="s">
        <v>35</v>
      </c>
    </row>
    <row r="1838" spans="1:34" ht="22.5" hidden="1" x14ac:dyDescent="0.25">
      <c r="A1838" s="16" t="s">
        <v>5474</v>
      </c>
      <c r="B1838" s="6" t="s">
        <v>5475</v>
      </c>
      <c r="C1838" s="6" t="s">
        <v>519</v>
      </c>
      <c r="D1838" s="7" t="s">
        <v>5463</v>
      </c>
      <c r="E1838" s="16" t="s">
        <v>5464</v>
      </c>
      <c r="F1838" s="5" t="s">
        <v>266</v>
      </c>
      <c r="G1838" s="6" t="s">
        <v>35</v>
      </c>
      <c r="N1838" s="5" t="s">
        <v>241</v>
      </c>
      <c r="O1838" s="7" t="s">
        <v>242</v>
      </c>
      <c r="P1838" s="9">
        <v>0</v>
      </c>
      <c r="Q1838" s="5" t="s">
        <v>52</v>
      </c>
      <c r="R1838" s="19">
        <v>44050.694232060203</v>
      </c>
      <c r="S1838" s="20">
        <v>44050.960012268501</v>
      </c>
      <c r="T1838" s="16" t="s">
        <v>35</v>
      </c>
      <c r="U1838" s="17" t="s">
        <v>35</v>
      </c>
      <c r="V1838" s="16" t="s">
        <v>35</v>
      </c>
      <c r="W1838" s="16" t="s">
        <v>35</v>
      </c>
      <c r="X1838" s="5" t="s">
        <v>35</v>
      </c>
      <c r="Y1838" s="16" t="s">
        <v>35</v>
      </c>
      <c r="Z1838" s="7" t="s">
        <v>35</v>
      </c>
      <c r="AA1838" s="7" t="s">
        <v>35</v>
      </c>
      <c r="AB1838" s="5" t="s">
        <v>35</v>
      </c>
      <c r="AC1838" s="5" t="s">
        <v>35</v>
      </c>
      <c r="AD1838" s="6" t="s">
        <v>35</v>
      </c>
      <c r="AE1838" s="6" t="s">
        <v>35</v>
      </c>
      <c r="AF1838" s="6" t="s">
        <v>35</v>
      </c>
      <c r="AG1838" s="6" t="s">
        <v>35</v>
      </c>
      <c r="AH1838" s="6" t="s">
        <v>35</v>
      </c>
    </row>
    <row r="1839" spans="1:34" ht="22.5" hidden="1" x14ac:dyDescent="0.25">
      <c r="A1839" s="16" t="s">
        <v>5476</v>
      </c>
      <c r="B1839" s="6" t="s">
        <v>5477</v>
      </c>
      <c r="C1839" s="6" t="s">
        <v>1362</v>
      </c>
      <c r="D1839" s="7" t="s">
        <v>5441</v>
      </c>
      <c r="E1839" s="16" t="s">
        <v>5442</v>
      </c>
      <c r="F1839" s="5" t="s">
        <v>273</v>
      </c>
      <c r="G1839" s="6" t="s">
        <v>274</v>
      </c>
      <c r="N1839" s="5" t="s">
        <v>771</v>
      </c>
      <c r="O1839" s="7" t="s">
        <v>772</v>
      </c>
      <c r="P1839" s="9">
        <v>0</v>
      </c>
      <c r="Q1839" s="5" t="s">
        <v>52</v>
      </c>
      <c r="R1839" s="19">
        <v>44050.695890196803</v>
      </c>
      <c r="S1839" s="20">
        <v>44050.7621341782</v>
      </c>
      <c r="T1839" s="16" t="s">
        <v>35</v>
      </c>
      <c r="U1839" s="17" t="s">
        <v>35</v>
      </c>
      <c r="V1839" s="16" t="s">
        <v>61</v>
      </c>
      <c r="W1839" s="16" t="s">
        <v>226</v>
      </c>
      <c r="X1839" s="5" t="s">
        <v>35</v>
      </c>
      <c r="Y1839" s="16" t="s">
        <v>497</v>
      </c>
      <c r="Z1839" s="7" t="s">
        <v>35</v>
      </c>
      <c r="AA1839" s="7" t="s">
        <v>35</v>
      </c>
      <c r="AB1839" s="5" t="s">
        <v>35</v>
      </c>
      <c r="AC1839" s="5" t="s">
        <v>35</v>
      </c>
      <c r="AD1839" s="6" t="s">
        <v>35</v>
      </c>
      <c r="AE1839" s="6" t="s">
        <v>35</v>
      </c>
      <c r="AF1839" s="6" t="s">
        <v>35</v>
      </c>
      <c r="AG1839" s="6" t="s">
        <v>35</v>
      </c>
      <c r="AH1839" s="6" t="s">
        <v>35</v>
      </c>
    </row>
    <row r="1840" spans="1:34" ht="33.75" hidden="1" x14ac:dyDescent="0.25">
      <c r="A1840" s="16" t="s">
        <v>5478</v>
      </c>
      <c r="B1840" s="6" t="s">
        <v>5479</v>
      </c>
      <c r="C1840" s="6" t="s">
        <v>5480</v>
      </c>
      <c r="D1840" s="7" t="s">
        <v>5481</v>
      </c>
      <c r="E1840" s="16" t="s">
        <v>5482</v>
      </c>
      <c r="F1840" s="5" t="s">
        <v>266</v>
      </c>
      <c r="G1840" s="6" t="s">
        <v>274</v>
      </c>
      <c r="N1840" s="5" t="s">
        <v>1341</v>
      </c>
      <c r="O1840" s="7" t="s">
        <v>1342</v>
      </c>
      <c r="P1840" s="9">
        <v>0</v>
      </c>
      <c r="Q1840" s="5" t="s">
        <v>52</v>
      </c>
      <c r="R1840" s="19">
        <v>44050.702181793997</v>
      </c>
      <c r="S1840" s="20">
        <v>44050.866145370397</v>
      </c>
      <c r="T1840" s="16" t="s">
        <v>35</v>
      </c>
      <c r="U1840" s="17" t="s">
        <v>35</v>
      </c>
      <c r="V1840" s="16" t="s">
        <v>61</v>
      </c>
      <c r="W1840" s="16" t="s">
        <v>226</v>
      </c>
      <c r="X1840" s="5" t="s">
        <v>35</v>
      </c>
      <c r="Y1840" s="16" t="s">
        <v>1062</v>
      </c>
      <c r="Z1840" s="7" t="s">
        <v>35</v>
      </c>
      <c r="AA1840" s="7" t="s">
        <v>35</v>
      </c>
      <c r="AB1840" s="5" t="s">
        <v>35</v>
      </c>
      <c r="AC1840" s="5" t="s">
        <v>35</v>
      </c>
      <c r="AD1840" s="6" t="s">
        <v>35</v>
      </c>
      <c r="AE1840" s="6" t="s">
        <v>35</v>
      </c>
      <c r="AF1840" s="6" t="s">
        <v>35</v>
      </c>
      <c r="AG1840" s="6" t="s">
        <v>35</v>
      </c>
      <c r="AH1840" s="6" t="s">
        <v>35</v>
      </c>
    </row>
    <row r="1841" spans="1:34" ht="33.75" hidden="1" x14ac:dyDescent="0.25">
      <c r="A1841" s="16" t="s">
        <v>5483</v>
      </c>
      <c r="B1841" s="6" t="s">
        <v>5484</v>
      </c>
      <c r="C1841" s="6" t="s">
        <v>2700</v>
      </c>
      <c r="D1841" s="7" t="s">
        <v>2701</v>
      </c>
      <c r="E1841" s="16" t="s">
        <v>2702</v>
      </c>
      <c r="F1841" s="5" t="s">
        <v>266</v>
      </c>
      <c r="G1841" s="6" t="s">
        <v>35</v>
      </c>
      <c r="N1841" s="5" t="s">
        <v>395</v>
      </c>
      <c r="O1841" s="7" t="s">
        <v>396</v>
      </c>
      <c r="P1841" s="9">
        <v>0</v>
      </c>
      <c r="Q1841" s="5" t="s">
        <v>52</v>
      </c>
      <c r="R1841" s="19">
        <v>44050.703413159703</v>
      </c>
      <c r="S1841" s="20">
        <v>44050.710900960701</v>
      </c>
      <c r="T1841" s="16" t="s">
        <v>35</v>
      </c>
      <c r="U1841" s="17" t="s">
        <v>35</v>
      </c>
      <c r="V1841" s="16" t="s">
        <v>61</v>
      </c>
      <c r="W1841" s="16" t="s">
        <v>35</v>
      </c>
      <c r="X1841" s="5" t="s">
        <v>35</v>
      </c>
      <c r="Y1841" s="16" t="s">
        <v>35</v>
      </c>
      <c r="Z1841" s="7" t="s">
        <v>35</v>
      </c>
      <c r="AA1841" s="7" t="s">
        <v>35</v>
      </c>
      <c r="AB1841" s="5" t="s">
        <v>35</v>
      </c>
      <c r="AC1841" s="5" t="s">
        <v>35</v>
      </c>
      <c r="AD1841" s="6" t="s">
        <v>35</v>
      </c>
      <c r="AE1841" s="6" t="s">
        <v>35</v>
      </c>
      <c r="AF1841" s="6" t="s">
        <v>35</v>
      </c>
      <c r="AG1841" s="6" t="s">
        <v>35</v>
      </c>
      <c r="AH1841" s="6" t="s">
        <v>35</v>
      </c>
    </row>
    <row r="1842" spans="1:34" ht="33.75" hidden="1" x14ac:dyDescent="0.25">
      <c r="A1842" s="16" t="s">
        <v>5485</v>
      </c>
      <c r="B1842" s="6" t="s">
        <v>5486</v>
      </c>
      <c r="C1842" s="6" t="s">
        <v>1362</v>
      </c>
      <c r="D1842" s="7" t="s">
        <v>1363</v>
      </c>
      <c r="E1842" s="16" t="s">
        <v>1364</v>
      </c>
      <c r="F1842" s="5" t="s">
        <v>783</v>
      </c>
      <c r="G1842" s="6" t="s">
        <v>267</v>
      </c>
      <c r="N1842" s="5" t="s">
        <v>4540</v>
      </c>
      <c r="O1842" s="7" t="s">
        <v>4541</v>
      </c>
      <c r="P1842" s="9">
        <v>0</v>
      </c>
      <c r="Q1842" s="5" t="s">
        <v>52</v>
      </c>
      <c r="R1842" s="19">
        <v>44050.705065196802</v>
      </c>
      <c r="S1842" s="20">
        <v>44050.7722830208</v>
      </c>
      <c r="T1842" s="16" t="s">
        <v>35</v>
      </c>
      <c r="U1842" s="17" t="s">
        <v>35</v>
      </c>
      <c r="V1842" s="16" t="s">
        <v>61</v>
      </c>
      <c r="W1842" s="16" t="s">
        <v>411</v>
      </c>
      <c r="X1842" s="5" t="s">
        <v>229</v>
      </c>
      <c r="Y1842" s="16" t="s">
        <v>504</v>
      </c>
      <c r="Z1842" s="7" t="s">
        <v>35</v>
      </c>
      <c r="AA1842" s="7" t="s">
        <v>35</v>
      </c>
      <c r="AB1842" s="5" t="s">
        <v>408</v>
      </c>
      <c r="AC1842" s="5" t="s">
        <v>35</v>
      </c>
      <c r="AD1842" s="6" t="s">
        <v>35</v>
      </c>
      <c r="AE1842" s="6" t="s">
        <v>35</v>
      </c>
      <c r="AF1842" s="6" t="s">
        <v>35</v>
      </c>
      <c r="AG1842" s="6" t="s">
        <v>35</v>
      </c>
      <c r="AH1842" s="6" t="s">
        <v>35</v>
      </c>
    </row>
    <row r="1843" spans="1:34" ht="33.75" hidden="1" x14ac:dyDescent="0.25">
      <c r="A1843" s="16" t="s">
        <v>5487</v>
      </c>
      <c r="B1843" s="6" t="s">
        <v>5488</v>
      </c>
      <c r="C1843" s="6" t="s">
        <v>519</v>
      </c>
      <c r="D1843" s="7" t="s">
        <v>5489</v>
      </c>
      <c r="E1843" s="16" t="s">
        <v>5490</v>
      </c>
      <c r="F1843" s="5" t="s">
        <v>266</v>
      </c>
      <c r="G1843" s="6" t="s">
        <v>274</v>
      </c>
      <c r="N1843" s="5" t="s">
        <v>673</v>
      </c>
      <c r="O1843" s="7" t="s">
        <v>674</v>
      </c>
      <c r="P1843" s="9">
        <v>0</v>
      </c>
      <c r="Q1843" s="5" t="s">
        <v>52</v>
      </c>
      <c r="R1843" s="19">
        <v>44050.709383182897</v>
      </c>
      <c r="S1843" s="20">
        <v>44050.8696333681</v>
      </c>
      <c r="T1843" s="16" t="s">
        <v>35</v>
      </c>
      <c r="U1843" s="17" t="s">
        <v>35</v>
      </c>
      <c r="V1843" s="16" t="s">
        <v>35</v>
      </c>
      <c r="W1843" s="16" t="s">
        <v>35</v>
      </c>
      <c r="X1843" s="5" t="s">
        <v>35</v>
      </c>
      <c r="Y1843" s="16" t="s">
        <v>35</v>
      </c>
      <c r="Z1843" s="7" t="s">
        <v>35</v>
      </c>
      <c r="AA1843" s="7" t="s">
        <v>35</v>
      </c>
      <c r="AB1843" s="5" t="s">
        <v>35</v>
      </c>
      <c r="AC1843" s="5" t="s">
        <v>35</v>
      </c>
      <c r="AD1843" s="6" t="s">
        <v>35</v>
      </c>
      <c r="AE1843" s="6" t="s">
        <v>35</v>
      </c>
      <c r="AF1843" s="6" t="s">
        <v>35</v>
      </c>
      <c r="AG1843" s="6" t="s">
        <v>35</v>
      </c>
      <c r="AH1843" s="6" t="s">
        <v>35</v>
      </c>
    </row>
    <row r="1844" spans="1:34" ht="33.75" hidden="1" x14ac:dyDescent="0.25">
      <c r="A1844" s="16" t="s">
        <v>5491</v>
      </c>
      <c r="B1844" s="6" t="s">
        <v>5492</v>
      </c>
      <c r="C1844" s="6" t="s">
        <v>519</v>
      </c>
      <c r="D1844" s="7" t="s">
        <v>5489</v>
      </c>
      <c r="E1844" s="16" t="s">
        <v>5490</v>
      </c>
      <c r="F1844" s="5" t="s">
        <v>19</v>
      </c>
      <c r="G1844" s="6" t="s">
        <v>34</v>
      </c>
      <c r="N1844" s="5" t="s">
        <v>673</v>
      </c>
      <c r="O1844" s="7" t="s">
        <v>674</v>
      </c>
      <c r="P1844" s="9">
        <v>0</v>
      </c>
      <c r="Q1844" s="5" t="s">
        <v>52</v>
      </c>
      <c r="R1844" s="19">
        <v>44050.709383182897</v>
      </c>
      <c r="S1844" s="20">
        <v>44050.869633715301</v>
      </c>
      <c r="T1844" s="16" t="s">
        <v>35</v>
      </c>
      <c r="U1844" s="17" t="s">
        <v>35</v>
      </c>
      <c r="V1844" s="16" t="s">
        <v>144</v>
      </c>
      <c r="W1844" s="16" t="s">
        <v>397</v>
      </c>
      <c r="X1844" s="5" t="s">
        <v>199</v>
      </c>
      <c r="Y1844" s="16" t="s">
        <v>145</v>
      </c>
      <c r="Z1844" s="7" t="s">
        <v>5493</v>
      </c>
      <c r="AA1844" s="7" t="s">
        <v>35</v>
      </c>
      <c r="AB1844" s="5" t="s">
        <v>192</v>
      </c>
      <c r="AC1844" s="5" t="s">
        <v>35</v>
      </c>
      <c r="AD1844" s="6" t="s">
        <v>35</v>
      </c>
      <c r="AE1844" s="6" t="s">
        <v>35</v>
      </c>
      <c r="AF1844" s="6" t="s">
        <v>35</v>
      </c>
      <c r="AG1844" s="6" t="s">
        <v>35</v>
      </c>
      <c r="AH1844" s="6" t="s">
        <v>35</v>
      </c>
    </row>
    <row r="1845" spans="1:34" ht="33.75" hidden="1" x14ac:dyDescent="0.25">
      <c r="A1845" s="18" t="s">
        <v>5494</v>
      </c>
      <c r="B1845" s="6" t="s">
        <v>5492</v>
      </c>
      <c r="C1845" s="6" t="s">
        <v>519</v>
      </c>
      <c r="D1845" s="7" t="s">
        <v>5489</v>
      </c>
      <c r="E1845" s="16" t="s">
        <v>5490</v>
      </c>
      <c r="F1845" s="5" t="s">
        <v>19</v>
      </c>
      <c r="G1845" s="6" t="s">
        <v>34</v>
      </c>
      <c r="N1845" s="5" t="s">
        <v>673</v>
      </c>
      <c r="O1845" s="7" t="s">
        <v>674</v>
      </c>
      <c r="P1845" s="9">
        <v>0</v>
      </c>
      <c r="Q1845" s="5" t="s">
        <v>44</v>
      </c>
      <c r="R1845" s="19">
        <v>44050.709398182902</v>
      </c>
      <c r="T1845" s="16" t="s">
        <v>35</v>
      </c>
      <c r="U1845" s="17" t="s">
        <v>35</v>
      </c>
      <c r="V1845" s="16" t="s">
        <v>61</v>
      </c>
      <c r="W1845" s="16" t="s">
        <v>397</v>
      </c>
      <c r="X1845" s="5" t="s">
        <v>229</v>
      </c>
      <c r="Y1845" s="16" t="s">
        <v>145</v>
      </c>
      <c r="Z1845" s="7" t="s">
        <v>5495</v>
      </c>
      <c r="AA1845" s="7" t="s">
        <v>35</v>
      </c>
      <c r="AB1845" s="5" t="s">
        <v>197</v>
      </c>
      <c r="AC1845" s="5" t="s">
        <v>35</v>
      </c>
      <c r="AD1845" s="6" t="s">
        <v>35</v>
      </c>
      <c r="AE1845" s="6" t="s">
        <v>35</v>
      </c>
      <c r="AF1845" s="6" t="s">
        <v>35</v>
      </c>
      <c r="AG1845" s="6" t="s">
        <v>35</v>
      </c>
      <c r="AH1845" s="6" t="s">
        <v>35</v>
      </c>
    </row>
    <row r="1846" spans="1:34" ht="22.5" hidden="1" x14ac:dyDescent="0.25">
      <c r="A1846" s="16" t="s">
        <v>5496</v>
      </c>
      <c r="B1846" s="6" t="s">
        <v>5497</v>
      </c>
      <c r="C1846" s="6" t="s">
        <v>519</v>
      </c>
      <c r="D1846" s="7" t="s">
        <v>5489</v>
      </c>
      <c r="E1846" s="16" t="s">
        <v>5490</v>
      </c>
      <c r="F1846" s="5" t="s">
        <v>266</v>
      </c>
      <c r="G1846" s="6" t="s">
        <v>274</v>
      </c>
      <c r="N1846" s="5" t="s">
        <v>1661</v>
      </c>
      <c r="O1846" s="7" t="s">
        <v>1662</v>
      </c>
      <c r="P1846" s="9">
        <v>0</v>
      </c>
      <c r="Q1846" s="5" t="s">
        <v>52</v>
      </c>
      <c r="R1846" s="19">
        <v>44050.7094085301</v>
      </c>
      <c r="S1846" s="20">
        <v>44050.8696341088</v>
      </c>
      <c r="T1846" s="16" t="s">
        <v>35</v>
      </c>
      <c r="U1846" s="17" t="s">
        <v>35</v>
      </c>
      <c r="V1846" s="16" t="s">
        <v>35</v>
      </c>
      <c r="W1846" s="16" t="s">
        <v>35</v>
      </c>
      <c r="X1846" s="5" t="s">
        <v>35</v>
      </c>
      <c r="Y1846" s="16" t="s">
        <v>35</v>
      </c>
      <c r="Z1846" s="7" t="s">
        <v>35</v>
      </c>
      <c r="AA1846" s="7" t="s">
        <v>35</v>
      </c>
      <c r="AB1846" s="5" t="s">
        <v>35</v>
      </c>
      <c r="AC1846" s="5" t="s">
        <v>35</v>
      </c>
      <c r="AD1846" s="6" t="s">
        <v>35</v>
      </c>
      <c r="AE1846" s="6" t="s">
        <v>35</v>
      </c>
      <c r="AF1846" s="6" t="s">
        <v>35</v>
      </c>
      <c r="AG1846" s="6" t="s">
        <v>35</v>
      </c>
      <c r="AH1846" s="6" t="s">
        <v>35</v>
      </c>
    </row>
    <row r="1847" spans="1:34" ht="22.5" hidden="1" x14ac:dyDescent="0.25">
      <c r="A1847" s="16" t="s">
        <v>5498</v>
      </c>
      <c r="B1847" s="6" t="s">
        <v>5499</v>
      </c>
      <c r="C1847" s="6" t="s">
        <v>519</v>
      </c>
      <c r="D1847" s="7" t="s">
        <v>5489</v>
      </c>
      <c r="E1847" s="16" t="s">
        <v>5490</v>
      </c>
      <c r="F1847" s="5" t="s">
        <v>266</v>
      </c>
      <c r="G1847" s="6" t="s">
        <v>274</v>
      </c>
      <c r="N1847" s="5" t="s">
        <v>1661</v>
      </c>
      <c r="O1847" s="7" t="s">
        <v>1662</v>
      </c>
      <c r="P1847" s="9">
        <v>0</v>
      </c>
      <c r="Q1847" s="5" t="s">
        <v>52</v>
      </c>
      <c r="R1847" s="19">
        <v>44050.709408680603</v>
      </c>
      <c r="S1847" s="20">
        <v>44050.869635185198</v>
      </c>
      <c r="T1847" s="16" t="s">
        <v>35</v>
      </c>
      <c r="U1847" s="17" t="s">
        <v>35</v>
      </c>
      <c r="V1847" s="16" t="s">
        <v>35</v>
      </c>
      <c r="W1847" s="16" t="s">
        <v>35</v>
      </c>
      <c r="X1847" s="5" t="s">
        <v>35</v>
      </c>
      <c r="Y1847" s="16" t="s">
        <v>35</v>
      </c>
      <c r="Z1847" s="7" t="s">
        <v>35</v>
      </c>
      <c r="AA1847" s="7" t="s">
        <v>35</v>
      </c>
      <c r="AB1847" s="5" t="s">
        <v>35</v>
      </c>
      <c r="AC1847" s="5" t="s">
        <v>35</v>
      </c>
      <c r="AD1847" s="6" t="s">
        <v>35</v>
      </c>
      <c r="AE1847" s="6" t="s">
        <v>35</v>
      </c>
      <c r="AF1847" s="6" t="s">
        <v>35</v>
      </c>
      <c r="AG1847" s="6" t="s">
        <v>35</v>
      </c>
      <c r="AH1847" s="6" t="s">
        <v>35</v>
      </c>
    </row>
    <row r="1848" spans="1:34" ht="22.5" hidden="1" x14ac:dyDescent="0.25">
      <c r="A1848" s="16" t="s">
        <v>5500</v>
      </c>
      <c r="B1848" s="6" t="s">
        <v>5501</v>
      </c>
      <c r="C1848" s="6" t="s">
        <v>519</v>
      </c>
      <c r="D1848" s="7" t="s">
        <v>5489</v>
      </c>
      <c r="E1848" s="16" t="s">
        <v>5490</v>
      </c>
      <c r="F1848" s="5" t="s">
        <v>783</v>
      </c>
      <c r="G1848" s="6" t="s">
        <v>34</v>
      </c>
      <c r="N1848" s="5" t="s">
        <v>1742</v>
      </c>
      <c r="O1848" s="7" t="s">
        <v>1743</v>
      </c>
      <c r="P1848" s="9">
        <v>0</v>
      </c>
      <c r="Q1848" s="5" t="s">
        <v>52</v>
      </c>
      <c r="R1848" s="19">
        <v>44050.709408877301</v>
      </c>
      <c r="S1848" s="20">
        <v>44050.869635532399</v>
      </c>
      <c r="T1848" s="16" t="s">
        <v>35</v>
      </c>
      <c r="U1848" s="17" t="s">
        <v>35</v>
      </c>
      <c r="V1848" s="16" t="s">
        <v>61</v>
      </c>
      <c r="W1848" s="16" t="s">
        <v>397</v>
      </c>
      <c r="X1848" s="5" t="s">
        <v>229</v>
      </c>
      <c r="Y1848" s="16" t="s">
        <v>72</v>
      </c>
      <c r="Z1848" s="7" t="s">
        <v>35</v>
      </c>
      <c r="AA1848" s="7" t="s">
        <v>35</v>
      </c>
      <c r="AB1848" s="5" t="s">
        <v>408</v>
      </c>
      <c r="AC1848" s="5" t="s">
        <v>35</v>
      </c>
      <c r="AD1848" s="6" t="s">
        <v>35</v>
      </c>
      <c r="AE1848" s="6" t="s">
        <v>35</v>
      </c>
      <c r="AF1848" s="6" t="s">
        <v>35</v>
      </c>
      <c r="AG1848" s="6" t="s">
        <v>35</v>
      </c>
      <c r="AH1848" s="6" t="s">
        <v>35</v>
      </c>
    </row>
    <row r="1849" spans="1:34" ht="33.75" hidden="1" x14ac:dyDescent="0.25">
      <c r="A1849" s="16" t="s">
        <v>5502</v>
      </c>
      <c r="B1849" s="6" t="s">
        <v>5501</v>
      </c>
      <c r="C1849" s="6" t="s">
        <v>5503</v>
      </c>
      <c r="D1849" s="7" t="s">
        <v>5489</v>
      </c>
      <c r="E1849" s="16" t="s">
        <v>5490</v>
      </c>
      <c r="F1849" s="5" t="s">
        <v>19</v>
      </c>
      <c r="G1849" s="6" t="s">
        <v>34</v>
      </c>
      <c r="N1849" s="5" t="s">
        <v>1661</v>
      </c>
      <c r="O1849" s="7" t="s">
        <v>1662</v>
      </c>
      <c r="P1849" s="9">
        <v>0</v>
      </c>
      <c r="Q1849" s="5" t="s">
        <v>52</v>
      </c>
      <c r="R1849" s="19">
        <v>44050.709408877301</v>
      </c>
      <c r="S1849" s="20">
        <v>44050.869633182898</v>
      </c>
      <c r="T1849" s="16" t="s">
        <v>35</v>
      </c>
      <c r="U1849" s="17" t="s">
        <v>35</v>
      </c>
      <c r="V1849" s="16" t="s">
        <v>61</v>
      </c>
      <c r="W1849" s="16" t="s">
        <v>397</v>
      </c>
      <c r="X1849" s="5" t="s">
        <v>229</v>
      </c>
      <c r="Y1849" s="16" t="s">
        <v>72</v>
      </c>
      <c r="Z1849" s="7" t="s">
        <v>5504</v>
      </c>
      <c r="AA1849" s="7" t="s">
        <v>35</v>
      </c>
      <c r="AB1849" s="5" t="s">
        <v>408</v>
      </c>
      <c r="AC1849" s="5" t="s">
        <v>35</v>
      </c>
      <c r="AD1849" s="6" t="s">
        <v>35</v>
      </c>
      <c r="AE1849" s="6" t="s">
        <v>35</v>
      </c>
      <c r="AF1849" s="6" t="s">
        <v>35</v>
      </c>
      <c r="AG1849" s="6" t="s">
        <v>35</v>
      </c>
      <c r="AH1849" s="6" t="s">
        <v>35</v>
      </c>
    </row>
    <row r="1850" spans="1:34" ht="22.5" hidden="1" x14ac:dyDescent="0.25">
      <c r="A1850" s="16" t="s">
        <v>5505</v>
      </c>
      <c r="B1850" s="6" t="s">
        <v>5506</v>
      </c>
      <c r="C1850" s="6" t="s">
        <v>1746</v>
      </c>
      <c r="D1850" s="7" t="s">
        <v>5507</v>
      </c>
      <c r="E1850" s="16" t="s">
        <v>5508</v>
      </c>
      <c r="F1850" s="5" t="s">
        <v>741</v>
      </c>
      <c r="G1850" s="6" t="s">
        <v>34</v>
      </c>
      <c r="N1850" s="5" t="s">
        <v>5509</v>
      </c>
      <c r="O1850" s="7" t="s">
        <v>5510</v>
      </c>
      <c r="P1850" s="9">
        <v>0</v>
      </c>
      <c r="Q1850" s="5" t="s">
        <v>52</v>
      </c>
      <c r="R1850" s="19">
        <v>44050.712246377298</v>
      </c>
      <c r="S1850" s="20">
        <v>44050.813068055599</v>
      </c>
      <c r="T1850" s="16" t="s">
        <v>35</v>
      </c>
      <c r="U1850" s="17" t="s">
        <v>35</v>
      </c>
      <c r="V1850" s="16" t="s">
        <v>61</v>
      </c>
      <c r="W1850" s="16" t="s">
        <v>35</v>
      </c>
      <c r="X1850" s="5" t="s">
        <v>35</v>
      </c>
      <c r="Y1850" s="16" t="s">
        <v>98</v>
      </c>
      <c r="Z1850" s="7" t="s">
        <v>35</v>
      </c>
      <c r="AA1850" s="7" t="s">
        <v>35</v>
      </c>
      <c r="AB1850" s="5" t="s">
        <v>35</v>
      </c>
      <c r="AC1850" s="5" t="s">
        <v>35</v>
      </c>
      <c r="AD1850" s="6" t="s">
        <v>5511</v>
      </c>
      <c r="AE1850" s="6" t="s">
        <v>64</v>
      </c>
      <c r="AF1850" s="6" t="s">
        <v>35</v>
      </c>
      <c r="AG1850" s="6" t="s">
        <v>5511</v>
      </c>
      <c r="AH1850" s="6" t="s">
        <v>35</v>
      </c>
    </row>
    <row r="1851" spans="1:34" ht="33.75" hidden="1" x14ac:dyDescent="0.25">
      <c r="A1851" s="16" t="s">
        <v>5512</v>
      </c>
      <c r="B1851" s="6" t="s">
        <v>5513</v>
      </c>
      <c r="C1851" s="6" t="s">
        <v>1746</v>
      </c>
      <c r="D1851" s="7" t="s">
        <v>5507</v>
      </c>
      <c r="E1851" s="16" t="s">
        <v>5508</v>
      </c>
      <c r="F1851" s="5" t="s">
        <v>266</v>
      </c>
      <c r="G1851" s="6" t="s">
        <v>274</v>
      </c>
      <c r="N1851" s="5" t="s">
        <v>1408</v>
      </c>
      <c r="O1851" s="7" t="s">
        <v>1409</v>
      </c>
      <c r="P1851" s="9">
        <v>0</v>
      </c>
      <c r="Q1851" s="5" t="s">
        <v>52</v>
      </c>
      <c r="R1851" s="19">
        <v>44050.712246909701</v>
      </c>
      <c r="S1851" s="20">
        <v>44050.8130684028</v>
      </c>
      <c r="T1851" s="16" t="s">
        <v>35</v>
      </c>
      <c r="U1851" s="17" t="s">
        <v>35</v>
      </c>
      <c r="V1851" s="16" t="s">
        <v>61</v>
      </c>
      <c r="W1851" s="16" t="s">
        <v>35</v>
      </c>
      <c r="X1851" s="5" t="s">
        <v>35</v>
      </c>
      <c r="Y1851" s="16" t="s">
        <v>72</v>
      </c>
      <c r="Z1851" s="7" t="s">
        <v>35</v>
      </c>
      <c r="AA1851" s="7" t="s">
        <v>35</v>
      </c>
      <c r="AB1851" s="5" t="s">
        <v>35</v>
      </c>
      <c r="AC1851" s="5" t="s">
        <v>35</v>
      </c>
      <c r="AD1851" s="6" t="s">
        <v>35</v>
      </c>
      <c r="AE1851" s="6" t="s">
        <v>35</v>
      </c>
      <c r="AF1851" s="6" t="s">
        <v>35</v>
      </c>
      <c r="AG1851" s="6" t="s">
        <v>35</v>
      </c>
      <c r="AH1851" s="6" t="s">
        <v>35</v>
      </c>
    </row>
    <row r="1852" spans="1:34" ht="22.5" hidden="1" x14ac:dyDescent="0.25">
      <c r="A1852" s="16" t="s">
        <v>5514</v>
      </c>
      <c r="B1852" s="6" t="s">
        <v>5515</v>
      </c>
      <c r="C1852" s="6" t="s">
        <v>1746</v>
      </c>
      <c r="D1852" s="7" t="s">
        <v>5507</v>
      </c>
      <c r="E1852" s="16" t="s">
        <v>5508</v>
      </c>
      <c r="F1852" s="5" t="s">
        <v>266</v>
      </c>
      <c r="G1852" s="6" t="s">
        <v>274</v>
      </c>
      <c r="N1852" s="5" t="s">
        <v>746</v>
      </c>
      <c r="O1852" s="7" t="s">
        <v>747</v>
      </c>
      <c r="P1852" s="9">
        <v>0</v>
      </c>
      <c r="Q1852" s="5" t="s">
        <v>52</v>
      </c>
      <c r="R1852" s="19">
        <v>44050.712246909701</v>
      </c>
      <c r="S1852" s="20">
        <v>44050.813068599498</v>
      </c>
      <c r="T1852" s="16" t="s">
        <v>35</v>
      </c>
      <c r="U1852" s="17" t="s">
        <v>35</v>
      </c>
      <c r="V1852" s="16" t="s">
        <v>61</v>
      </c>
      <c r="W1852" s="16" t="s">
        <v>35</v>
      </c>
      <c r="X1852" s="5" t="s">
        <v>35</v>
      </c>
      <c r="Y1852" s="16" t="s">
        <v>72</v>
      </c>
      <c r="Z1852" s="7" t="s">
        <v>35</v>
      </c>
      <c r="AA1852" s="7" t="s">
        <v>35</v>
      </c>
      <c r="AB1852" s="5" t="s">
        <v>35</v>
      </c>
      <c r="AC1852" s="5" t="s">
        <v>35</v>
      </c>
      <c r="AD1852" s="6" t="s">
        <v>35</v>
      </c>
      <c r="AE1852" s="6" t="s">
        <v>35</v>
      </c>
      <c r="AF1852" s="6" t="s">
        <v>35</v>
      </c>
      <c r="AG1852" s="6" t="s">
        <v>35</v>
      </c>
      <c r="AH1852" s="6" t="s">
        <v>35</v>
      </c>
    </row>
    <row r="1853" spans="1:34" ht="22.5" hidden="1" x14ac:dyDescent="0.25">
      <c r="A1853" s="16" t="s">
        <v>5516</v>
      </c>
      <c r="B1853" s="6" t="s">
        <v>5517</v>
      </c>
      <c r="C1853" s="6" t="s">
        <v>1746</v>
      </c>
      <c r="D1853" s="7" t="s">
        <v>5507</v>
      </c>
      <c r="E1853" s="16" t="s">
        <v>5508</v>
      </c>
      <c r="F1853" s="5" t="s">
        <v>266</v>
      </c>
      <c r="G1853" s="6" t="s">
        <v>274</v>
      </c>
      <c r="N1853" s="5" t="s">
        <v>750</v>
      </c>
      <c r="O1853" s="7" t="s">
        <v>751</v>
      </c>
      <c r="P1853" s="9">
        <v>0</v>
      </c>
      <c r="Q1853" s="5" t="s">
        <v>52</v>
      </c>
      <c r="R1853" s="19">
        <v>44050.712247106501</v>
      </c>
      <c r="S1853" s="20">
        <v>44050.813068750002</v>
      </c>
      <c r="T1853" s="16" t="s">
        <v>35</v>
      </c>
      <c r="U1853" s="17" t="s">
        <v>35</v>
      </c>
      <c r="V1853" s="16" t="s">
        <v>61</v>
      </c>
      <c r="W1853" s="16" t="s">
        <v>35</v>
      </c>
      <c r="X1853" s="5" t="s">
        <v>35</v>
      </c>
      <c r="Y1853" s="16" t="s">
        <v>72</v>
      </c>
      <c r="Z1853" s="7" t="s">
        <v>35</v>
      </c>
      <c r="AA1853" s="7" t="s">
        <v>35</v>
      </c>
      <c r="AB1853" s="5" t="s">
        <v>35</v>
      </c>
      <c r="AC1853" s="5" t="s">
        <v>35</v>
      </c>
      <c r="AD1853" s="6" t="s">
        <v>35</v>
      </c>
      <c r="AE1853" s="6" t="s">
        <v>35</v>
      </c>
      <c r="AF1853" s="6" t="s">
        <v>35</v>
      </c>
      <c r="AG1853" s="6" t="s">
        <v>35</v>
      </c>
      <c r="AH1853" s="6" t="s">
        <v>35</v>
      </c>
    </row>
    <row r="1854" spans="1:34" ht="22.5" hidden="1" x14ac:dyDescent="0.25">
      <c r="A1854" s="16" t="s">
        <v>5518</v>
      </c>
      <c r="B1854" s="6" t="s">
        <v>5519</v>
      </c>
      <c r="C1854" s="6" t="s">
        <v>1746</v>
      </c>
      <c r="D1854" s="7" t="s">
        <v>5507</v>
      </c>
      <c r="E1854" s="16" t="s">
        <v>5508</v>
      </c>
      <c r="F1854" s="5" t="s">
        <v>19</v>
      </c>
      <c r="G1854" s="6" t="s">
        <v>184</v>
      </c>
      <c r="N1854" s="5" t="s">
        <v>750</v>
      </c>
      <c r="O1854" s="7" t="s">
        <v>751</v>
      </c>
      <c r="P1854" s="9">
        <v>0</v>
      </c>
      <c r="Q1854" s="5" t="s">
        <v>52</v>
      </c>
      <c r="R1854" s="19">
        <v>44050.712247106501</v>
      </c>
      <c r="S1854" s="20">
        <v>44050.813065509297</v>
      </c>
      <c r="T1854" s="16" t="s">
        <v>35</v>
      </c>
      <c r="U1854" s="17" t="s">
        <v>35</v>
      </c>
      <c r="V1854" s="16" t="s">
        <v>61</v>
      </c>
      <c r="W1854" s="16" t="s">
        <v>226</v>
      </c>
      <c r="X1854" s="5" t="s">
        <v>229</v>
      </c>
      <c r="Y1854" s="16" t="s">
        <v>72</v>
      </c>
      <c r="Z1854" s="7" t="s">
        <v>5520</v>
      </c>
      <c r="AA1854" s="7" t="s">
        <v>35</v>
      </c>
      <c r="AB1854" s="5" t="s">
        <v>408</v>
      </c>
      <c r="AC1854" s="5" t="s">
        <v>35</v>
      </c>
      <c r="AD1854" s="6" t="s">
        <v>35</v>
      </c>
      <c r="AE1854" s="6" t="s">
        <v>35</v>
      </c>
      <c r="AF1854" s="6" t="s">
        <v>35</v>
      </c>
      <c r="AG1854" s="6" t="s">
        <v>35</v>
      </c>
      <c r="AH1854" s="6" t="s">
        <v>35</v>
      </c>
    </row>
    <row r="1855" spans="1:34" ht="22.5" hidden="1" x14ac:dyDescent="0.25">
      <c r="A1855" s="16" t="s">
        <v>5521</v>
      </c>
      <c r="B1855" s="6" t="s">
        <v>5522</v>
      </c>
      <c r="C1855" s="6" t="s">
        <v>1746</v>
      </c>
      <c r="D1855" s="7" t="s">
        <v>5507</v>
      </c>
      <c r="E1855" s="16" t="s">
        <v>5508</v>
      </c>
      <c r="F1855" s="5" t="s">
        <v>266</v>
      </c>
      <c r="G1855" s="6" t="s">
        <v>274</v>
      </c>
      <c r="N1855" s="5" t="s">
        <v>1418</v>
      </c>
      <c r="O1855" s="7" t="s">
        <v>1419</v>
      </c>
      <c r="P1855" s="9">
        <v>0</v>
      </c>
      <c r="Q1855" s="5" t="s">
        <v>52</v>
      </c>
      <c r="R1855" s="19">
        <v>44050.712257025501</v>
      </c>
      <c r="S1855" s="20">
        <v>44050.813065706003</v>
      </c>
      <c r="T1855" s="16" t="s">
        <v>35</v>
      </c>
      <c r="U1855" s="17" t="s">
        <v>35</v>
      </c>
      <c r="V1855" s="16" t="s">
        <v>61</v>
      </c>
      <c r="W1855" s="16" t="s">
        <v>35</v>
      </c>
      <c r="X1855" s="5" t="s">
        <v>35</v>
      </c>
      <c r="Y1855" s="16" t="s">
        <v>72</v>
      </c>
      <c r="Z1855" s="7" t="s">
        <v>35</v>
      </c>
      <c r="AA1855" s="7" t="s">
        <v>35</v>
      </c>
      <c r="AB1855" s="5" t="s">
        <v>35</v>
      </c>
      <c r="AC1855" s="5" t="s">
        <v>35</v>
      </c>
      <c r="AD1855" s="6" t="s">
        <v>35</v>
      </c>
      <c r="AE1855" s="6" t="s">
        <v>35</v>
      </c>
      <c r="AF1855" s="6" t="s">
        <v>35</v>
      </c>
      <c r="AG1855" s="6" t="s">
        <v>35</v>
      </c>
      <c r="AH1855" s="6" t="s">
        <v>35</v>
      </c>
    </row>
    <row r="1856" spans="1:34" ht="22.5" hidden="1" x14ac:dyDescent="0.25">
      <c r="A1856" s="16" t="s">
        <v>5523</v>
      </c>
      <c r="B1856" s="6" t="s">
        <v>5524</v>
      </c>
      <c r="C1856" s="6" t="s">
        <v>1746</v>
      </c>
      <c r="D1856" s="7" t="s">
        <v>5507</v>
      </c>
      <c r="E1856" s="16" t="s">
        <v>5508</v>
      </c>
      <c r="F1856" s="5" t="s">
        <v>266</v>
      </c>
      <c r="G1856" s="6" t="s">
        <v>274</v>
      </c>
      <c r="N1856" s="5" t="s">
        <v>2894</v>
      </c>
      <c r="O1856" s="7" t="s">
        <v>2895</v>
      </c>
      <c r="P1856" s="9">
        <v>0</v>
      </c>
      <c r="Q1856" s="5" t="s">
        <v>52</v>
      </c>
      <c r="R1856" s="19">
        <v>44050.712257210602</v>
      </c>
      <c r="S1856" s="20">
        <v>44050.813065856499</v>
      </c>
      <c r="T1856" s="16" t="s">
        <v>35</v>
      </c>
      <c r="U1856" s="17" t="s">
        <v>35</v>
      </c>
      <c r="V1856" s="16" t="s">
        <v>61</v>
      </c>
      <c r="W1856" s="16" t="s">
        <v>35</v>
      </c>
      <c r="X1856" s="5" t="s">
        <v>35</v>
      </c>
      <c r="Y1856" s="16" t="s">
        <v>72</v>
      </c>
      <c r="Z1856" s="7" t="s">
        <v>35</v>
      </c>
      <c r="AA1856" s="7" t="s">
        <v>35</v>
      </c>
      <c r="AB1856" s="5" t="s">
        <v>35</v>
      </c>
      <c r="AC1856" s="5" t="s">
        <v>35</v>
      </c>
      <c r="AD1856" s="6" t="s">
        <v>35</v>
      </c>
      <c r="AE1856" s="6" t="s">
        <v>35</v>
      </c>
      <c r="AF1856" s="6" t="s">
        <v>35</v>
      </c>
      <c r="AG1856" s="6" t="s">
        <v>35</v>
      </c>
      <c r="AH1856" s="6" t="s">
        <v>35</v>
      </c>
    </row>
    <row r="1857" spans="1:34" ht="33.75" hidden="1" x14ac:dyDescent="0.25">
      <c r="A1857" s="16" t="s">
        <v>5525</v>
      </c>
      <c r="B1857" s="6" t="s">
        <v>5526</v>
      </c>
      <c r="C1857" s="6" t="s">
        <v>1746</v>
      </c>
      <c r="D1857" s="7" t="s">
        <v>5507</v>
      </c>
      <c r="E1857" s="16" t="s">
        <v>5508</v>
      </c>
      <c r="F1857" s="5" t="s">
        <v>266</v>
      </c>
      <c r="G1857" s="6" t="s">
        <v>274</v>
      </c>
      <c r="N1857" s="5" t="s">
        <v>728</v>
      </c>
      <c r="O1857" s="7" t="s">
        <v>729</v>
      </c>
      <c r="P1857" s="9">
        <v>0</v>
      </c>
      <c r="Q1857" s="5" t="s">
        <v>52</v>
      </c>
      <c r="R1857" s="19">
        <v>44050.712257210602</v>
      </c>
      <c r="S1857" s="20">
        <v>44050.813066238399</v>
      </c>
      <c r="T1857" s="16" t="s">
        <v>35</v>
      </c>
      <c r="U1857" s="17" t="s">
        <v>35</v>
      </c>
      <c r="V1857" s="16" t="s">
        <v>61</v>
      </c>
      <c r="W1857" s="16" t="s">
        <v>35</v>
      </c>
      <c r="X1857" s="5" t="s">
        <v>35</v>
      </c>
      <c r="Y1857" s="16" t="s">
        <v>730</v>
      </c>
      <c r="Z1857" s="7" t="s">
        <v>35</v>
      </c>
      <c r="AA1857" s="7" t="s">
        <v>35</v>
      </c>
      <c r="AB1857" s="5" t="s">
        <v>35</v>
      </c>
      <c r="AC1857" s="5" t="s">
        <v>35</v>
      </c>
      <c r="AD1857" s="6" t="s">
        <v>35</v>
      </c>
      <c r="AE1857" s="6" t="s">
        <v>35</v>
      </c>
      <c r="AF1857" s="6" t="s">
        <v>35</v>
      </c>
      <c r="AG1857" s="6" t="s">
        <v>35</v>
      </c>
      <c r="AH1857" s="6" t="s">
        <v>35</v>
      </c>
    </row>
    <row r="1858" spans="1:34" ht="33.75" hidden="1" x14ac:dyDescent="0.25">
      <c r="A1858" s="16" t="s">
        <v>5527</v>
      </c>
      <c r="B1858" s="6" t="s">
        <v>5528</v>
      </c>
      <c r="C1858" s="6" t="s">
        <v>1746</v>
      </c>
      <c r="D1858" s="7" t="s">
        <v>5507</v>
      </c>
      <c r="E1858" s="16" t="s">
        <v>5508</v>
      </c>
      <c r="F1858" s="5" t="s">
        <v>19</v>
      </c>
      <c r="G1858" s="6" t="s">
        <v>184</v>
      </c>
      <c r="N1858" s="5" t="s">
        <v>728</v>
      </c>
      <c r="O1858" s="7" t="s">
        <v>729</v>
      </c>
      <c r="P1858" s="9">
        <v>0</v>
      </c>
      <c r="Q1858" s="5" t="s">
        <v>52</v>
      </c>
      <c r="R1858" s="19">
        <v>44050.712258136598</v>
      </c>
      <c r="S1858" s="20">
        <v>44050.8130664005</v>
      </c>
      <c r="T1858" s="16" t="s">
        <v>35</v>
      </c>
      <c r="U1858" s="17" t="s">
        <v>35</v>
      </c>
      <c r="V1858" s="16" t="s">
        <v>61</v>
      </c>
      <c r="W1858" s="16" t="s">
        <v>226</v>
      </c>
      <c r="X1858" s="5" t="s">
        <v>229</v>
      </c>
      <c r="Y1858" s="16" t="s">
        <v>730</v>
      </c>
      <c r="Z1858" s="7" t="s">
        <v>5529</v>
      </c>
      <c r="AA1858" s="7" t="s">
        <v>35</v>
      </c>
      <c r="AB1858" s="5" t="s">
        <v>408</v>
      </c>
      <c r="AC1858" s="5" t="s">
        <v>35</v>
      </c>
      <c r="AD1858" s="6" t="s">
        <v>35</v>
      </c>
      <c r="AE1858" s="6" t="s">
        <v>35</v>
      </c>
      <c r="AF1858" s="6" t="s">
        <v>35</v>
      </c>
      <c r="AG1858" s="6" t="s">
        <v>35</v>
      </c>
      <c r="AH1858" s="6" t="s">
        <v>35</v>
      </c>
    </row>
    <row r="1859" spans="1:34" ht="22.5" hidden="1" x14ac:dyDescent="0.25">
      <c r="A1859" s="16" t="s">
        <v>5530</v>
      </c>
      <c r="B1859" s="6" t="s">
        <v>5531</v>
      </c>
      <c r="C1859" s="6" t="s">
        <v>1746</v>
      </c>
      <c r="D1859" s="7" t="s">
        <v>5507</v>
      </c>
      <c r="E1859" s="16" t="s">
        <v>5508</v>
      </c>
      <c r="F1859" s="5" t="s">
        <v>266</v>
      </c>
      <c r="G1859" s="6" t="s">
        <v>274</v>
      </c>
      <c r="N1859" s="5" t="s">
        <v>737</v>
      </c>
      <c r="O1859" s="7" t="s">
        <v>738</v>
      </c>
      <c r="P1859" s="9">
        <v>0</v>
      </c>
      <c r="Q1859" s="5" t="s">
        <v>52</v>
      </c>
      <c r="R1859" s="19">
        <v>44050.712269328702</v>
      </c>
      <c r="S1859" s="20">
        <v>44050.813066585702</v>
      </c>
      <c r="T1859" s="16" t="s">
        <v>35</v>
      </c>
      <c r="U1859" s="17" t="s">
        <v>35</v>
      </c>
      <c r="V1859" s="16" t="s">
        <v>61</v>
      </c>
      <c r="W1859" s="16" t="s">
        <v>35</v>
      </c>
      <c r="X1859" s="5" t="s">
        <v>35</v>
      </c>
      <c r="Y1859" s="16" t="s">
        <v>730</v>
      </c>
      <c r="Z1859" s="7" t="s">
        <v>35</v>
      </c>
      <c r="AA1859" s="7" t="s">
        <v>35</v>
      </c>
      <c r="AB1859" s="5" t="s">
        <v>35</v>
      </c>
      <c r="AC1859" s="5" t="s">
        <v>35</v>
      </c>
      <c r="AD1859" s="6" t="s">
        <v>35</v>
      </c>
      <c r="AE1859" s="6" t="s">
        <v>35</v>
      </c>
      <c r="AF1859" s="6" t="s">
        <v>35</v>
      </c>
      <c r="AG1859" s="6" t="s">
        <v>35</v>
      </c>
      <c r="AH1859" s="6" t="s">
        <v>35</v>
      </c>
    </row>
    <row r="1860" spans="1:34" ht="22.5" hidden="1" x14ac:dyDescent="0.25">
      <c r="A1860" s="16" t="s">
        <v>5532</v>
      </c>
      <c r="B1860" s="6" t="s">
        <v>5533</v>
      </c>
      <c r="C1860" s="6" t="s">
        <v>1746</v>
      </c>
      <c r="D1860" s="7" t="s">
        <v>5507</v>
      </c>
      <c r="E1860" s="16" t="s">
        <v>5508</v>
      </c>
      <c r="F1860" s="5" t="s">
        <v>19</v>
      </c>
      <c r="G1860" s="6" t="s">
        <v>184</v>
      </c>
      <c r="N1860" s="5" t="s">
        <v>737</v>
      </c>
      <c r="O1860" s="7" t="s">
        <v>738</v>
      </c>
      <c r="P1860" s="9">
        <v>0</v>
      </c>
      <c r="Q1860" s="5" t="s">
        <v>52</v>
      </c>
      <c r="R1860" s="19">
        <v>44050.712269525502</v>
      </c>
      <c r="S1860" s="20">
        <v>44050.813066782401</v>
      </c>
      <c r="T1860" s="16" t="s">
        <v>35</v>
      </c>
      <c r="U1860" s="17" t="s">
        <v>35</v>
      </c>
      <c r="V1860" s="16" t="s">
        <v>61</v>
      </c>
      <c r="W1860" s="16" t="s">
        <v>226</v>
      </c>
      <c r="X1860" s="5" t="s">
        <v>229</v>
      </c>
      <c r="Y1860" s="16" t="s">
        <v>730</v>
      </c>
      <c r="Z1860" s="7" t="s">
        <v>5534</v>
      </c>
      <c r="AA1860" s="7" t="s">
        <v>35</v>
      </c>
      <c r="AB1860" s="5" t="s">
        <v>408</v>
      </c>
      <c r="AC1860" s="5" t="s">
        <v>35</v>
      </c>
      <c r="AD1860" s="6" t="s">
        <v>35</v>
      </c>
      <c r="AE1860" s="6" t="s">
        <v>35</v>
      </c>
      <c r="AF1860" s="6" t="s">
        <v>35</v>
      </c>
      <c r="AG1860" s="6" t="s">
        <v>35</v>
      </c>
      <c r="AH1860" s="6" t="s">
        <v>35</v>
      </c>
    </row>
    <row r="1861" spans="1:34" ht="22.5" hidden="1" x14ac:dyDescent="0.25">
      <c r="A1861" s="16" t="s">
        <v>5535</v>
      </c>
      <c r="B1861" s="6" t="s">
        <v>5536</v>
      </c>
      <c r="C1861" s="6" t="s">
        <v>1746</v>
      </c>
      <c r="D1861" s="7" t="s">
        <v>5507</v>
      </c>
      <c r="E1861" s="16" t="s">
        <v>5508</v>
      </c>
      <c r="F1861" s="5" t="s">
        <v>266</v>
      </c>
      <c r="G1861" s="6" t="s">
        <v>274</v>
      </c>
      <c r="N1861" s="5" t="s">
        <v>997</v>
      </c>
      <c r="O1861" s="7" t="s">
        <v>998</v>
      </c>
      <c r="P1861" s="9">
        <v>0</v>
      </c>
      <c r="Q1861" s="5" t="s">
        <v>52</v>
      </c>
      <c r="R1861" s="19">
        <v>44050.712282523098</v>
      </c>
      <c r="S1861" s="20">
        <v>44050.813067129602</v>
      </c>
      <c r="T1861" s="16" t="s">
        <v>35</v>
      </c>
      <c r="U1861" s="17" t="s">
        <v>35</v>
      </c>
      <c r="V1861" s="16" t="s">
        <v>61</v>
      </c>
      <c r="W1861" s="16" t="s">
        <v>35</v>
      </c>
      <c r="X1861" s="5" t="s">
        <v>35</v>
      </c>
      <c r="Y1861" s="16" t="s">
        <v>730</v>
      </c>
      <c r="Z1861" s="7" t="s">
        <v>35</v>
      </c>
      <c r="AA1861" s="7" t="s">
        <v>35</v>
      </c>
      <c r="AB1861" s="5" t="s">
        <v>35</v>
      </c>
      <c r="AC1861" s="5" t="s">
        <v>35</v>
      </c>
      <c r="AD1861" s="6" t="s">
        <v>35</v>
      </c>
      <c r="AE1861" s="6" t="s">
        <v>35</v>
      </c>
      <c r="AF1861" s="6" t="s">
        <v>35</v>
      </c>
      <c r="AG1861" s="6" t="s">
        <v>35</v>
      </c>
      <c r="AH1861" s="6" t="s">
        <v>35</v>
      </c>
    </row>
    <row r="1862" spans="1:34" ht="33.75" hidden="1" x14ac:dyDescent="0.25">
      <c r="A1862" s="16" t="s">
        <v>5537</v>
      </c>
      <c r="B1862" s="6" t="s">
        <v>5538</v>
      </c>
      <c r="C1862" s="6" t="s">
        <v>1746</v>
      </c>
      <c r="D1862" s="7" t="s">
        <v>5507</v>
      </c>
      <c r="E1862" s="16" t="s">
        <v>5508</v>
      </c>
      <c r="F1862" s="5" t="s">
        <v>741</v>
      </c>
      <c r="G1862" s="6" t="s">
        <v>34</v>
      </c>
      <c r="N1862" s="5" t="s">
        <v>742</v>
      </c>
      <c r="O1862" s="7" t="s">
        <v>743</v>
      </c>
      <c r="P1862" s="9">
        <v>0</v>
      </c>
      <c r="Q1862" s="5" t="s">
        <v>52</v>
      </c>
      <c r="R1862" s="19">
        <v>44050.712282719898</v>
      </c>
      <c r="S1862" s="20">
        <v>44050.813067326402</v>
      </c>
      <c r="T1862" s="16" t="s">
        <v>35</v>
      </c>
      <c r="U1862" s="17" t="s">
        <v>35</v>
      </c>
      <c r="V1862" s="16" t="s">
        <v>61</v>
      </c>
      <c r="W1862" s="16" t="s">
        <v>35</v>
      </c>
      <c r="X1862" s="5" t="s">
        <v>35</v>
      </c>
      <c r="Y1862" s="16" t="s">
        <v>730</v>
      </c>
      <c r="Z1862" s="7" t="s">
        <v>35</v>
      </c>
      <c r="AA1862" s="7" t="s">
        <v>35</v>
      </c>
      <c r="AB1862" s="5" t="s">
        <v>35</v>
      </c>
      <c r="AC1862" s="5" t="s">
        <v>35</v>
      </c>
      <c r="AD1862" s="6" t="s">
        <v>35</v>
      </c>
      <c r="AE1862" s="6" t="s">
        <v>64</v>
      </c>
      <c r="AF1862" s="6" t="s">
        <v>35</v>
      </c>
      <c r="AG1862" s="6" t="s">
        <v>35</v>
      </c>
      <c r="AH1862" s="6" t="s">
        <v>35</v>
      </c>
    </row>
    <row r="1863" spans="1:34" ht="33.75" hidden="1" x14ac:dyDescent="0.25">
      <c r="A1863" s="16" t="s">
        <v>5539</v>
      </c>
      <c r="B1863" s="6" t="s">
        <v>5540</v>
      </c>
      <c r="C1863" s="6" t="s">
        <v>1746</v>
      </c>
      <c r="D1863" s="7" t="s">
        <v>5507</v>
      </c>
      <c r="E1863" s="16" t="s">
        <v>5508</v>
      </c>
      <c r="F1863" s="5" t="s">
        <v>19</v>
      </c>
      <c r="G1863" s="6" t="s">
        <v>184</v>
      </c>
      <c r="N1863" s="5" t="s">
        <v>742</v>
      </c>
      <c r="O1863" s="7" t="s">
        <v>743</v>
      </c>
      <c r="P1863" s="9">
        <v>0</v>
      </c>
      <c r="Q1863" s="5" t="s">
        <v>52</v>
      </c>
      <c r="R1863" s="19">
        <v>44050.712282719898</v>
      </c>
      <c r="S1863" s="20">
        <v>44050.813067511597</v>
      </c>
      <c r="T1863" s="16" t="s">
        <v>35</v>
      </c>
      <c r="U1863" s="17" t="s">
        <v>35</v>
      </c>
      <c r="V1863" s="16" t="s">
        <v>61</v>
      </c>
      <c r="W1863" s="16" t="s">
        <v>226</v>
      </c>
      <c r="X1863" s="5" t="s">
        <v>229</v>
      </c>
      <c r="Y1863" s="16" t="s">
        <v>730</v>
      </c>
      <c r="Z1863" s="7" t="s">
        <v>5541</v>
      </c>
      <c r="AA1863" s="7" t="s">
        <v>35</v>
      </c>
      <c r="AB1863" s="5" t="s">
        <v>408</v>
      </c>
      <c r="AC1863" s="5" t="s">
        <v>35</v>
      </c>
      <c r="AD1863" s="6" t="s">
        <v>35</v>
      </c>
      <c r="AE1863" s="6" t="s">
        <v>35</v>
      </c>
      <c r="AF1863" s="6" t="s">
        <v>35</v>
      </c>
      <c r="AG1863" s="6" t="s">
        <v>35</v>
      </c>
      <c r="AH1863" s="6" t="s">
        <v>35</v>
      </c>
    </row>
    <row r="1864" spans="1:34" ht="22.5" hidden="1" x14ac:dyDescent="0.25">
      <c r="A1864" s="16" t="s">
        <v>5542</v>
      </c>
      <c r="B1864" s="6" t="s">
        <v>5543</v>
      </c>
      <c r="C1864" s="6" t="s">
        <v>1746</v>
      </c>
      <c r="D1864" s="7" t="s">
        <v>5507</v>
      </c>
      <c r="E1864" s="16" t="s">
        <v>5508</v>
      </c>
      <c r="F1864" s="5" t="s">
        <v>266</v>
      </c>
      <c r="G1864" s="6" t="s">
        <v>274</v>
      </c>
      <c r="N1864" s="5" t="s">
        <v>1354</v>
      </c>
      <c r="O1864" s="7" t="s">
        <v>1355</v>
      </c>
      <c r="P1864" s="9">
        <v>0</v>
      </c>
      <c r="Q1864" s="5" t="s">
        <v>52</v>
      </c>
      <c r="R1864" s="19">
        <v>44050.712293750003</v>
      </c>
      <c r="S1864" s="20">
        <v>44050.964257407402</v>
      </c>
      <c r="T1864" s="16" t="s">
        <v>35</v>
      </c>
      <c r="U1864" s="17" t="s">
        <v>35</v>
      </c>
      <c r="V1864" s="16" t="s">
        <v>61</v>
      </c>
      <c r="W1864" s="16" t="s">
        <v>35</v>
      </c>
      <c r="X1864" s="5" t="s">
        <v>35</v>
      </c>
      <c r="Y1864" s="16" t="s">
        <v>730</v>
      </c>
      <c r="Z1864" s="7" t="s">
        <v>35</v>
      </c>
      <c r="AA1864" s="7" t="s">
        <v>35</v>
      </c>
      <c r="AB1864" s="5" t="s">
        <v>35</v>
      </c>
      <c r="AC1864" s="5" t="s">
        <v>35</v>
      </c>
      <c r="AD1864" s="6" t="s">
        <v>35</v>
      </c>
      <c r="AE1864" s="6" t="s">
        <v>35</v>
      </c>
      <c r="AF1864" s="6" t="s">
        <v>35</v>
      </c>
      <c r="AG1864" s="6" t="s">
        <v>35</v>
      </c>
      <c r="AH1864" s="6" t="s">
        <v>35</v>
      </c>
    </row>
    <row r="1865" spans="1:34" ht="22.5" hidden="1" x14ac:dyDescent="0.25">
      <c r="A1865" s="16" t="s">
        <v>5544</v>
      </c>
      <c r="B1865" s="6" t="s">
        <v>5545</v>
      </c>
      <c r="C1865" s="6" t="s">
        <v>1746</v>
      </c>
      <c r="D1865" s="7" t="s">
        <v>5507</v>
      </c>
      <c r="E1865" s="16" t="s">
        <v>5508</v>
      </c>
      <c r="F1865" s="5" t="s">
        <v>19</v>
      </c>
      <c r="G1865" s="6" t="s">
        <v>184</v>
      </c>
      <c r="N1865" s="5" t="s">
        <v>1561</v>
      </c>
      <c r="O1865" s="7" t="s">
        <v>1562</v>
      </c>
      <c r="P1865" s="9">
        <v>0</v>
      </c>
      <c r="Q1865" s="5" t="s">
        <v>52</v>
      </c>
      <c r="R1865" s="19">
        <v>44050.712293946803</v>
      </c>
      <c r="S1865" s="20">
        <v>44050.813067673596</v>
      </c>
      <c r="T1865" s="16" t="s">
        <v>35</v>
      </c>
      <c r="U1865" s="17" t="s">
        <v>35</v>
      </c>
      <c r="V1865" s="16" t="s">
        <v>61</v>
      </c>
      <c r="W1865" s="16" t="s">
        <v>226</v>
      </c>
      <c r="X1865" s="5" t="s">
        <v>229</v>
      </c>
      <c r="Y1865" s="16" t="s">
        <v>730</v>
      </c>
      <c r="Z1865" s="7" t="s">
        <v>5546</v>
      </c>
      <c r="AA1865" s="7" t="s">
        <v>35</v>
      </c>
      <c r="AB1865" s="5" t="s">
        <v>192</v>
      </c>
      <c r="AC1865" s="5" t="s">
        <v>35</v>
      </c>
      <c r="AD1865" s="6" t="s">
        <v>35</v>
      </c>
      <c r="AE1865" s="6" t="s">
        <v>35</v>
      </c>
      <c r="AF1865" s="6" t="s">
        <v>35</v>
      </c>
      <c r="AG1865" s="6" t="s">
        <v>35</v>
      </c>
      <c r="AH1865" s="6" t="s">
        <v>35</v>
      </c>
    </row>
    <row r="1866" spans="1:34" ht="22.5" hidden="1" x14ac:dyDescent="0.25">
      <c r="A1866" s="16" t="s">
        <v>5547</v>
      </c>
      <c r="B1866" s="6" t="s">
        <v>5548</v>
      </c>
      <c r="C1866" s="6" t="s">
        <v>1746</v>
      </c>
      <c r="D1866" s="7" t="s">
        <v>5507</v>
      </c>
      <c r="E1866" s="16" t="s">
        <v>5508</v>
      </c>
      <c r="F1866" s="5" t="s">
        <v>19</v>
      </c>
      <c r="G1866" s="6" t="s">
        <v>184</v>
      </c>
      <c r="N1866" s="5" t="s">
        <v>5549</v>
      </c>
      <c r="O1866" s="7" t="s">
        <v>5550</v>
      </c>
      <c r="P1866" s="9">
        <v>0</v>
      </c>
      <c r="Q1866" s="5" t="s">
        <v>52</v>
      </c>
      <c r="R1866" s="19">
        <v>44050.712417789298</v>
      </c>
      <c r="S1866" s="20">
        <v>44050.813067858799</v>
      </c>
      <c r="T1866" s="16" t="s">
        <v>35</v>
      </c>
      <c r="U1866" s="17" t="s">
        <v>35</v>
      </c>
      <c r="V1866" s="16" t="s">
        <v>61</v>
      </c>
      <c r="W1866" s="16" t="s">
        <v>226</v>
      </c>
      <c r="X1866" s="5" t="s">
        <v>229</v>
      </c>
      <c r="Y1866" s="16" t="s">
        <v>730</v>
      </c>
      <c r="Z1866" s="7" t="s">
        <v>5551</v>
      </c>
      <c r="AA1866" s="7" t="s">
        <v>35</v>
      </c>
      <c r="AB1866" s="5" t="s">
        <v>192</v>
      </c>
      <c r="AC1866" s="5" t="s">
        <v>35</v>
      </c>
      <c r="AD1866" s="6" t="s">
        <v>35</v>
      </c>
      <c r="AE1866" s="6" t="s">
        <v>35</v>
      </c>
      <c r="AF1866" s="6" t="s">
        <v>35</v>
      </c>
      <c r="AG1866" s="6" t="s">
        <v>35</v>
      </c>
      <c r="AH1866" s="6" t="s">
        <v>35</v>
      </c>
    </row>
    <row r="1867" spans="1:34" ht="33.75" hidden="1" x14ac:dyDescent="0.25">
      <c r="A1867" s="16" t="s">
        <v>5552</v>
      </c>
      <c r="B1867" s="6" t="s">
        <v>5553</v>
      </c>
      <c r="C1867" s="6" t="s">
        <v>1746</v>
      </c>
      <c r="D1867" s="7" t="s">
        <v>5554</v>
      </c>
      <c r="E1867" s="16" t="s">
        <v>5555</v>
      </c>
      <c r="F1867" s="5" t="s">
        <v>266</v>
      </c>
      <c r="G1867" s="6" t="s">
        <v>274</v>
      </c>
      <c r="N1867" s="5" t="s">
        <v>363</v>
      </c>
      <c r="O1867" s="7" t="s">
        <v>364</v>
      </c>
      <c r="P1867" s="9">
        <v>0</v>
      </c>
      <c r="Q1867" s="5" t="s">
        <v>52</v>
      </c>
      <c r="R1867" s="19">
        <v>44050.718142164398</v>
      </c>
      <c r="S1867" s="20">
        <v>44050.730698495398</v>
      </c>
      <c r="T1867" s="16" t="s">
        <v>35</v>
      </c>
      <c r="U1867" s="17" t="s">
        <v>35</v>
      </c>
      <c r="V1867" s="16" t="s">
        <v>61</v>
      </c>
      <c r="W1867" s="16" t="s">
        <v>35</v>
      </c>
      <c r="X1867" s="5" t="s">
        <v>35</v>
      </c>
      <c r="Y1867" s="16" t="s">
        <v>360</v>
      </c>
      <c r="Z1867" s="7" t="s">
        <v>35</v>
      </c>
      <c r="AA1867" s="7" t="s">
        <v>35</v>
      </c>
      <c r="AB1867" s="5" t="s">
        <v>35</v>
      </c>
      <c r="AC1867" s="5" t="s">
        <v>35</v>
      </c>
      <c r="AD1867" s="6" t="s">
        <v>35</v>
      </c>
      <c r="AE1867" s="6" t="s">
        <v>35</v>
      </c>
      <c r="AF1867" s="6" t="s">
        <v>35</v>
      </c>
      <c r="AG1867" s="6" t="s">
        <v>35</v>
      </c>
      <c r="AH1867" s="6" t="s">
        <v>35</v>
      </c>
    </row>
    <row r="1868" spans="1:34" ht="22.5" hidden="1" x14ac:dyDescent="0.25">
      <c r="A1868" s="16" t="s">
        <v>5556</v>
      </c>
      <c r="B1868" s="6" t="s">
        <v>5557</v>
      </c>
      <c r="C1868" s="6" t="s">
        <v>1746</v>
      </c>
      <c r="D1868" s="7" t="s">
        <v>5554</v>
      </c>
      <c r="E1868" s="16" t="s">
        <v>5555</v>
      </c>
      <c r="F1868" s="5" t="s">
        <v>266</v>
      </c>
      <c r="G1868" s="6" t="s">
        <v>274</v>
      </c>
      <c r="N1868" s="5" t="s">
        <v>510</v>
      </c>
      <c r="O1868" s="7" t="s">
        <v>511</v>
      </c>
      <c r="P1868" s="9">
        <v>0</v>
      </c>
      <c r="Q1868" s="5" t="s">
        <v>52</v>
      </c>
      <c r="R1868" s="19">
        <v>44050.718142905098</v>
      </c>
      <c r="S1868" s="20">
        <v>44050.730698692103</v>
      </c>
      <c r="T1868" s="16" t="s">
        <v>35</v>
      </c>
      <c r="U1868" s="17" t="s">
        <v>35</v>
      </c>
      <c r="V1868" s="16" t="s">
        <v>61</v>
      </c>
      <c r="W1868" s="16" t="s">
        <v>35</v>
      </c>
      <c r="X1868" s="5" t="s">
        <v>35</v>
      </c>
      <c r="Y1868" s="16" t="s">
        <v>512</v>
      </c>
      <c r="Z1868" s="7" t="s">
        <v>35</v>
      </c>
      <c r="AA1868" s="7" t="s">
        <v>35</v>
      </c>
      <c r="AB1868" s="5" t="s">
        <v>35</v>
      </c>
      <c r="AC1868" s="5" t="s">
        <v>35</v>
      </c>
      <c r="AD1868" s="6" t="s">
        <v>35</v>
      </c>
      <c r="AE1868" s="6" t="s">
        <v>35</v>
      </c>
      <c r="AF1868" s="6" t="s">
        <v>35</v>
      </c>
      <c r="AG1868" s="6" t="s">
        <v>35</v>
      </c>
      <c r="AH1868" s="6" t="s">
        <v>35</v>
      </c>
    </row>
    <row r="1869" spans="1:34" ht="33.75" hidden="1" x14ac:dyDescent="0.25">
      <c r="A1869" s="16" t="s">
        <v>5558</v>
      </c>
      <c r="B1869" s="6" t="s">
        <v>5559</v>
      </c>
      <c r="C1869" s="6" t="s">
        <v>1746</v>
      </c>
      <c r="D1869" s="7" t="s">
        <v>5554</v>
      </c>
      <c r="E1869" s="16" t="s">
        <v>5555</v>
      </c>
      <c r="F1869" s="5" t="s">
        <v>19</v>
      </c>
      <c r="G1869" s="6" t="s">
        <v>184</v>
      </c>
      <c r="N1869" s="5" t="s">
        <v>363</v>
      </c>
      <c r="O1869" s="7" t="s">
        <v>364</v>
      </c>
      <c r="P1869" s="9">
        <v>0</v>
      </c>
      <c r="Q1869" s="5" t="s">
        <v>52</v>
      </c>
      <c r="R1869" s="19">
        <v>44050.7181430903</v>
      </c>
      <c r="S1869" s="20">
        <v>44050.730699039399</v>
      </c>
      <c r="T1869" s="16" t="s">
        <v>35</v>
      </c>
      <c r="U1869" s="17" t="s">
        <v>35</v>
      </c>
      <c r="V1869" s="16" t="s">
        <v>61</v>
      </c>
      <c r="W1869" s="16" t="s">
        <v>208</v>
      </c>
      <c r="X1869" s="5" t="s">
        <v>213</v>
      </c>
      <c r="Y1869" s="16" t="s">
        <v>360</v>
      </c>
      <c r="Z1869" s="7" t="s">
        <v>5560</v>
      </c>
      <c r="AA1869" s="7" t="s">
        <v>35</v>
      </c>
      <c r="AB1869" s="5" t="s">
        <v>408</v>
      </c>
      <c r="AC1869" s="5" t="s">
        <v>35</v>
      </c>
      <c r="AD1869" s="6" t="s">
        <v>35</v>
      </c>
      <c r="AE1869" s="6" t="s">
        <v>35</v>
      </c>
      <c r="AF1869" s="6" t="s">
        <v>35</v>
      </c>
      <c r="AG1869" s="6" t="s">
        <v>35</v>
      </c>
      <c r="AH1869" s="6" t="s">
        <v>35</v>
      </c>
    </row>
    <row r="1870" spans="1:34" ht="22.5" hidden="1" x14ac:dyDescent="0.25">
      <c r="A1870" s="16" t="s">
        <v>5561</v>
      </c>
      <c r="B1870" s="6" t="s">
        <v>5562</v>
      </c>
      <c r="C1870" s="6" t="s">
        <v>1746</v>
      </c>
      <c r="D1870" s="7" t="s">
        <v>5554</v>
      </c>
      <c r="E1870" s="16" t="s">
        <v>5555</v>
      </c>
      <c r="F1870" s="5" t="s">
        <v>266</v>
      </c>
      <c r="G1870" s="6" t="s">
        <v>274</v>
      </c>
      <c r="N1870" s="5" t="s">
        <v>979</v>
      </c>
      <c r="O1870" s="7" t="s">
        <v>980</v>
      </c>
      <c r="P1870" s="9">
        <v>0</v>
      </c>
      <c r="Q1870" s="5" t="s">
        <v>52</v>
      </c>
      <c r="R1870" s="19">
        <v>44050.718153205999</v>
      </c>
      <c r="S1870" s="20">
        <v>44050.730699224499</v>
      </c>
      <c r="T1870" s="16" t="s">
        <v>35</v>
      </c>
      <c r="U1870" s="17" t="s">
        <v>35</v>
      </c>
      <c r="V1870" s="16" t="s">
        <v>61</v>
      </c>
      <c r="W1870" s="16" t="s">
        <v>35</v>
      </c>
      <c r="X1870" s="5" t="s">
        <v>35</v>
      </c>
      <c r="Y1870" s="16" t="s">
        <v>825</v>
      </c>
      <c r="Z1870" s="7" t="s">
        <v>35</v>
      </c>
      <c r="AA1870" s="7" t="s">
        <v>35</v>
      </c>
      <c r="AB1870" s="5" t="s">
        <v>35</v>
      </c>
      <c r="AC1870" s="5" t="s">
        <v>35</v>
      </c>
      <c r="AD1870" s="6" t="s">
        <v>35</v>
      </c>
      <c r="AE1870" s="6" t="s">
        <v>35</v>
      </c>
      <c r="AF1870" s="6" t="s">
        <v>35</v>
      </c>
      <c r="AG1870" s="6" t="s">
        <v>35</v>
      </c>
      <c r="AH1870" s="6" t="s">
        <v>35</v>
      </c>
    </row>
    <row r="1871" spans="1:34" ht="22.5" hidden="1" x14ac:dyDescent="0.25">
      <c r="A1871" s="16" t="s">
        <v>5563</v>
      </c>
      <c r="B1871" s="6" t="s">
        <v>5564</v>
      </c>
      <c r="C1871" s="6" t="s">
        <v>1746</v>
      </c>
      <c r="D1871" s="7" t="s">
        <v>5554</v>
      </c>
      <c r="E1871" s="16" t="s">
        <v>5555</v>
      </c>
      <c r="F1871" s="5" t="s">
        <v>19</v>
      </c>
      <c r="G1871" s="6" t="s">
        <v>184</v>
      </c>
      <c r="N1871" s="5" t="s">
        <v>979</v>
      </c>
      <c r="O1871" s="7" t="s">
        <v>980</v>
      </c>
      <c r="P1871" s="9">
        <v>0</v>
      </c>
      <c r="Q1871" s="5" t="s">
        <v>52</v>
      </c>
      <c r="R1871" s="19">
        <v>44050.718153391201</v>
      </c>
      <c r="S1871" s="20">
        <v>44050.7306993866</v>
      </c>
      <c r="T1871" s="16" t="s">
        <v>35</v>
      </c>
      <c r="U1871" s="17" t="s">
        <v>35</v>
      </c>
      <c r="V1871" s="16" t="s">
        <v>61</v>
      </c>
      <c r="W1871" s="16" t="s">
        <v>208</v>
      </c>
      <c r="X1871" s="5" t="s">
        <v>213</v>
      </c>
      <c r="Y1871" s="16" t="s">
        <v>825</v>
      </c>
      <c r="Z1871" s="7" t="s">
        <v>5565</v>
      </c>
      <c r="AA1871" s="7" t="s">
        <v>35</v>
      </c>
      <c r="AB1871" s="5" t="s">
        <v>408</v>
      </c>
      <c r="AC1871" s="5" t="s">
        <v>35</v>
      </c>
      <c r="AD1871" s="6" t="s">
        <v>35</v>
      </c>
      <c r="AE1871" s="6" t="s">
        <v>35</v>
      </c>
      <c r="AF1871" s="6" t="s">
        <v>35</v>
      </c>
      <c r="AG1871" s="6" t="s">
        <v>35</v>
      </c>
      <c r="AH1871" s="6" t="s">
        <v>35</v>
      </c>
    </row>
    <row r="1872" spans="1:34" ht="22.5" hidden="1" x14ac:dyDescent="0.25">
      <c r="A1872" s="16" t="s">
        <v>5566</v>
      </c>
      <c r="B1872" s="6" t="s">
        <v>5567</v>
      </c>
      <c r="C1872" s="6" t="s">
        <v>1746</v>
      </c>
      <c r="D1872" s="7" t="s">
        <v>5554</v>
      </c>
      <c r="E1872" s="16" t="s">
        <v>5555</v>
      </c>
      <c r="F1872" s="5" t="s">
        <v>266</v>
      </c>
      <c r="G1872" s="6" t="s">
        <v>274</v>
      </c>
      <c r="N1872" s="5" t="s">
        <v>502</v>
      </c>
      <c r="O1872" s="7" t="s">
        <v>503</v>
      </c>
      <c r="P1872" s="9">
        <v>0</v>
      </c>
      <c r="Q1872" s="5" t="s">
        <v>52</v>
      </c>
      <c r="R1872" s="19">
        <v>44050.718164965299</v>
      </c>
      <c r="S1872" s="20">
        <v>44050.730699571803</v>
      </c>
      <c r="T1872" s="16" t="s">
        <v>35</v>
      </c>
      <c r="U1872" s="17" t="s">
        <v>35</v>
      </c>
      <c r="V1872" s="16" t="s">
        <v>61</v>
      </c>
      <c r="W1872" s="16" t="s">
        <v>35</v>
      </c>
      <c r="X1872" s="5" t="s">
        <v>35</v>
      </c>
      <c r="Y1872" s="16" t="s">
        <v>504</v>
      </c>
      <c r="Z1872" s="7" t="s">
        <v>35</v>
      </c>
      <c r="AA1872" s="7" t="s">
        <v>35</v>
      </c>
      <c r="AB1872" s="5" t="s">
        <v>35</v>
      </c>
      <c r="AC1872" s="5" t="s">
        <v>35</v>
      </c>
      <c r="AD1872" s="6" t="s">
        <v>35</v>
      </c>
      <c r="AE1872" s="6" t="s">
        <v>35</v>
      </c>
      <c r="AF1872" s="6" t="s">
        <v>35</v>
      </c>
      <c r="AG1872" s="6" t="s">
        <v>35</v>
      </c>
      <c r="AH1872" s="6" t="s">
        <v>35</v>
      </c>
    </row>
    <row r="1873" spans="1:34" ht="33.75" hidden="1" x14ac:dyDescent="0.25">
      <c r="A1873" s="16" t="s">
        <v>5568</v>
      </c>
      <c r="B1873" s="6" t="s">
        <v>5569</v>
      </c>
      <c r="C1873" s="6" t="s">
        <v>1746</v>
      </c>
      <c r="D1873" s="7" t="s">
        <v>5554</v>
      </c>
      <c r="E1873" s="16" t="s">
        <v>5555</v>
      </c>
      <c r="F1873" s="5" t="s">
        <v>266</v>
      </c>
      <c r="G1873" s="6" t="s">
        <v>274</v>
      </c>
      <c r="N1873" s="5" t="s">
        <v>507</v>
      </c>
      <c r="O1873" s="7" t="s">
        <v>503</v>
      </c>
      <c r="P1873" s="9">
        <v>0</v>
      </c>
      <c r="Q1873" s="5" t="s">
        <v>52</v>
      </c>
      <c r="R1873" s="19">
        <v>44050.718165127299</v>
      </c>
      <c r="S1873" s="20">
        <v>44050.730699965301</v>
      </c>
      <c r="T1873" s="16" t="s">
        <v>35</v>
      </c>
      <c r="U1873" s="17" t="s">
        <v>35</v>
      </c>
      <c r="V1873" s="16" t="s">
        <v>61</v>
      </c>
      <c r="W1873" s="16" t="s">
        <v>35</v>
      </c>
      <c r="X1873" s="5" t="s">
        <v>35</v>
      </c>
      <c r="Y1873" s="16" t="s">
        <v>504</v>
      </c>
      <c r="Z1873" s="7" t="s">
        <v>35</v>
      </c>
      <c r="AA1873" s="7" t="s">
        <v>35</v>
      </c>
      <c r="AB1873" s="5" t="s">
        <v>35</v>
      </c>
      <c r="AC1873" s="5" t="s">
        <v>35</v>
      </c>
      <c r="AD1873" s="6" t="s">
        <v>35</v>
      </c>
      <c r="AE1873" s="6" t="s">
        <v>35</v>
      </c>
      <c r="AF1873" s="6" t="s">
        <v>35</v>
      </c>
      <c r="AG1873" s="6" t="s">
        <v>35</v>
      </c>
      <c r="AH1873" s="6" t="s">
        <v>35</v>
      </c>
    </row>
    <row r="1874" spans="1:34" ht="22.5" hidden="1" x14ac:dyDescent="0.25">
      <c r="A1874" s="16" t="s">
        <v>5570</v>
      </c>
      <c r="B1874" s="6" t="s">
        <v>5571</v>
      </c>
      <c r="C1874" s="6" t="s">
        <v>1746</v>
      </c>
      <c r="D1874" s="7" t="s">
        <v>5554</v>
      </c>
      <c r="E1874" s="16" t="s">
        <v>5555</v>
      </c>
      <c r="F1874" s="5" t="s">
        <v>266</v>
      </c>
      <c r="G1874" s="6" t="s">
        <v>274</v>
      </c>
      <c r="N1874" s="5" t="s">
        <v>950</v>
      </c>
      <c r="O1874" s="7" t="s">
        <v>943</v>
      </c>
      <c r="P1874" s="9">
        <v>0</v>
      </c>
      <c r="Q1874" s="5" t="s">
        <v>52</v>
      </c>
      <c r="R1874" s="19">
        <v>44050.718165312501</v>
      </c>
      <c r="S1874" s="20">
        <v>44050.730700115702</v>
      </c>
      <c r="T1874" s="16" t="s">
        <v>35</v>
      </c>
      <c r="U1874" s="17" t="s">
        <v>35</v>
      </c>
      <c r="V1874" s="16" t="s">
        <v>61</v>
      </c>
      <c r="W1874" s="16" t="s">
        <v>35</v>
      </c>
      <c r="X1874" s="5" t="s">
        <v>35</v>
      </c>
      <c r="Y1874" s="16" t="s">
        <v>504</v>
      </c>
      <c r="Z1874" s="7" t="s">
        <v>35</v>
      </c>
      <c r="AA1874" s="7" t="s">
        <v>35</v>
      </c>
      <c r="AB1874" s="5" t="s">
        <v>35</v>
      </c>
      <c r="AC1874" s="5" t="s">
        <v>35</v>
      </c>
      <c r="AD1874" s="6" t="s">
        <v>35</v>
      </c>
      <c r="AE1874" s="6" t="s">
        <v>35</v>
      </c>
      <c r="AF1874" s="6" t="s">
        <v>35</v>
      </c>
      <c r="AG1874" s="6" t="s">
        <v>35</v>
      </c>
      <c r="AH1874" s="6" t="s">
        <v>35</v>
      </c>
    </row>
    <row r="1875" spans="1:34" ht="22.5" hidden="1" x14ac:dyDescent="0.25">
      <c r="A1875" s="16" t="s">
        <v>5572</v>
      </c>
      <c r="B1875" s="6" t="s">
        <v>5573</v>
      </c>
      <c r="C1875" s="6" t="s">
        <v>1746</v>
      </c>
      <c r="D1875" s="7" t="s">
        <v>5554</v>
      </c>
      <c r="E1875" s="16" t="s">
        <v>5555</v>
      </c>
      <c r="F1875" s="5" t="s">
        <v>266</v>
      </c>
      <c r="G1875" s="6" t="s">
        <v>274</v>
      </c>
      <c r="N1875" s="5" t="s">
        <v>4599</v>
      </c>
      <c r="O1875" s="7" t="s">
        <v>4600</v>
      </c>
      <c r="P1875" s="9">
        <v>0</v>
      </c>
      <c r="Q1875" s="5" t="s">
        <v>52</v>
      </c>
      <c r="R1875" s="19">
        <v>44050.718165312501</v>
      </c>
      <c r="S1875" s="20">
        <v>44050.730700497697</v>
      </c>
      <c r="T1875" s="16" t="s">
        <v>35</v>
      </c>
      <c r="U1875" s="17" t="s">
        <v>35</v>
      </c>
      <c r="V1875" s="16" t="s">
        <v>61</v>
      </c>
      <c r="W1875" s="16" t="s">
        <v>35</v>
      </c>
      <c r="X1875" s="5" t="s">
        <v>35</v>
      </c>
      <c r="Y1875" s="16" t="s">
        <v>2617</v>
      </c>
      <c r="Z1875" s="7" t="s">
        <v>35</v>
      </c>
      <c r="AA1875" s="7" t="s">
        <v>35</v>
      </c>
      <c r="AB1875" s="5" t="s">
        <v>35</v>
      </c>
      <c r="AC1875" s="5" t="s">
        <v>35</v>
      </c>
      <c r="AD1875" s="6" t="s">
        <v>35</v>
      </c>
      <c r="AE1875" s="6" t="s">
        <v>35</v>
      </c>
      <c r="AF1875" s="6" t="s">
        <v>35</v>
      </c>
      <c r="AG1875" s="6" t="s">
        <v>35</v>
      </c>
      <c r="AH1875" s="6" t="s">
        <v>35</v>
      </c>
    </row>
    <row r="1876" spans="1:34" ht="22.5" hidden="1" x14ac:dyDescent="0.25">
      <c r="A1876" s="16" t="s">
        <v>5574</v>
      </c>
      <c r="B1876" s="6" t="s">
        <v>5575</v>
      </c>
      <c r="C1876" s="6" t="s">
        <v>1746</v>
      </c>
      <c r="D1876" s="7" t="s">
        <v>5554</v>
      </c>
      <c r="E1876" s="16" t="s">
        <v>5555</v>
      </c>
      <c r="F1876" s="5" t="s">
        <v>266</v>
      </c>
      <c r="G1876" s="6" t="s">
        <v>274</v>
      </c>
      <c r="N1876" s="5" t="s">
        <v>955</v>
      </c>
      <c r="O1876" s="7" t="s">
        <v>956</v>
      </c>
      <c r="P1876" s="9">
        <v>0</v>
      </c>
      <c r="Q1876" s="5" t="s">
        <v>52</v>
      </c>
      <c r="R1876" s="19">
        <v>44050.718165509301</v>
      </c>
      <c r="S1876" s="20">
        <v>44050.730700659697</v>
      </c>
      <c r="T1876" s="16" t="s">
        <v>35</v>
      </c>
      <c r="U1876" s="17" t="s">
        <v>35</v>
      </c>
      <c r="V1876" s="16" t="s">
        <v>61</v>
      </c>
      <c r="W1876" s="16" t="s">
        <v>35</v>
      </c>
      <c r="X1876" s="5" t="s">
        <v>35</v>
      </c>
      <c r="Y1876" s="16" t="s">
        <v>5576</v>
      </c>
      <c r="Z1876" s="7" t="s">
        <v>35</v>
      </c>
      <c r="AA1876" s="7" t="s">
        <v>35</v>
      </c>
      <c r="AB1876" s="5" t="s">
        <v>35</v>
      </c>
      <c r="AC1876" s="5" t="s">
        <v>35</v>
      </c>
      <c r="AD1876" s="6" t="s">
        <v>35</v>
      </c>
      <c r="AE1876" s="6" t="s">
        <v>35</v>
      </c>
      <c r="AF1876" s="6" t="s">
        <v>35</v>
      </c>
      <c r="AG1876" s="6" t="s">
        <v>35</v>
      </c>
      <c r="AH1876" s="6" t="s">
        <v>35</v>
      </c>
    </row>
    <row r="1877" spans="1:34" ht="22.5" hidden="1" x14ac:dyDescent="0.25">
      <c r="A1877" s="16" t="s">
        <v>5577</v>
      </c>
      <c r="B1877" s="6" t="s">
        <v>5578</v>
      </c>
      <c r="C1877" s="6" t="s">
        <v>1362</v>
      </c>
      <c r="D1877" s="7" t="s">
        <v>5441</v>
      </c>
      <c r="E1877" s="16" t="s">
        <v>5442</v>
      </c>
      <c r="F1877" s="5" t="s">
        <v>273</v>
      </c>
      <c r="G1877" s="6" t="s">
        <v>34</v>
      </c>
      <c r="N1877" s="5" t="s">
        <v>5339</v>
      </c>
      <c r="O1877" s="7" t="s">
        <v>5340</v>
      </c>
      <c r="P1877" s="9">
        <v>0</v>
      </c>
      <c r="Q1877" s="5" t="s">
        <v>52</v>
      </c>
      <c r="R1877" s="19">
        <v>44050.722143206003</v>
      </c>
      <c r="S1877" s="20">
        <v>44050.762518136602</v>
      </c>
      <c r="T1877" s="16" t="s">
        <v>35</v>
      </c>
      <c r="U1877" s="17" t="s">
        <v>35</v>
      </c>
      <c r="V1877" s="16" t="s">
        <v>61</v>
      </c>
      <c r="W1877" s="16" t="s">
        <v>35</v>
      </c>
      <c r="X1877" s="5" t="s">
        <v>35</v>
      </c>
      <c r="Y1877" s="16" t="s">
        <v>62</v>
      </c>
      <c r="Z1877" s="7" t="s">
        <v>35</v>
      </c>
      <c r="AA1877" s="7" t="s">
        <v>35</v>
      </c>
      <c r="AB1877" s="5" t="s">
        <v>35</v>
      </c>
      <c r="AC1877" s="5" t="s">
        <v>35</v>
      </c>
      <c r="AD1877" s="6" t="s">
        <v>35</v>
      </c>
      <c r="AE1877" s="6" t="s">
        <v>35</v>
      </c>
      <c r="AF1877" s="6" t="s">
        <v>35</v>
      </c>
      <c r="AG1877" s="6" t="s">
        <v>35</v>
      </c>
      <c r="AH1877" s="6" t="s">
        <v>35</v>
      </c>
    </row>
    <row r="1878" spans="1:34" ht="22.5" hidden="1" x14ac:dyDescent="0.25">
      <c r="A1878" s="16" t="s">
        <v>5579</v>
      </c>
      <c r="B1878" s="6" t="s">
        <v>5580</v>
      </c>
      <c r="C1878" s="6" t="s">
        <v>5581</v>
      </c>
      <c r="D1878" s="7" t="s">
        <v>5582</v>
      </c>
      <c r="E1878" s="16" t="s">
        <v>5583</v>
      </c>
      <c r="F1878" s="5" t="s">
        <v>266</v>
      </c>
      <c r="G1878" s="6" t="s">
        <v>274</v>
      </c>
      <c r="N1878" s="5" t="s">
        <v>2040</v>
      </c>
      <c r="O1878" s="7" t="s">
        <v>2041</v>
      </c>
      <c r="P1878" s="9">
        <v>0</v>
      </c>
      <c r="Q1878" s="5" t="s">
        <v>52</v>
      </c>
      <c r="R1878" s="19">
        <v>44050.723272569398</v>
      </c>
      <c r="S1878" s="20">
        <v>44050.911711608802</v>
      </c>
      <c r="T1878" s="16" t="s">
        <v>35</v>
      </c>
      <c r="U1878" s="17" t="s">
        <v>35</v>
      </c>
      <c r="V1878" s="16" t="s">
        <v>35</v>
      </c>
      <c r="W1878" s="16" t="s">
        <v>35</v>
      </c>
      <c r="X1878" s="5" t="s">
        <v>35</v>
      </c>
      <c r="Y1878" s="16" t="s">
        <v>130</v>
      </c>
      <c r="Z1878" s="7" t="s">
        <v>35</v>
      </c>
      <c r="AA1878" s="7" t="s">
        <v>35</v>
      </c>
      <c r="AB1878" s="5" t="s">
        <v>35</v>
      </c>
      <c r="AC1878" s="5" t="s">
        <v>35</v>
      </c>
      <c r="AD1878" s="6" t="s">
        <v>35</v>
      </c>
      <c r="AE1878" s="6" t="s">
        <v>35</v>
      </c>
      <c r="AF1878" s="6" t="s">
        <v>35</v>
      </c>
      <c r="AG1878" s="6" t="s">
        <v>35</v>
      </c>
      <c r="AH1878" s="6" t="s">
        <v>35</v>
      </c>
    </row>
    <row r="1879" spans="1:34" ht="22.5" hidden="1" x14ac:dyDescent="0.25">
      <c r="A1879" s="16" t="s">
        <v>5584</v>
      </c>
      <c r="B1879" s="6" t="s">
        <v>5585</v>
      </c>
      <c r="C1879" s="6" t="s">
        <v>5581</v>
      </c>
      <c r="D1879" s="7" t="s">
        <v>5582</v>
      </c>
      <c r="E1879" s="16" t="s">
        <v>5583</v>
      </c>
      <c r="F1879" s="5" t="s">
        <v>783</v>
      </c>
      <c r="G1879" s="6" t="s">
        <v>34</v>
      </c>
      <c r="N1879" s="5" t="s">
        <v>2040</v>
      </c>
      <c r="O1879" s="7" t="s">
        <v>2041</v>
      </c>
      <c r="P1879" s="9">
        <v>0</v>
      </c>
      <c r="Q1879" s="5" t="s">
        <v>52</v>
      </c>
      <c r="R1879" s="19">
        <v>44050.723272916701</v>
      </c>
      <c r="S1879" s="20">
        <v>44050.9117120023</v>
      </c>
      <c r="T1879" s="16" t="s">
        <v>35</v>
      </c>
      <c r="U1879" s="17" t="s">
        <v>35</v>
      </c>
      <c r="V1879" s="16" t="s">
        <v>61</v>
      </c>
      <c r="W1879" s="16" t="s">
        <v>226</v>
      </c>
      <c r="X1879" s="5" t="s">
        <v>229</v>
      </c>
      <c r="Y1879" s="16" t="s">
        <v>130</v>
      </c>
      <c r="Z1879" s="7" t="s">
        <v>35</v>
      </c>
      <c r="AA1879" s="7" t="s">
        <v>35</v>
      </c>
      <c r="AB1879" s="5" t="s">
        <v>35</v>
      </c>
      <c r="AC1879" s="5" t="s">
        <v>35</v>
      </c>
      <c r="AD1879" s="6" t="s">
        <v>35</v>
      </c>
      <c r="AE1879" s="6" t="s">
        <v>35</v>
      </c>
      <c r="AF1879" s="6" t="s">
        <v>35</v>
      </c>
      <c r="AG1879" s="6" t="s">
        <v>35</v>
      </c>
      <c r="AH1879" s="6" t="s">
        <v>35</v>
      </c>
    </row>
    <row r="1880" spans="1:34" ht="33.75" hidden="1" x14ac:dyDescent="0.25">
      <c r="A1880" s="16" t="s">
        <v>5586</v>
      </c>
      <c r="B1880" s="6" t="s">
        <v>5587</v>
      </c>
      <c r="C1880" s="6" t="s">
        <v>5581</v>
      </c>
      <c r="D1880" s="7" t="s">
        <v>5582</v>
      </c>
      <c r="E1880" s="16" t="s">
        <v>5583</v>
      </c>
      <c r="F1880" s="5" t="s">
        <v>266</v>
      </c>
      <c r="G1880" s="6" t="s">
        <v>274</v>
      </c>
      <c r="N1880" s="5" t="s">
        <v>2031</v>
      </c>
      <c r="O1880" s="7" t="s">
        <v>2032</v>
      </c>
      <c r="P1880" s="9">
        <v>0</v>
      </c>
      <c r="Q1880" s="5" t="s">
        <v>52</v>
      </c>
      <c r="R1880" s="19">
        <v>44050.723272916701</v>
      </c>
      <c r="S1880" s="20">
        <v>44050.911712152803</v>
      </c>
      <c r="T1880" s="16" t="s">
        <v>35</v>
      </c>
      <c r="U1880" s="17" t="s">
        <v>35</v>
      </c>
      <c r="V1880" s="16" t="s">
        <v>35</v>
      </c>
      <c r="W1880" s="16" t="s">
        <v>35</v>
      </c>
      <c r="X1880" s="5" t="s">
        <v>35</v>
      </c>
      <c r="Y1880" s="16" t="s">
        <v>130</v>
      </c>
      <c r="Z1880" s="7" t="s">
        <v>35</v>
      </c>
      <c r="AA1880" s="7" t="s">
        <v>35</v>
      </c>
      <c r="AB1880" s="5" t="s">
        <v>35</v>
      </c>
      <c r="AC1880" s="5" t="s">
        <v>35</v>
      </c>
      <c r="AD1880" s="6" t="s">
        <v>35</v>
      </c>
      <c r="AE1880" s="6" t="s">
        <v>35</v>
      </c>
      <c r="AF1880" s="6" t="s">
        <v>35</v>
      </c>
      <c r="AG1880" s="6" t="s">
        <v>35</v>
      </c>
      <c r="AH1880" s="6" t="s">
        <v>35</v>
      </c>
    </row>
    <row r="1881" spans="1:34" ht="33.75" hidden="1" x14ac:dyDescent="0.25">
      <c r="A1881" s="16" t="s">
        <v>5588</v>
      </c>
      <c r="B1881" s="6" t="s">
        <v>5589</v>
      </c>
      <c r="C1881" s="6" t="s">
        <v>5581</v>
      </c>
      <c r="D1881" s="7" t="s">
        <v>5582</v>
      </c>
      <c r="E1881" s="16" t="s">
        <v>5583</v>
      </c>
      <c r="F1881" s="5" t="s">
        <v>266</v>
      </c>
      <c r="G1881" s="6" t="s">
        <v>274</v>
      </c>
      <c r="N1881" s="5" t="s">
        <v>1953</v>
      </c>
      <c r="O1881" s="7" t="s">
        <v>1954</v>
      </c>
      <c r="P1881" s="9">
        <v>0</v>
      </c>
      <c r="Q1881" s="5" t="s">
        <v>52</v>
      </c>
      <c r="R1881" s="19">
        <v>44050.723273113399</v>
      </c>
      <c r="S1881" s="20">
        <v>44050.957132326403</v>
      </c>
      <c r="T1881" s="16" t="s">
        <v>35</v>
      </c>
      <c r="U1881" s="17" t="s">
        <v>35</v>
      </c>
      <c r="V1881" s="16" t="s">
        <v>35</v>
      </c>
      <c r="W1881" s="16" t="s">
        <v>35</v>
      </c>
      <c r="X1881" s="5" t="s">
        <v>35</v>
      </c>
      <c r="Y1881" s="16" t="s">
        <v>3956</v>
      </c>
      <c r="Z1881" s="7" t="s">
        <v>35</v>
      </c>
      <c r="AA1881" s="7" t="s">
        <v>35</v>
      </c>
      <c r="AB1881" s="5" t="s">
        <v>35</v>
      </c>
      <c r="AC1881" s="5" t="s">
        <v>35</v>
      </c>
      <c r="AD1881" s="6" t="s">
        <v>35</v>
      </c>
      <c r="AE1881" s="6" t="s">
        <v>35</v>
      </c>
      <c r="AF1881" s="6" t="s">
        <v>35</v>
      </c>
      <c r="AG1881" s="6" t="s">
        <v>35</v>
      </c>
      <c r="AH1881" s="6" t="s">
        <v>35</v>
      </c>
    </row>
    <row r="1882" spans="1:34" ht="33.75" hidden="1" x14ac:dyDescent="0.25">
      <c r="A1882" s="16" t="s">
        <v>5590</v>
      </c>
      <c r="B1882" s="6" t="s">
        <v>5591</v>
      </c>
      <c r="C1882" s="6" t="s">
        <v>5581</v>
      </c>
      <c r="D1882" s="7" t="s">
        <v>5582</v>
      </c>
      <c r="E1882" s="16" t="s">
        <v>5583</v>
      </c>
      <c r="F1882" s="5" t="s">
        <v>783</v>
      </c>
      <c r="G1882" s="6" t="s">
        <v>34</v>
      </c>
      <c r="N1882" s="5" t="s">
        <v>1953</v>
      </c>
      <c r="O1882" s="7" t="s">
        <v>1954</v>
      </c>
      <c r="P1882" s="9">
        <v>0</v>
      </c>
      <c r="Q1882" s="5" t="s">
        <v>52</v>
      </c>
      <c r="R1882" s="19">
        <v>44050.723273113399</v>
      </c>
      <c r="S1882" s="20">
        <v>44050.957132719901</v>
      </c>
      <c r="T1882" s="16" t="s">
        <v>35</v>
      </c>
      <c r="U1882" s="17" t="s">
        <v>35</v>
      </c>
      <c r="V1882" s="16" t="s">
        <v>61</v>
      </c>
      <c r="W1882" s="16" t="s">
        <v>226</v>
      </c>
      <c r="X1882" s="5" t="s">
        <v>229</v>
      </c>
      <c r="Y1882" s="16" t="s">
        <v>3956</v>
      </c>
      <c r="Z1882" s="7" t="s">
        <v>35</v>
      </c>
      <c r="AA1882" s="7" t="s">
        <v>35</v>
      </c>
      <c r="AB1882" s="5" t="s">
        <v>35</v>
      </c>
      <c r="AC1882" s="5" t="s">
        <v>35</v>
      </c>
      <c r="AD1882" s="6" t="s">
        <v>35</v>
      </c>
      <c r="AE1882" s="6" t="s">
        <v>35</v>
      </c>
      <c r="AF1882" s="6" t="s">
        <v>35</v>
      </c>
      <c r="AG1882" s="6" t="s">
        <v>35</v>
      </c>
      <c r="AH1882" s="6" t="s">
        <v>35</v>
      </c>
    </row>
    <row r="1883" spans="1:34" ht="22.5" hidden="1" x14ac:dyDescent="0.25">
      <c r="A1883" s="16" t="s">
        <v>5592</v>
      </c>
      <c r="B1883" s="6" t="s">
        <v>5593</v>
      </c>
      <c r="C1883" s="6" t="s">
        <v>5581</v>
      </c>
      <c r="D1883" s="7" t="s">
        <v>5582</v>
      </c>
      <c r="E1883" s="16" t="s">
        <v>5583</v>
      </c>
      <c r="F1883" s="5" t="s">
        <v>266</v>
      </c>
      <c r="G1883" s="6" t="s">
        <v>274</v>
      </c>
      <c r="N1883" s="5" t="s">
        <v>1306</v>
      </c>
      <c r="O1883" s="7" t="s">
        <v>1307</v>
      </c>
      <c r="P1883" s="9">
        <v>0</v>
      </c>
      <c r="Q1883" s="5" t="s">
        <v>52</v>
      </c>
      <c r="R1883" s="19">
        <v>44050.723273263902</v>
      </c>
      <c r="S1883" s="20">
        <v>44050.969719942099</v>
      </c>
      <c r="T1883" s="16" t="s">
        <v>35</v>
      </c>
      <c r="U1883" s="17" t="s">
        <v>35</v>
      </c>
      <c r="V1883" s="16" t="s">
        <v>35</v>
      </c>
      <c r="W1883" s="16" t="s">
        <v>35</v>
      </c>
      <c r="X1883" s="5" t="s">
        <v>35</v>
      </c>
      <c r="Y1883" s="16" t="s">
        <v>3956</v>
      </c>
      <c r="Z1883" s="7" t="s">
        <v>35</v>
      </c>
      <c r="AA1883" s="7" t="s">
        <v>35</v>
      </c>
      <c r="AB1883" s="5" t="s">
        <v>35</v>
      </c>
      <c r="AC1883" s="5" t="s">
        <v>35</v>
      </c>
      <c r="AD1883" s="6" t="s">
        <v>35</v>
      </c>
      <c r="AE1883" s="6" t="s">
        <v>35</v>
      </c>
      <c r="AF1883" s="6" t="s">
        <v>35</v>
      </c>
      <c r="AG1883" s="6" t="s">
        <v>35</v>
      </c>
      <c r="AH1883" s="6" t="s">
        <v>35</v>
      </c>
    </row>
    <row r="1884" spans="1:34" ht="22.5" hidden="1" x14ac:dyDescent="0.25">
      <c r="A1884" s="16" t="s">
        <v>5594</v>
      </c>
      <c r="B1884" s="6" t="s">
        <v>5595</v>
      </c>
      <c r="C1884" s="6" t="s">
        <v>5581</v>
      </c>
      <c r="D1884" s="7" t="s">
        <v>5582</v>
      </c>
      <c r="E1884" s="16" t="s">
        <v>5583</v>
      </c>
      <c r="F1884" s="5" t="s">
        <v>783</v>
      </c>
      <c r="G1884" s="6" t="s">
        <v>34</v>
      </c>
      <c r="N1884" s="5" t="s">
        <v>2094</v>
      </c>
      <c r="O1884" s="7" t="s">
        <v>2095</v>
      </c>
      <c r="P1884" s="9">
        <v>0</v>
      </c>
      <c r="Q1884" s="5" t="s">
        <v>52</v>
      </c>
      <c r="R1884" s="19">
        <v>44050.723273263902</v>
      </c>
      <c r="S1884" s="20">
        <v>44050.957132870397</v>
      </c>
      <c r="T1884" s="16" t="s">
        <v>35</v>
      </c>
      <c r="U1884" s="17" t="s">
        <v>35</v>
      </c>
      <c r="V1884" s="16" t="s">
        <v>61</v>
      </c>
      <c r="W1884" s="16" t="s">
        <v>226</v>
      </c>
      <c r="X1884" s="5" t="s">
        <v>229</v>
      </c>
      <c r="Y1884" s="16" t="s">
        <v>3956</v>
      </c>
      <c r="Z1884" s="7" t="s">
        <v>35</v>
      </c>
      <c r="AA1884" s="7" t="s">
        <v>35</v>
      </c>
      <c r="AB1884" s="5" t="s">
        <v>35</v>
      </c>
      <c r="AC1884" s="5" t="s">
        <v>35</v>
      </c>
      <c r="AD1884" s="6" t="s">
        <v>35</v>
      </c>
      <c r="AE1884" s="6" t="s">
        <v>35</v>
      </c>
      <c r="AF1884" s="6" t="s">
        <v>35</v>
      </c>
      <c r="AG1884" s="6" t="s">
        <v>35</v>
      </c>
      <c r="AH1884" s="6" t="s">
        <v>35</v>
      </c>
    </row>
    <row r="1885" spans="1:34" ht="22.5" hidden="1" x14ac:dyDescent="0.25">
      <c r="A1885" s="16" t="s">
        <v>5596</v>
      </c>
      <c r="B1885" s="6" t="s">
        <v>5597</v>
      </c>
      <c r="C1885" s="6" t="s">
        <v>5581</v>
      </c>
      <c r="D1885" s="7" t="s">
        <v>5582</v>
      </c>
      <c r="E1885" s="16" t="s">
        <v>5583</v>
      </c>
      <c r="F1885" s="5" t="s">
        <v>266</v>
      </c>
      <c r="G1885" s="6" t="s">
        <v>274</v>
      </c>
      <c r="N1885" s="5" t="s">
        <v>2094</v>
      </c>
      <c r="O1885" s="7" t="s">
        <v>2095</v>
      </c>
      <c r="P1885" s="9">
        <v>0</v>
      </c>
      <c r="Q1885" s="5" t="s">
        <v>52</v>
      </c>
      <c r="R1885" s="19">
        <v>44050.723273460702</v>
      </c>
      <c r="S1885" s="20">
        <v>44050.957133067102</v>
      </c>
      <c r="T1885" s="16" t="s">
        <v>35</v>
      </c>
      <c r="U1885" s="17" t="s">
        <v>35</v>
      </c>
      <c r="V1885" s="16" t="s">
        <v>35</v>
      </c>
      <c r="W1885" s="16" t="s">
        <v>35</v>
      </c>
      <c r="X1885" s="5" t="s">
        <v>35</v>
      </c>
      <c r="Y1885" s="16" t="s">
        <v>3956</v>
      </c>
      <c r="Z1885" s="7" t="s">
        <v>35</v>
      </c>
      <c r="AA1885" s="7" t="s">
        <v>35</v>
      </c>
      <c r="AB1885" s="5" t="s">
        <v>35</v>
      </c>
      <c r="AC1885" s="5" t="s">
        <v>35</v>
      </c>
      <c r="AD1885" s="6" t="s">
        <v>35</v>
      </c>
      <c r="AE1885" s="6" t="s">
        <v>35</v>
      </c>
      <c r="AF1885" s="6" t="s">
        <v>35</v>
      </c>
      <c r="AG1885" s="6" t="s">
        <v>35</v>
      </c>
      <c r="AH1885" s="6" t="s">
        <v>35</v>
      </c>
    </row>
    <row r="1886" spans="1:34" ht="33.75" hidden="1" x14ac:dyDescent="0.25">
      <c r="A1886" s="16" t="s">
        <v>5598</v>
      </c>
      <c r="B1886" s="6" t="s">
        <v>5599</v>
      </c>
      <c r="C1886" s="6" t="s">
        <v>5581</v>
      </c>
      <c r="D1886" s="7" t="s">
        <v>5582</v>
      </c>
      <c r="E1886" s="16" t="s">
        <v>5583</v>
      </c>
      <c r="F1886" s="5" t="s">
        <v>266</v>
      </c>
      <c r="G1886" s="6" t="s">
        <v>274</v>
      </c>
      <c r="N1886" s="5" t="s">
        <v>4472</v>
      </c>
      <c r="O1886" s="7" t="s">
        <v>4473</v>
      </c>
      <c r="P1886" s="9">
        <v>0</v>
      </c>
      <c r="Q1886" s="5" t="s">
        <v>52</v>
      </c>
      <c r="R1886" s="19">
        <v>44050.723273460702</v>
      </c>
      <c r="S1886" s="20">
        <v>44050.911712349502</v>
      </c>
      <c r="T1886" s="16" t="s">
        <v>35</v>
      </c>
      <c r="U1886" s="17" t="s">
        <v>35</v>
      </c>
      <c r="V1886" s="16" t="s">
        <v>35</v>
      </c>
      <c r="W1886" s="16" t="s">
        <v>35</v>
      </c>
      <c r="X1886" s="5" t="s">
        <v>35</v>
      </c>
      <c r="Y1886" s="16" t="s">
        <v>3830</v>
      </c>
      <c r="Z1886" s="7" t="s">
        <v>35</v>
      </c>
      <c r="AA1886" s="7" t="s">
        <v>35</v>
      </c>
      <c r="AB1886" s="5" t="s">
        <v>35</v>
      </c>
      <c r="AC1886" s="5" t="s">
        <v>35</v>
      </c>
      <c r="AD1886" s="6" t="s">
        <v>35</v>
      </c>
      <c r="AE1886" s="6" t="s">
        <v>35</v>
      </c>
      <c r="AF1886" s="6" t="s">
        <v>35</v>
      </c>
      <c r="AG1886" s="6" t="s">
        <v>35</v>
      </c>
      <c r="AH1886" s="6" t="s">
        <v>35</v>
      </c>
    </row>
    <row r="1887" spans="1:34" ht="33.75" hidden="1" x14ac:dyDescent="0.25">
      <c r="A1887" s="16" t="s">
        <v>5600</v>
      </c>
      <c r="B1887" s="6" t="s">
        <v>5601</v>
      </c>
      <c r="C1887" s="6" t="s">
        <v>5581</v>
      </c>
      <c r="D1887" s="7" t="s">
        <v>5582</v>
      </c>
      <c r="E1887" s="16" t="s">
        <v>5583</v>
      </c>
      <c r="F1887" s="5" t="s">
        <v>266</v>
      </c>
      <c r="G1887" s="6" t="s">
        <v>274</v>
      </c>
      <c r="N1887" s="5" t="s">
        <v>1961</v>
      </c>
      <c r="O1887" s="7" t="s">
        <v>1962</v>
      </c>
      <c r="P1887" s="9">
        <v>0</v>
      </c>
      <c r="Q1887" s="5" t="s">
        <v>52</v>
      </c>
      <c r="R1887" s="19">
        <v>44050.723273645803</v>
      </c>
      <c r="S1887" s="20">
        <v>44050.9117112616</v>
      </c>
      <c r="T1887" s="16" t="s">
        <v>35</v>
      </c>
      <c r="U1887" s="17" t="s">
        <v>35</v>
      </c>
      <c r="V1887" s="16" t="s">
        <v>35</v>
      </c>
      <c r="W1887" s="16" t="s">
        <v>35</v>
      </c>
      <c r="X1887" s="5" t="s">
        <v>35</v>
      </c>
      <c r="Y1887" s="16" t="s">
        <v>2159</v>
      </c>
      <c r="Z1887" s="7" t="s">
        <v>35</v>
      </c>
      <c r="AA1887" s="7" t="s">
        <v>35</v>
      </c>
      <c r="AB1887" s="5" t="s">
        <v>35</v>
      </c>
      <c r="AC1887" s="5" t="s">
        <v>35</v>
      </c>
      <c r="AD1887" s="6" t="s">
        <v>35</v>
      </c>
      <c r="AE1887" s="6" t="s">
        <v>35</v>
      </c>
      <c r="AF1887" s="6" t="s">
        <v>35</v>
      </c>
      <c r="AG1887" s="6" t="s">
        <v>35</v>
      </c>
      <c r="AH1887" s="6" t="s">
        <v>35</v>
      </c>
    </row>
    <row r="1888" spans="1:34" ht="33.75" hidden="1" x14ac:dyDescent="0.25">
      <c r="A1888" s="16" t="s">
        <v>5602</v>
      </c>
      <c r="B1888" s="6" t="s">
        <v>5603</v>
      </c>
      <c r="C1888" s="6" t="s">
        <v>5581</v>
      </c>
      <c r="D1888" s="7" t="s">
        <v>5582</v>
      </c>
      <c r="E1888" s="16" t="s">
        <v>5583</v>
      </c>
      <c r="F1888" s="5" t="s">
        <v>266</v>
      </c>
      <c r="G1888" s="6" t="s">
        <v>274</v>
      </c>
      <c r="N1888" s="5" t="s">
        <v>442</v>
      </c>
      <c r="O1888" s="7" t="s">
        <v>443</v>
      </c>
      <c r="P1888" s="9">
        <v>0</v>
      </c>
      <c r="Q1888" s="5" t="s">
        <v>52</v>
      </c>
      <c r="R1888" s="19">
        <v>44050.723273807896</v>
      </c>
      <c r="S1888" s="20">
        <v>44050.9117114236</v>
      </c>
      <c r="T1888" s="16" t="s">
        <v>35</v>
      </c>
      <c r="U1888" s="17" t="s">
        <v>35</v>
      </c>
      <c r="V1888" s="16" t="s">
        <v>35</v>
      </c>
      <c r="W1888" s="16" t="s">
        <v>35</v>
      </c>
      <c r="X1888" s="5" t="s">
        <v>35</v>
      </c>
      <c r="Y1888" s="16" t="s">
        <v>2159</v>
      </c>
      <c r="Z1888" s="7" t="s">
        <v>35</v>
      </c>
      <c r="AA1888" s="7" t="s">
        <v>35</v>
      </c>
      <c r="AB1888" s="5" t="s">
        <v>35</v>
      </c>
      <c r="AC1888" s="5" t="s">
        <v>35</v>
      </c>
      <c r="AD1888" s="6" t="s">
        <v>35</v>
      </c>
      <c r="AE1888" s="6" t="s">
        <v>35</v>
      </c>
      <c r="AF1888" s="6" t="s">
        <v>35</v>
      </c>
      <c r="AG1888" s="6" t="s">
        <v>35</v>
      </c>
      <c r="AH1888" s="6" t="s">
        <v>35</v>
      </c>
    </row>
    <row r="1889" spans="1:34" ht="33.75" hidden="1" x14ac:dyDescent="0.25">
      <c r="A1889" s="16" t="s">
        <v>5604</v>
      </c>
      <c r="B1889" s="6" t="s">
        <v>5605</v>
      </c>
      <c r="C1889" s="6" t="s">
        <v>5135</v>
      </c>
      <c r="D1889" s="7" t="s">
        <v>5606</v>
      </c>
      <c r="E1889" s="16" t="s">
        <v>5607</v>
      </c>
      <c r="F1889" s="5" t="s">
        <v>19</v>
      </c>
      <c r="G1889" s="6" t="s">
        <v>184</v>
      </c>
      <c r="N1889" s="5" t="s">
        <v>2456</v>
      </c>
      <c r="O1889" s="7" t="s">
        <v>2457</v>
      </c>
      <c r="P1889" s="9">
        <v>0</v>
      </c>
      <c r="Q1889" s="5" t="s">
        <v>52</v>
      </c>
      <c r="R1889" s="19">
        <v>44050.724873298597</v>
      </c>
      <c r="S1889" s="20">
        <v>44050.753808182897</v>
      </c>
      <c r="T1889" s="16" t="s">
        <v>35</v>
      </c>
      <c r="U1889" s="17" t="s">
        <v>35</v>
      </c>
      <c r="V1889" s="16" t="s">
        <v>144</v>
      </c>
      <c r="W1889" s="16" t="s">
        <v>431</v>
      </c>
      <c r="X1889" s="5" t="s">
        <v>199</v>
      </c>
      <c r="Y1889" s="16" t="s">
        <v>145</v>
      </c>
      <c r="Z1889" s="7" t="s">
        <v>5608</v>
      </c>
      <c r="AA1889" s="7" t="s">
        <v>35</v>
      </c>
      <c r="AB1889" s="5" t="s">
        <v>192</v>
      </c>
      <c r="AC1889" s="5" t="s">
        <v>35</v>
      </c>
      <c r="AD1889" s="6" t="s">
        <v>35</v>
      </c>
      <c r="AE1889" s="6" t="s">
        <v>35</v>
      </c>
      <c r="AF1889" s="6" t="s">
        <v>35</v>
      </c>
      <c r="AG1889" s="6" t="s">
        <v>35</v>
      </c>
      <c r="AH1889" s="6" t="s">
        <v>35</v>
      </c>
    </row>
    <row r="1890" spans="1:34" ht="22.5" hidden="1" x14ac:dyDescent="0.25">
      <c r="A1890" s="16" t="s">
        <v>5609</v>
      </c>
      <c r="B1890" s="6" t="s">
        <v>5610</v>
      </c>
      <c r="C1890" s="6" t="s">
        <v>1362</v>
      </c>
      <c r="D1890" s="7" t="s">
        <v>5441</v>
      </c>
      <c r="E1890" s="16" t="s">
        <v>5442</v>
      </c>
      <c r="F1890" s="5" t="s">
        <v>19</v>
      </c>
      <c r="G1890" s="6" t="s">
        <v>184</v>
      </c>
      <c r="N1890" s="5" t="s">
        <v>1130</v>
      </c>
      <c r="O1890" s="7" t="s">
        <v>1131</v>
      </c>
      <c r="P1890" s="9">
        <v>0</v>
      </c>
      <c r="Q1890" s="5" t="s">
        <v>52</v>
      </c>
      <c r="R1890" s="19">
        <v>44050.724991550902</v>
      </c>
      <c r="S1890" s="20">
        <v>44050.762971099502</v>
      </c>
      <c r="T1890" s="16" t="s">
        <v>35</v>
      </c>
      <c r="U1890" s="17" t="s">
        <v>35</v>
      </c>
      <c r="V1890" s="16" t="s">
        <v>144</v>
      </c>
      <c r="W1890" s="16" t="s">
        <v>622</v>
      </c>
      <c r="X1890" s="5" t="s">
        <v>5054</v>
      </c>
      <c r="Y1890" s="16" t="s">
        <v>210</v>
      </c>
      <c r="Z1890" s="7" t="s">
        <v>3543</v>
      </c>
      <c r="AA1890" s="7" t="s">
        <v>35</v>
      </c>
      <c r="AB1890" s="5" t="s">
        <v>192</v>
      </c>
      <c r="AC1890" s="5" t="s">
        <v>35</v>
      </c>
      <c r="AD1890" s="6" t="s">
        <v>35</v>
      </c>
      <c r="AE1890" s="6" t="s">
        <v>35</v>
      </c>
      <c r="AF1890" s="6" t="s">
        <v>35</v>
      </c>
      <c r="AG1890" s="6" t="s">
        <v>35</v>
      </c>
      <c r="AH1890" s="6" t="s">
        <v>35</v>
      </c>
    </row>
    <row r="1891" spans="1:34" ht="22.5" hidden="1" x14ac:dyDescent="0.25">
      <c r="A1891" s="18" t="s">
        <v>5611</v>
      </c>
      <c r="B1891" s="6" t="s">
        <v>5610</v>
      </c>
      <c r="C1891" s="6" t="s">
        <v>1362</v>
      </c>
      <c r="D1891" s="7" t="s">
        <v>5441</v>
      </c>
      <c r="E1891" s="16" t="s">
        <v>5442</v>
      </c>
      <c r="F1891" s="5" t="s">
        <v>19</v>
      </c>
      <c r="G1891" s="6" t="s">
        <v>184</v>
      </c>
      <c r="N1891" s="5" t="s">
        <v>1130</v>
      </c>
      <c r="O1891" s="7" t="s">
        <v>1131</v>
      </c>
      <c r="P1891" s="9">
        <v>0</v>
      </c>
      <c r="Q1891" s="5" t="s">
        <v>44</v>
      </c>
      <c r="R1891" s="19">
        <v>44050.726753900497</v>
      </c>
      <c r="T1891" s="16" t="s">
        <v>35</v>
      </c>
      <c r="U1891" s="17" t="s">
        <v>35</v>
      </c>
      <c r="V1891" s="16" t="s">
        <v>61</v>
      </c>
      <c r="W1891" s="16" t="s">
        <v>622</v>
      </c>
      <c r="X1891" s="5" t="s">
        <v>229</v>
      </c>
      <c r="Y1891" s="16" t="s">
        <v>210</v>
      </c>
      <c r="Z1891" s="7" t="s">
        <v>3545</v>
      </c>
      <c r="AA1891" s="7" t="s">
        <v>35</v>
      </c>
      <c r="AB1891" s="5" t="s">
        <v>197</v>
      </c>
      <c r="AC1891" s="5" t="s">
        <v>35</v>
      </c>
      <c r="AD1891" s="6" t="s">
        <v>35</v>
      </c>
      <c r="AE1891" s="6" t="s">
        <v>35</v>
      </c>
      <c r="AF1891" s="6" t="s">
        <v>35</v>
      </c>
      <c r="AG1891" s="6" t="s">
        <v>35</v>
      </c>
      <c r="AH1891" s="6" t="s">
        <v>35</v>
      </c>
    </row>
    <row r="1892" spans="1:34" ht="22.5" hidden="1" x14ac:dyDescent="0.25">
      <c r="A1892" s="16" t="s">
        <v>5612</v>
      </c>
      <c r="B1892" s="6" t="s">
        <v>5613</v>
      </c>
      <c r="C1892" s="6" t="s">
        <v>519</v>
      </c>
      <c r="D1892" s="7" t="s">
        <v>1984</v>
      </c>
      <c r="E1892" s="16" t="s">
        <v>1985</v>
      </c>
      <c r="F1892" s="5" t="s">
        <v>273</v>
      </c>
      <c r="G1892" s="6" t="s">
        <v>34</v>
      </c>
      <c r="N1892" s="5" t="s">
        <v>283</v>
      </c>
      <c r="O1892" s="7" t="s">
        <v>284</v>
      </c>
      <c r="P1892" s="9">
        <v>0</v>
      </c>
      <c r="Q1892" s="5" t="s">
        <v>52</v>
      </c>
      <c r="R1892" s="19">
        <v>44050.727755983797</v>
      </c>
      <c r="S1892" s="20">
        <v>44050.980082754599</v>
      </c>
      <c r="T1892" s="16" t="s">
        <v>35</v>
      </c>
      <c r="U1892" s="17" t="s">
        <v>35</v>
      </c>
      <c r="V1892" s="16" t="s">
        <v>61</v>
      </c>
      <c r="W1892" s="16" t="s">
        <v>35</v>
      </c>
      <c r="X1892" s="5" t="s">
        <v>35</v>
      </c>
      <c r="Y1892" s="16" t="s">
        <v>453</v>
      </c>
      <c r="Z1892" s="7" t="s">
        <v>35</v>
      </c>
      <c r="AA1892" s="7" t="s">
        <v>35</v>
      </c>
      <c r="AB1892" s="5" t="s">
        <v>35</v>
      </c>
      <c r="AC1892" s="5" t="s">
        <v>35</v>
      </c>
      <c r="AD1892" s="6" t="s">
        <v>35</v>
      </c>
      <c r="AE1892" s="6" t="s">
        <v>35</v>
      </c>
      <c r="AF1892" s="6" t="s">
        <v>35</v>
      </c>
      <c r="AG1892" s="6" t="s">
        <v>35</v>
      </c>
      <c r="AH1892" s="6" t="s">
        <v>35</v>
      </c>
    </row>
    <row r="1893" spans="1:34" ht="22.5" hidden="1" x14ac:dyDescent="0.25">
      <c r="A1893" s="16" t="s">
        <v>5614</v>
      </c>
      <c r="B1893" s="6" t="s">
        <v>5615</v>
      </c>
      <c r="C1893" s="6" t="s">
        <v>1362</v>
      </c>
      <c r="D1893" s="7" t="s">
        <v>5441</v>
      </c>
      <c r="E1893" s="16" t="s">
        <v>5442</v>
      </c>
      <c r="F1893" s="5" t="s">
        <v>273</v>
      </c>
      <c r="G1893" s="6" t="s">
        <v>274</v>
      </c>
      <c r="N1893" s="5" t="s">
        <v>1130</v>
      </c>
      <c r="O1893" s="7" t="s">
        <v>1131</v>
      </c>
      <c r="P1893" s="9">
        <v>0</v>
      </c>
      <c r="Q1893" s="5" t="s">
        <v>52</v>
      </c>
      <c r="R1893" s="19">
        <v>44050.7292101852</v>
      </c>
      <c r="S1893" s="20">
        <v>44050.7636033565</v>
      </c>
      <c r="T1893" s="16" t="s">
        <v>35</v>
      </c>
      <c r="U1893" s="17" t="s">
        <v>35</v>
      </c>
      <c r="V1893" s="16" t="s">
        <v>144</v>
      </c>
      <c r="W1893" s="16" t="s">
        <v>35</v>
      </c>
      <c r="X1893" s="5" t="s">
        <v>35</v>
      </c>
      <c r="Y1893" s="16" t="s">
        <v>210</v>
      </c>
      <c r="Z1893" s="7" t="s">
        <v>35</v>
      </c>
      <c r="AA1893" s="7" t="s">
        <v>35</v>
      </c>
      <c r="AB1893" s="5" t="s">
        <v>35</v>
      </c>
      <c r="AC1893" s="5" t="s">
        <v>35</v>
      </c>
      <c r="AD1893" s="6" t="s">
        <v>35</v>
      </c>
      <c r="AE1893" s="6" t="s">
        <v>35</v>
      </c>
      <c r="AF1893" s="6" t="s">
        <v>35</v>
      </c>
      <c r="AG1893" s="6" t="s">
        <v>35</v>
      </c>
      <c r="AH1893" s="6" t="s">
        <v>35</v>
      </c>
    </row>
    <row r="1894" spans="1:34" ht="22.5" hidden="1" x14ac:dyDescent="0.25">
      <c r="A1894" s="16" t="s">
        <v>5616</v>
      </c>
      <c r="B1894" s="6" t="s">
        <v>5617</v>
      </c>
      <c r="C1894" s="6" t="s">
        <v>1362</v>
      </c>
      <c r="D1894" s="7" t="s">
        <v>5441</v>
      </c>
      <c r="E1894" s="16" t="s">
        <v>5442</v>
      </c>
      <c r="F1894" s="5" t="s">
        <v>19</v>
      </c>
      <c r="G1894" s="6" t="s">
        <v>184</v>
      </c>
      <c r="N1894" s="5" t="s">
        <v>1130</v>
      </c>
      <c r="O1894" s="7" t="s">
        <v>1131</v>
      </c>
      <c r="P1894" s="9">
        <v>0</v>
      </c>
      <c r="Q1894" s="5" t="s">
        <v>52</v>
      </c>
      <c r="R1894" s="19">
        <v>44050.730959872701</v>
      </c>
      <c r="S1894" s="20">
        <v>44050.763603553198</v>
      </c>
      <c r="T1894" s="16" t="s">
        <v>35</v>
      </c>
      <c r="U1894" s="17" t="s">
        <v>35</v>
      </c>
      <c r="V1894" s="16" t="s">
        <v>144</v>
      </c>
      <c r="W1894" s="16" t="s">
        <v>630</v>
      </c>
      <c r="X1894" s="5" t="s">
        <v>209</v>
      </c>
      <c r="Y1894" s="16" t="s">
        <v>210</v>
      </c>
      <c r="Z1894" s="7" t="s">
        <v>1038</v>
      </c>
      <c r="AA1894" s="7" t="s">
        <v>35</v>
      </c>
      <c r="AB1894" s="5" t="s">
        <v>192</v>
      </c>
      <c r="AC1894" s="5" t="s">
        <v>35</v>
      </c>
      <c r="AD1894" s="6" t="s">
        <v>35</v>
      </c>
      <c r="AE1894" s="6" t="s">
        <v>35</v>
      </c>
      <c r="AF1894" s="6" t="s">
        <v>35</v>
      </c>
      <c r="AG1894" s="6" t="s">
        <v>35</v>
      </c>
      <c r="AH1894" s="6" t="s">
        <v>35</v>
      </c>
    </row>
    <row r="1895" spans="1:34" ht="22.5" hidden="1" x14ac:dyDescent="0.25">
      <c r="A1895" s="18" t="s">
        <v>5618</v>
      </c>
      <c r="B1895" s="6" t="s">
        <v>5617</v>
      </c>
      <c r="C1895" s="6" t="s">
        <v>1362</v>
      </c>
      <c r="D1895" s="7" t="s">
        <v>5441</v>
      </c>
      <c r="E1895" s="16" t="s">
        <v>5442</v>
      </c>
      <c r="F1895" s="5" t="s">
        <v>19</v>
      </c>
      <c r="G1895" s="6" t="s">
        <v>184</v>
      </c>
      <c r="N1895" s="5" t="s">
        <v>1130</v>
      </c>
      <c r="O1895" s="7" t="s">
        <v>1131</v>
      </c>
      <c r="P1895" s="9">
        <v>0</v>
      </c>
      <c r="Q1895" s="5" t="s">
        <v>44</v>
      </c>
      <c r="R1895" s="19">
        <v>44050.733925578701</v>
      </c>
      <c r="T1895" s="16" t="s">
        <v>35</v>
      </c>
      <c r="U1895" s="17" t="s">
        <v>35</v>
      </c>
      <c r="V1895" s="16" t="s">
        <v>61</v>
      </c>
      <c r="W1895" s="16" t="s">
        <v>630</v>
      </c>
      <c r="X1895" s="5" t="s">
        <v>229</v>
      </c>
      <c r="Y1895" s="16" t="s">
        <v>210</v>
      </c>
      <c r="Z1895" s="7" t="s">
        <v>1201</v>
      </c>
      <c r="AA1895" s="7" t="s">
        <v>35</v>
      </c>
      <c r="AB1895" s="5" t="s">
        <v>197</v>
      </c>
      <c r="AC1895" s="5" t="s">
        <v>35</v>
      </c>
      <c r="AD1895" s="6" t="s">
        <v>35</v>
      </c>
      <c r="AE1895" s="6" t="s">
        <v>35</v>
      </c>
      <c r="AF1895" s="6" t="s">
        <v>35</v>
      </c>
      <c r="AG1895" s="6" t="s">
        <v>35</v>
      </c>
      <c r="AH1895" s="6" t="s">
        <v>35</v>
      </c>
    </row>
    <row r="1896" spans="1:34" ht="22.5" hidden="1" x14ac:dyDescent="0.25">
      <c r="A1896" s="16" t="s">
        <v>5619</v>
      </c>
      <c r="B1896" s="6" t="s">
        <v>5620</v>
      </c>
      <c r="C1896" s="6" t="s">
        <v>1362</v>
      </c>
      <c r="D1896" s="7" t="s">
        <v>5441</v>
      </c>
      <c r="E1896" s="16" t="s">
        <v>5442</v>
      </c>
      <c r="F1896" s="5" t="s">
        <v>273</v>
      </c>
      <c r="G1896" s="6" t="s">
        <v>274</v>
      </c>
      <c r="N1896" s="5" t="s">
        <v>1130</v>
      </c>
      <c r="O1896" s="7" t="s">
        <v>1131</v>
      </c>
      <c r="P1896" s="9">
        <v>0</v>
      </c>
      <c r="Q1896" s="5" t="s">
        <v>52</v>
      </c>
      <c r="R1896" s="19">
        <v>44050.736069988401</v>
      </c>
      <c r="S1896" s="20">
        <v>44050.7636037384</v>
      </c>
      <c r="T1896" s="16" t="s">
        <v>35</v>
      </c>
      <c r="U1896" s="17" t="s">
        <v>35</v>
      </c>
      <c r="V1896" s="16" t="s">
        <v>144</v>
      </c>
      <c r="W1896" s="16" t="s">
        <v>630</v>
      </c>
      <c r="X1896" s="5" t="s">
        <v>35</v>
      </c>
      <c r="Y1896" s="16" t="s">
        <v>210</v>
      </c>
      <c r="Z1896" s="7" t="s">
        <v>35</v>
      </c>
      <c r="AA1896" s="7" t="s">
        <v>35</v>
      </c>
      <c r="AB1896" s="5" t="s">
        <v>35</v>
      </c>
      <c r="AC1896" s="5" t="s">
        <v>35</v>
      </c>
      <c r="AD1896" s="6" t="s">
        <v>35</v>
      </c>
      <c r="AE1896" s="6" t="s">
        <v>35</v>
      </c>
      <c r="AF1896" s="6" t="s">
        <v>35</v>
      </c>
      <c r="AG1896" s="6" t="s">
        <v>35</v>
      </c>
      <c r="AH1896" s="6" t="s">
        <v>35</v>
      </c>
    </row>
    <row r="1897" spans="1:34" ht="22.5" hidden="1" x14ac:dyDescent="0.25">
      <c r="A1897" s="16" t="s">
        <v>5621</v>
      </c>
      <c r="B1897" s="6" t="s">
        <v>5622</v>
      </c>
      <c r="C1897" s="6" t="s">
        <v>519</v>
      </c>
      <c r="D1897" s="7" t="s">
        <v>5623</v>
      </c>
      <c r="E1897" s="16" t="s">
        <v>5624</v>
      </c>
      <c r="F1897" s="5" t="s">
        <v>266</v>
      </c>
      <c r="G1897" s="6" t="s">
        <v>35</v>
      </c>
      <c r="N1897" s="5" t="s">
        <v>373</v>
      </c>
      <c r="O1897" s="7" t="s">
        <v>374</v>
      </c>
      <c r="P1897" s="9">
        <v>0</v>
      </c>
      <c r="Q1897" s="5" t="s">
        <v>52</v>
      </c>
      <c r="R1897" s="19">
        <v>44050.7401686343</v>
      </c>
      <c r="S1897" s="20">
        <v>44050.914072997701</v>
      </c>
      <c r="T1897" s="16" t="s">
        <v>35</v>
      </c>
      <c r="U1897" s="17" t="s">
        <v>35</v>
      </c>
      <c r="V1897" s="16" t="s">
        <v>35</v>
      </c>
      <c r="W1897" s="16" t="s">
        <v>35</v>
      </c>
      <c r="X1897" s="5" t="s">
        <v>35</v>
      </c>
      <c r="Y1897" s="16" t="s">
        <v>35</v>
      </c>
      <c r="Z1897" s="7" t="s">
        <v>35</v>
      </c>
      <c r="AA1897" s="7" t="s">
        <v>35</v>
      </c>
      <c r="AB1897" s="5" t="s">
        <v>35</v>
      </c>
      <c r="AC1897" s="5" t="s">
        <v>35</v>
      </c>
      <c r="AD1897" s="6" t="s">
        <v>35</v>
      </c>
      <c r="AE1897" s="6" t="s">
        <v>35</v>
      </c>
      <c r="AF1897" s="6" t="s">
        <v>35</v>
      </c>
      <c r="AG1897" s="6" t="s">
        <v>35</v>
      </c>
      <c r="AH1897" s="6" t="s">
        <v>35</v>
      </c>
    </row>
    <row r="1898" spans="1:34" ht="33.75" hidden="1" x14ac:dyDescent="0.25">
      <c r="A1898" s="16" t="s">
        <v>5625</v>
      </c>
      <c r="B1898" s="6" t="s">
        <v>5626</v>
      </c>
      <c r="C1898" s="6" t="s">
        <v>796</v>
      </c>
      <c r="D1898" s="7" t="s">
        <v>797</v>
      </c>
      <c r="E1898" s="16" t="s">
        <v>798</v>
      </c>
      <c r="F1898" s="5" t="s">
        <v>783</v>
      </c>
      <c r="G1898" s="6" t="s">
        <v>267</v>
      </c>
      <c r="N1898" s="5" t="s">
        <v>846</v>
      </c>
      <c r="O1898" s="7" t="s">
        <v>843</v>
      </c>
      <c r="P1898" s="9">
        <v>0</v>
      </c>
      <c r="Q1898" s="5" t="s">
        <v>52</v>
      </c>
      <c r="R1898" s="19">
        <v>44050.7420386921</v>
      </c>
      <c r="S1898" s="20">
        <v>44050.753936076399</v>
      </c>
      <c r="T1898" s="16" t="s">
        <v>35</v>
      </c>
      <c r="U1898" s="17" t="s">
        <v>35</v>
      </c>
      <c r="V1898" s="16" t="s">
        <v>61</v>
      </c>
      <c r="W1898" s="16" t="s">
        <v>630</v>
      </c>
      <c r="X1898" s="5" t="s">
        <v>229</v>
      </c>
      <c r="Y1898" s="16" t="s">
        <v>504</v>
      </c>
      <c r="Z1898" s="7" t="s">
        <v>35</v>
      </c>
      <c r="AA1898" s="7" t="s">
        <v>35</v>
      </c>
      <c r="AB1898" s="5" t="s">
        <v>408</v>
      </c>
      <c r="AC1898" s="5" t="s">
        <v>35</v>
      </c>
      <c r="AD1898" s="6" t="s">
        <v>35</v>
      </c>
      <c r="AE1898" s="6" t="s">
        <v>35</v>
      </c>
      <c r="AF1898" s="6" t="s">
        <v>35</v>
      </c>
      <c r="AG1898" s="6" t="s">
        <v>35</v>
      </c>
      <c r="AH1898" s="6" t="s">
        <v>35</v>
      </c>
    </row>
    <row r="1899" spans="1:34" ht="22.5" hidden="1" x14ac:dyDescent="0.25">
      <c r="A1899" s="16" t="s">
        <v>5627</v>
      </c>
      <c r="B1899" s="6" t="s">
        <v>5628</v>
      </c>
      <c r="C1899" s="6" t="s">
        <v>579</v>
      </c>
      <c r="D1899" s="7" t="s">
        <v>4466</v>
      </c>
      <c r="E1899" s="16" t="s">
        <v>4467</v>
      </c>
      <c r="F1899" s="5" t="s">
        <v>273</v>
      </c>
      <c r="G1899" s="6" t="s">
        <v>49</v>
      </c>
      <c r="N1899" s="5" t="s">
        <v>823</v>
      </c>
      <c r="O1899" s="7" t="s">
        <v>824</v>
      </c>
      <c r="P1899" s="9">
        <v>0</v>
      </c>
      <c r="Q1899" s="5" t="s">
        <v>52</v>
      </c>
      <c r="R1899" s="19">
        <v>44050.743892557897</v>
      </c>
      <c r="S1899" s="20">
        <v>44050.885345335701</v>
      </c>
      <c r="T1899" s="16" t="s">
        <v>35</v>
      </c>
      <c r="U1899" s="17" t="s">
        <v>35</v>
      </c>
      <c r="V1899" s="16" t="s">
        <v>35</v>
      </c>
      <c r="W1899" s="16" t="s">
        <v>35</v>
      </c>
      <c r="X1899" s="5" t="s">
        <v>35</v>
      </c>
      <c r="Y1899" s="16" t="s">
        <v>825</v>
      </c>
      <c r="Z1899" s="7" t="s">
        <v>35</v>
      </c>
      <c r="AA1899" s="7" t="s">
        <v>35</v>
      </c>
      <c r="AB1899" s="5" t="s">
        <v>35</v>
      </c>
      <c r="AC1899" s="5" t="s">
        <v>35</v>
      </c>
      <c r="AD1899" s="6" t="s">
        <v>35</v>
      </c>
      <c r="AE1899" s="6" t="s">
        <v>35</v>
      </c>
      <c r="AF1899" s="6" t="s">
        <v>35</v>
      </c>
      <c r="AG1899" s="6" t="s">
        <v>35</v>
      </c>
      <c r="AH1899" s="6" t="s">
        <v>35</v>
      </c>
    </row>
    <row r="1900" spans="1:34" ht="22.5" hidden="1" x14ac:dyDescent="0.25">
      <c r="A1900" s="16" t="s">
        <v>5629</v>
      </c>
      <c r="B1900" s="6" t="s">
        <v>5630</v>
      </c>
      <c r="C1900" s="6" t="s">
        <v>579</v>
      </c>
      <c r="D1900" s="7" t="s">
        <v>4466</v>
      </c>
      <c r="E1900" s="16" t="s">
        <v>4467</v>
      </c>
      <c r="F1900" s="5" t="s">
        <v>273</v>
      </c>
      <c r="G1900" s="6" t="s">
        <v>49</v>
      </c>
      <c r="N1900" s="5" t="s">
        <v>838</v>
      </c>
      <c r="O1900" s="7" t="s">
        <v>839</v>
      </c>
      <c r="P1900" s="9">
        <v>0</v>
      </c>
      <c r="Q1900" s="5" t="s">
        <v>52</v>
      </c>
      <c r="R1900" s="19">
        <v>44050.7438932523</v>
      </c>
      <c r="S1900" s="20">
        <v>44050.885345682902</v>
      </c>
      <c r="T1900" s="16" t="s">
        <v>35</v>
      </c>
      <c r="U1900" s="17" t="s">
        <v>35</v>
      </c>
      <c r="V1900" s="16" t="s">
        <v>35</v>
      </c>
      <c r="W1900" s="16" t="s">
        <v>35</v>
      </c>
      <c r="X1900" s="5" t="s">
        <v>35</v>
      </c>
      <c r="Y1900" s="16" t="s">
        <v>825</v>
      </c>
      <c r="Z1900" s="7" t="s">
        <v>35</v>
      </c>
      <c r="AA1900" s="7" t="s">
        <v>35</v>
      </c>
      <c r="AB1900" s="5" t="s">
        <v>35</v>
      </c>
      <c r="AC1900" s="5" t="s">
        <v>35</v>
      </c>
      <c r="AD1900" s="6" t="s">
        <v>35</v>
      </c>
      <c r="AE1900" s="6" t="s">
        <v>35</v>
      </c>
      <c r="AF1900" s="6" t="s">
        <v>35</v>
      </c>
      <c r="AG1900" s="6" t="s">
        <v>35</v>
      </c>
      <c r="AH1900" s="6" t="s">
        <v>35</v>
      </c>
    </row>
    <row r="1901" spans="1:34" ht="22.5" hidden="1" x14ac:dyDescent="0.25">
      <c r="A1901" s="16" t="s">
        <v>5631</v>
      </c>
      <c r="B1901" s="6" t="s">
        <v>5445</v>
      </c>
      <c r="C1901" s="6" t="s">
        <v>1362</v>
      </c>
      <c r="D1901" s="7" t="s">
        <v>5446</v>
      </c>
      <c r="E1901" s="16" t="s">
        <v>5447</v>
      </c>
      <c r="F1901" s="5" t="s">
        <v>266</v>
      </c>
      <c r="G1901" s="6" t="s">
        <v>1629</v>
      </c>
      <c r="N1901" s="5" t="s">
        <v>4141</v>
      </c>
      <c r="O1901" s="7" t="s">
        <v>4142</v>
      </c>
      <c r="P1901" s="9">
        <v>0</v>
      </c>
      <c r="Q1901" s="5" t="s">
        <v>52</v>
      </c>
      <c r="R1901" s="19">
        <v>44050.745284027798</v>
      </c>
      <c r="S1901" s="20">
        <v>44050.789045520803</v>
      </c>
      <c r="T1901" s="16" t="s">
        <v>35</v>
      </c>
      <c r="U1901" s="17" t="s">
        <v>35</v>
      </c>
      <c r="V1901" s="16" t="s">
        <v>61</v>
      </c>
      <c r="W1901" s="16" t="s">
        <v>35</v>
      </c>
      <c r="X1901" s="5" t="s">
        <v>35</v>
      </c>
      <c r="Y1901" s="16" t="s">
        <v>2661</v>
      </c>
      <c r="Z1901" s="7" t="s">
        <v>35</v>
      </c>
      <c r="AA1901" s="7" t="s">
        <v>35</v>
      </c>
      <c r="AB1901" s="5" t="s">
        <v>35</v>
      </c>
      <c r="AC1901" s="5" t="s">
        <v>35</v>
      </c>
      <c r="AD1901" s="6" t="s">
        <v>35</v>
      </c>
      <c r="AE1901" s="6" t="s">
        <v>35</v>
      </c>
      <c r="AF1901" s="6" t="s">
        <v>35</v>
      </c>
      <c r="AG1901" s="6" t="s">
        <v>35</v>
      </c>
      <c r="AH1901" s="6" t="s">
        <v>35</v>
      </c>
    </row>
    <row r="1902" spans="1:34" ht="22.5" hidden="1" x14ac:dyDescent="0.25">
      <c r="A1902" s="16" t="s">
        <v>5632</v>
      </c>
      <c r="B1902" s="6" t="s">
        <v>5633</v>
      </c>
      <c r="C1902" s="6" t="s">
        <v>293</v>
      </c>
      <c r="D1902" s="7" t="s">
        <v>271</v>
      </c>
      <c r="E1902" s="16" t="s">
        <v>272</v>
      </c>
      <c r="F1902" s="5" t="s">
        <v>273</v>
      </c>
      <c r="G1902" s="6" t="s">
        <v>274</v>
      </c>
      <c r="N1902" s="5" t="s">
        <v>241</v>
      </c>
      <c r="O1902" s="7" t="s">
        <v>242</v>
      </c>
      <c r="P1902" s="9">
        <v>0</v>
      </c>
      <c r="Q1902" s="5" t="s">
        <v>52</v>
      </c>
      <c r="R1902" s="19">
        <v>44050.7486529745</v>
      </c>
      <c r="S1902" s="20">
        <v>44050.760774652801</v>
      </c>
      <c r="T1902" s="16" t="s">
        <v>35</v>
      </c>
      <c r="U1902" s="17" t="s">
        <v>35</v>
      </c>
      <c r="V1902" s="16" t="s">
        <v>35</v>
      </c>
      <c r="W1902" s="16" t="s">
        <v>35</v>
      </c>
      <c r="X1902" s="5" t="s">
        <v>35</v>
      </c>
      <c r="Y1902" s="16" t="s">
        <v>35</v>
      </c>
      <c r="Z1902" s="7" t="s">
        <v>35</v>
      </c>
      <c r="AA1902" s="7" t="s">
        <v>35</v>
      </c>
      <c r="AB1902" s="5" t="s">
        <v>35</v>
      </c>
      <c r="AC1902" s="5" t="s">
        <v>35</v>
      </c>
      <c r="AD1902" s="6" t="s">
        <v>35</v>
      </c>
      <c r="AE1902" s="6" t="s">
        <v>35</v>
      </c>
      <c r="AF1902" s="6" t="s">
        <v>35</v>
      </c>
      <c r="AG1902" s="6" t="s">
        <v>35</v>
      </c>
      <c r="AH1902" s="6" t="s">
        <v>35</v>
      </c>
    </row>
    <row r="1903" spans="1:34" ht="22.5" hidden="1" x14ac:dyDescent="0.25">
      <c r="A1903" s="16" t="s">
        <v>5634</v>
      </c>
      <c r="B1903" s="6" t="s">
        <v>5635</v>
      </c>
      <c r="C1903" s="6" t="s">
        <v>519</v>
      </c>
      <c r="D1903" s="7" t="s">
        <v>5623</v>
      </c>
      <c r="E1903" s="16" t="s">
        <v>5624</v>
      </c>
      <c r="F1903" s="5" t="s">
        <v>19</v>
      </c>
      <c r="G1903" s="6" t="s">
        <v>184</v>
      </c>
      <c r="N1903" s="5" t="s">
        <v>217</v>
      </c>
      <c r="O1903" s="7" t="s">
        <v>218</v>
      </c>
      <c r="P1903" s="9">
        <v>0</v>
      </c>
      <c r="Q1903" s="5" t="s">
        <v>52</v>
      </c>
      <c r="R1903" s="19">
        <v>44050.749581331002</v>
      </c>
      <c r="S1903" s="20">
        <v>44050.914073182903</v>
      </c>
      <c r="T1903" s="16" t="s">
        <v>35</v>
      </c>
      <c r="U1903" s="17" t="s">
        <v>35</v>
      </c>
      <c r="V1903" s="16" t="s">
        <v>144</v>
      </c>
      <c r="W1903" s="16" t="s">
        <v>208</v>
      </c>
      <c r="X1903" s="5" t="s">
        <v>209</v>
      </c>
      <c r="Y1903" s="16" t="s">
        <v>210</v>
      </c>
      <c r="Z1903" s="7" t="s">
        <v>5636</v>
      </c>
      <c r="AA1903" s="7" t="s">
        <v>35</v>
      </c>
      <c r="AB1903" s="5" t="s">
        <v>192</v>
      </c>
      <c r="AC1903" s="5" t="s">
        <v>35</v>
      </c>
      <c r="AD1903" s="6" t="s">
        <v>35</v>
      </c>
      <c r="AE1903" s="6" t="s">
        <v>35</v>
      </c>
      <c r="AF1903" s="6" t="s">
        <v>35</v>
      </c>
      <c r="AG1903" s="6" t="s">
        <v>35</v>
      </c>
      <c r="AH1903" s="6" t="s">
        <v>35</v>
      </c>
    </row>
    <row r="1904" spans="1:34" ht="33.75" hidden="1" x14ac:dyDescent="0.25">
      <c r="A1904" s="18" t="s">
        <v>5637</v>
      </c>
      <c r="B1904" s="6" t="s">
        <v>5605</v>
      </c>
      <c r="C1904" s="6" t="s">
        <v>5135</v>
      </c>
      <c r="D1904" s="7" t="s">
        <v>5606</v>
      </c>
      <c r="E1904" s="16" t="s">
        <v>5607</v>
      </c>
      <c r="F1904" s="5" t="s">
        <v>19</v>
      </c>
      <c r="G1904" s="6" t="s">
        <v>184</v>
      </c>
      <c r="N1904" s="5" t="s">
        <v>677</v>
      </c>
      <c r="O1904" s="7" t="s">
        <v>674</v>
      </c>
      <c r="P1904" s="9">
        <v>0</v>
      </c>
      <c r="Q1904" s="5" t="s">
        <v>44</v>
      </c>
      <c r="R1904" s="19">
        <v>44050.752511886603</v>
      </c>
      <c r="T1904" s="16" t="s">
        <v>35</v>
      </c>
      <c r="U1904" s="17" t="s">
        <v>35</v>
      </c>
      <c r="V1904" s="16" t="s">
        <v>61</v>
      </c>
      <c r="W1904" s="16" t="s">
        <v>431</v>
      </c>
      <c r="X1904" s="5" t="s">
        <v>229</v>
      </c>
      <c r="Y1904" s="16" t="s">
        <v>145</v>
      </c>
      <c r="Z1904" s="7" t="s">
        <v>5638</v>
      </c>
      <c r="AA1904" s="7" t="s">
        <v>35</v>
      </c>
      <c r="AB1904" s="5" t="s">
        <v>197</v>
      </c>
      <c r="AC1904" s="5" t="s">
        <v>35</v>
      </c>
      <c r="AD1904" s="6" t="s">
        <v>35</v>
      </c>
      <c r="AE1904" s="6" t="s">
        <v>35</v>
      </c>
      <c r="AF1904" s="6" t="s">
        <v>35</v>
      </c>
      <c r="AG1904" s="6" t="s">
        <v>35</v>
      </c>
      <c r="AH1904" s="6" t="s">
        <v>35</v>
      </c>
    </row>
    <row r="1905" spans="1:34" ht="22.5" hidden="1" x14ac:dyDescent="0.25">
      <c r="A1905" s="16" t="s">
        <v>5639</v>
      </c>
      <c r="B1905" s="6" t="s">
        <v>5640</v>
      </c>
      <c r="C1905" s="6" t="s">
        <v>519</v>
      </c>
      <c r="D1905" s="7" t="s">
        <v>5623</v>
      </c>
      <c r="E1905" s="16" t="s">
        <v>5624</v>
      </c>
      <c r="F1905" s="5" t="s">
        <v>783</v>
      </c>
      <c r="G1905" s="6" t="s">
        <v>267</v>
      </c>
      <c r="N1905" s="5" t="s">
        <v>507</v>
      </c>
      <c r="O1905" s="7" t="s">
        <v>503</v>
      </c>
      <c r="P1905" s="9">
        <v>0</v>
      </c>
      <c r="Q1905" s="5" t="s">
        <v>52</v>
      </c>
      <c r="R1905" s="19">
        <v>44050.759867905101</v>
      </c>
      <c r="S1905" s="20">
        <v>44050.914073379601</v>
      </c>
      <c r="T1905" s="16" t="s">
        <v>35</v>
      </c>
      <c r="U1905" s="17" t="s">
        <v>35</v>
      </c>
      <c r="V1905" s="16" t="s">
        <v>61</v>
      </c>
      <c r="W1905" s="16" t="s">
        <v>208</v>
      </c>
      <c r="X1905" s="5" t="s">
        <v>213</v>
      </c>
      <c r="Y1905" s="16" t="s">
        <v>504</v>
      </c>
      <c r="Z1905" s="7" t="s">
        <v>35</v>
      </c>
      <c r="AA1905" s="7" t="s">
        <v>35</v>
      </c>
      <c r="AB1905" s="5" t="s">
        <v>35</v>
      </c>
      <c r="AC1905" s="5" t="s">
        <v>35</v>
      </c>
      <c r="AD1905" s="6" t="s">
        <v>35</v>
      </c>
      <c r="AE1905" s="6" t="s">
        <v>35</v>
      </c>
      <c r="AF1905" s="6" t="s">
        <v>35</v>
      </c>
      <c r="AG1905" s="6" t="s">
        <v>35</v>
      </c>
      <c r="AH1905" s="6" t="s">
        <v>35</v>
      </c>
    </row>
    <row r="1906" spans="1:34" ht="22.5" x14ac:dyDescent="0.25">
      <c r="A1906" s="18" t="s">
        <v>5641</v>
      </c>
      <c r="B1906" s="6" t="s">
        <v>5642</v>
      </c>
      <c r="C1906" s="6" t="s">
        <v>1362</v>
      </c>
      <c r="D1906" s="7" t="s">
        <v>5643</v>
      </c>
      <c r="E1906" s="16" t="s">
        <v>5644</v>
      </c>
      <c r="F1906" s="5" t="s">
        <v>1248</v>
      </c>
      <c r="G1906" s="6" t="s">
        <v>267</v>
      </c>
      <c r="H1906" s="23" t="s">
        <v>6020</v>
      </c>
      <c r="J1906" s="28" t="s">
        <v>6030</v>
      </c>
      <c r="K1906" s="6" t="s">
        <v>6021</v>
      </c>
      <c r="N1906" s="5" t="s">
        <v>5645</v>
      </c>
      <c r="O1906" s="7" t="s">
        <v>5646</v>
      </c>
      <c r="P1906" s="9">
        <v>0</v>
      </c>
      <c r="Q1906" s="5" t="s">
        <v>44</v>
      </c>
      <c r="R1906" s="19">
        <v>44050.763382291698</v>
      </c>
      <c r="T1906" s="16" t="s">
        <v>35</v>
      </c>
      <c r="U1906" s="17" t="s">
        <v>35</v>
      </c>
      <c r="V1906" s="16" t="s">
        <v>385</v>
      </c>
      <c r="W1906" s="16" t="s">
        <v>35</v>
      </c>
      <c r="X1906" s="5" t="s">
        <v>35</v>
      </c>
      <c r="Y1906" s="16" t="s">
        <v>899</v>
      </c>
      <c r="Z1906" s="7" t="s">
        <v>35</v>
      </c>
      <c r="AA1906" s="7" t="s">
        <v>35</v>
      </c>
      <c r="AB1906" s="5" t="s">
        <v>35</v>
      </c>
      <c r="AC1906" s="5" t="s">
        <v>35</v>
      </c>
      <c r="AD1906" s="6" t="s">
        <v>35</v>
      </c>
      <c r="AE1906" s="6" t="s">
        <v>35</v>
      </c>
      <c r="AF1906" s="6" t="s">
        <v>35</v>
      </c>
      <c r="AG1906" s="6" t="s">
        <v>35</v>
      </c>
      <c r="AH1906" s="6" t="s">
        <v>35</v>
      </c>
    </row>
    <row r="1907" spans="1:34" ht="22.5" x14ac:dyDescent="0.25">
      <c r="A1907" s="16" t="s">
        <v>5647</v>
      </c>
      <c r="B1907" s="6" t="s">
        <v>5648</v>
      </c>
      <c r="C1907" s="6" t="s">
        <v>1362</v>
      </c>
      <c r="D1907" s="7" t="s">
        <v>5643</v>
      </c>
      <c r="E1907" s="16" t="s">
        <v>5644</v>
      </c>
      <c r="F1907" s="5" t="s">
        <v>273</v>
      </c>
      <c r="G1907" s="6" t="s">
        <v>34</v>
      </c>
      <c r="H1907" s="23" t="s">
        <v>6022</v>
      </c>
      <c r="J1907" s="27" t="s">
        <v>6029</v>
      </c>
      <c r="L1907" s="30" t="s">
        <v>34</v>
      </c>
      <c r="N1907" s="5" t="s">
        <v>5645</v>
      </c>
      <c r="O1907" s="7" t="s">
        <v>5646</v>
      </c>
      <c r="P1907" s="9">
        <v>0</v>
      </c>
      <c r="Q1907" s="5" t="s">
        <v>52</v>
      </c>
      <c r="R1907" s="19">
        <v>44050.763382488403</v>
      </c>
      <c r="S1907" s="20">
        <v>44050.887094710597</v>
      </c>
      <c r="T1907" s="16" t="s">
        <v>35</v>
      </c>
      <c r="U1907" s="17" t="s">
        <v>35</v>
      </c>
      <c r="V1907" s="16" t="s">
        <v>35</v>
      </c>
      <c r="W1907" s="16" t="s">
        <v>35</v>
      </c>
      <c r="X1907" s="5" t="s">
        <v>35</v>
      </c>
      <c r="Y1907" s="16" t="s">
        <v>35</v>
      </c>
      <c r="Z1907" s="7" t="s">
        <v>35</v>
      </c>
      <c r="AA1907" s="7" t="s">
        <v>35</v>
      </c>
      <c r="AB1907" s="5" t="s">
        <v>35</v>
      </c>
      <c r="AC1907" s="5" t="s">
        <v>35</v>
      </c>
      <c r="AD1907" s="6" t="s">
        <v>35</v>
      </c>
      <c r="AE1907" s="6" t="s">
        <v>35</v>
      </c>
      <c r="AF1907" s="6" t="s">
        <v>35</v>
      </c>
      <c r="AG1907" s="6" t="s">
        <v>35</v>
      </c>
      <c r="AH1907" s="6" t="s">
        <v>35</v>
      </c>
    </row>
    <row r="1908" spans="1:34" ht="22.5" x14ac:dyDescent="0.25">
      <c r="A1908" s="16" t="s">
        <v>5649</v>
      </c>
      <c r="B1908" s="6" t="s">
        <v>5650</v>
      </c>
      <c r="C1908" s="6" t="s">
        <v>1362</v>
      </c>
      <c r="D1908" s="7" t="s">
        <v>5643</v>
      </c>
      <c r="E1908" s="16" t="s">
        <v>5644</v>
      </c>
      <c r="F1908" s="5" t="s">
        <v>2108</v>
      </c>
      <c r="G1908" s="6" t="s">
        <v>34</v>
      </c>
      <c r="H1908" s="23" t="s">
        <v>6022</v>
      </c>
      <c r="J1908" s="27" t="s">
        <v>6029</v>
      </c>
      <c r="L1908" s="30" t="s">
        <v>184</v>
      </c>
      <c r="N1908" s="5" t="s">
        <v>5645</v>
      </c>
      <c r="O1908" s="7" t="s">
        <v>5646</v>
      </c>
      <c r="P1908" s="9">
        <v>0</v>
      </c>
      <c r="Q1908" s="5" t="s">
        <v>52</v>
      </c>
      <c r="R1908" s="19">
        <v>44050.763382488403</v>
      </c>
      <c r="S1908" s="20">
        <v>44050.887098148101</v>
      </c>
      <c r="T1908" s="16" t="s">
        <v>35</v>
      </c>
      <c r="U1908" s="17" t="s">
        <v>35</v>
      </c>
      <c r="V1908" s="16" t="s">
        <v>385</v>
      </c>
      <c r="W1908" s="16" t="s">
        <v>898</v>
      </c>
      <c r="X1908" s="5" t="s">
        <v>764</v>
      </c>
      <c r="Y1908" s="16" t="s">
        <v>899</v>
      </c>
      <c r="Z1908" s="7" t="s">
        <v>35</v>
      </c>
      <c r="AA1908" s="7" t="s">
        <v>35</v>
      </c>
      <c r="AB1908" s="5" t="s">
        <v>35</v>
      </c>
      <c r="AC1908" s="5" t="s">
        <v>35</v>
      </c>
      <c r="AD1908" s="6" t="s">
        <v>35</v>
      </c>
      <c r="AE1908" s="6" t="s">
        <v>35</v>
      </c>
      <c r="AF1908" s="6" t="s">
        <v>35</v>
      </c>
      <c r="AG1908" s="6" t="s">
        <v>35</v>
      </c>
      <c r="AH1908" s="6" t="s">
        <v>35</v>
      </c>
    </row>
    <row r="1909" spans="1:34" ht="22.5" hidden="1" x14ac:dyDescent="0.25">
      <c r="A1909" s="16" t="s">
        <v>5651</v>
      </c>
      <c r="B1909" s="6" t="s">
        <v>5652</v>
      </c>
      <c r="C1909" s="6" t="s">
        <v>1362</v>
      </c>
      <c r="D1909" s="7" t="s">
        <v>5643</v>
      </c>
      <c r="E1909" s="16" t="s">
        <v>5644</v>
      </c>
      <c r="F1909" s="5" t="s">
        <v>19</v>
      </c>
      <c r="G1909" s="6" t="s">
        <v>34</v>
      </c>
      <c r="N1909" s="5" t="s">
        <v>5653</v>
      </c>
      <c r="O1909" s="7" t="s">
        <v>5654</v>
      </c>
      <c r="P1909" s="9">
        <v>0</v>
      </c>
      <c r="Q1909" s="5" t="s">
        <v>52</v>
      </c>
      <c r="R1909" s="19">
        <v>44050.7633868056</v>
      </c>
      <c r="S1909" s="20">
        <v>44050.887098344901</v>
      </c>
      <c r="T1909" s="16" t="s">
        <v>35</v>
      </c>
      <c r="U1909" s="17" t="s">
        <v>35</v>
      </c>
      <c r="V1909" s="16" t="s">
        <v>144</v>
      </c>
      <c r="W1909" s="16" t="s">
        <v>615</v>
      </c>
      <c r="X1909" s="5" t="s">
        <v>244</v>
      </c>
      <c r="Y1909" s="16" t="s">
        <v>210</v>
      </c>
      <c r="Z1909" s="7" t="s">
        <v>1479</v>
      </c>
      <c r="AA1909" s="7" t="s">
        <v>35</v>
      </c>
      <c r="AB1909" s="5" t="s">
        <v>192</v>
      </c>
      <c r="AC1909" s="5" t="s">
        <v>35</v>
      </c>
      <c r="AD1909" s="6" t="s">
        <v>35</v>
      </c>
      <c r="AE1909" s="6" t="s">
        <v>35</v>
      </c>
      <c r="AF1909" s="6" t="s">
        <v>35</v>
      </c>
      <c r="AG1909" s="6" t="s">
        <v>35</v>
      </c>
      <c r="AH1909" s="6" t="s">
        <v>35</v>
      </c>
    </row>
    <row r="1910" spans="1:34" ht="22.5" hidden="1" x14ac:dyDescent="0.25">
      <c r="A1910" s="18" t="s">
        <v>5655</v>
      </c>
      <c r="B1910" s="6" t="s">
        <v>5656</v>
      </c>
      <c r="C1910" s="6" t="s">
        <v>1362</v>
      </c>
      <c r="D1910" s="7" t="s">
        <v>5643</v>
      </c>
      <c r="E1910" s="16" t="s">
        <v>5644</v>
      </c>
      <c r="F1910" s="5" t="s">
        <v>19</v>
      </c>
      <c r="G1910" s="6" t="s">
        <v>34</v>
      </c>
      <c r="N1910" s="5" t="s">
        <v>5653</v>
      </c>
      <c r="O1910" s="7" t="s">
        <v>5654</v>
      </c>
      <c r="P1910" s="9">
        <v>0</v>
      </c>
      <c r="Q1910" s="5" t="s">
        <v>44</v>
      </c>
      <c r="R1910" s="19">
        <v>44050.7633971412</v>
      </c>
      <c r="T1910" s="16" t="s">
        <v>35</v>
      </c>
      <c r="U1910" s="17" t="s">
        <v>35</v>
      </c>
      <c r="V1910" s="16" t="s">
        <v>61</v>
      </c>
      <c r="W1910" s="16" t="s">
        <v>615</v>
      </c>
      <c r="X1910" s="5" t="s">
        <v>202</v>
      </c>
      <c r="Y1910" s="16" t="s">
        <v>210</v>
      </c>
      <c r="Z1910" s="7" t="s">
        <v>1481</v>
      </c>
      <c r="AA1910" s="7" t="s">
        <v>35</v>
      </c>
      <c r="AB1910" s="5" t="s">
        <v>197</v>
      </c>
      <c r="AC1910" s="5" t="s">
        <v>35</v>
      </c>
      <c r="AD1910" s="6" t="s">
        <v>35</v>
      </c>
      <c r="AE1910" s="6" t="s">
        <v>35</v>
      </c>
      <c r="AF1910" s="6" t="s">
        <v>35</v>
      </c>
      <c r="AG1910" s="6" t="s">
        <v>35</v>
      </c>
      <c r="AH1910" s="6" t="s">
        <v>35</v>
      </c>
    </row>
    <row r="1911" spans="1:34" ht="22.5" hidden="1" x14ac:dyDescent="0.25">
      <c r="A1911" s="16" t="s">
        <v>5657</v>
      </c>
      <c r="B1911" s="6" t="s">
        <v>5658</v>
      </c>
      <c r="C1911" s="6" t="s">
        <v>1362</v>
      </c>
      <c r="D1911" s="7" t="s">
        <v>5643</v>
      </c>
      <c r="E1911" s="16" t="s">
        <v>5644</v>
      </c>
      <c r="F1911" s="5" t="s">
        <v>19</v>
      </c>
      <c r="G1911" s="6" t="s">
        <v>34</v>
      </c>
      <c r="N1911" s="5" t="s">
        <v>3862</v>
      </c>
      <c r="O1911" s="7" t="s">
        <v>3863</v>
      </c>
      <c r="P1911" s="9">
        <v>0</v>
      </c>
      <c r="Q1911" s="5" t="s">
        <v>52</v>
      </c>
      <c r="R1911" s="19">
        <v>44050.763406562502</v>
      </c>
      <c r="S1911" s="20">
        <v>44050.887098530096</v>
      </c>
      <c r="T1911" s="16" t="s">
        <v>35</v>
      </c>
      <c r="U1911" s="17" t="s">
        <v>35</v>
      </c>
      <c r="V1911" s="16" t="s">
        <v>61</v>
      </c>
      <c r="W1911" s="16" t="s">
        <v>600</v>
      </c>
      <c r="X1911" s="5" t="s">
        <v>202</v>
      </c>
      <c r="Y1911" s="16" t="s">
        <v>72</v>
      </c>
      <c r="Z1911" s="7" t="s">
        <v>5659</v>
      </c>
      <c r="AA1911" s="7" t="s">
        <v>35</v>
      </c>
      <c r="AB1911" s="5" t="s">
        <v>408</v>
      </c>
      <c r="AC1911" s="5" t="s">
        <v>35</v>
      </c>
      <c r="AD1911" s="6" t="s">
        <v>35</v>
      </c>
      <c r="AE1911" s="6" t="s">
        <v>35</v>
      </c>
      <c r="AF1911" s="6" t="s">
        <v>35</v>
      </c>
      <c r="AG1911" s="6" t="s">
        <v>35</v>
      </c>
      <c r="AH1911" s="6" t="s">
        <v>35</v>
      </c>
    </row>
    <row r="1912" spans="1:34" ht="22.5" hidden="1" x14ac:dyDescent="0.25">
      <c r="A1912" s="16" t="s">
        <v>5660</v>
      </c>
      <c r="B1912" s="6" t="s">
        <v>5661</v>
      </c>
      <c r="C1912" s="6" t="s">
        <v>1362</v>
      </c>
      <c r="D1912" s="7" t="s">
        <v>5643</v>
      </c>
      <c r="E1912" s="16" t="s">
        <v>5644</v>
      </c>
      <c r="F1912" s="5" t="s">
        <v>19</v>
      </c>
      <c r="G1912" s="6" t="s">
        <v>34</v>
      </c>
      <c r="N1912" s="5" t="s">
        <v>3862</v>
      </c>
      <c r="O1912" s="7" t="s">
        <v>3863</v>
      </c>
      <c r="P1912" s="9">
        <v>0</v>
      </c>
      <c r="Q1912" s="5" t="s">
        <v>52</v>
      </c>
      <c r="R1912" s="19">
        <v>44050.763417557901</v>
      </c>
      <c r="S1912" s="20">
        <v>44050.887099074098</v>
      </c>
      <c r="T1912" s="16" t="s">
        <v>35</v>
      </c>
      <c r="U1912" s="17" t="s">
        <v>35</v>
      </c>
      <c r="V1912" s="16" t="s">
        <v>61</v>
      </c>
      <c r="W1912" s="16" t="s">
        <v>608</v>
      </c>
      <c r="X1912" s="5" t="s">
        <v>202</v>
      </c>
      <c r="Y1912" s="16" t="s">
        <v>72</v>
      </c>
      <c r="Z1912" s="7" t="s">
        <v>321</v>
      </c>
      <c r="AA1912" s="7" t="s">
        <v>35</v>
      </c>
      <c r="AB1912" s="5" t="s">
        <v>408</v>
      </c>
      <c r="AC1912" s="5" t="s">
        <v>35</v>
      </c>
      <c r="AD1912" s="6" t="s">
        <v>35</v>
      </c>
      <c r="AE1912" s="6" t="s">
        <v>35</v>
      </c>
      <c r="AF1912" s="6" t="s">
        <v>35</v>
      </c>
      <c r="AG1912" s="6" t="s">
        <v>35</v>
      </c>
      <c r="AH1912" s="6" t="s">
        <v>35</v>
      </c>
    </row>
    <row r="1913" spans="1:34" ht="22.5" hidden="1" x14ac:dyDescent="0.25">
      <c r="A1913" s="16" t="s">
        <v>5662</v>
      </c>
      <c r="B1913" s="6" t="s">
        <v>5663</v>
      </c>
      <c r="C1913" s="6" t="s">
        <v>1362</v>
      </c>
      <c r="D1913" s="7" t="s">
        <v>5643</v>
      </c>
      <c r="E1913" s="16" t="s">
        <v>5644</v>
      </c>
      <c r="F1913" s="5" t="s">
        <v>19</v>
      </c>
      <c r="G1913" s="6" t="s">
        <v>34</v>
      </c>
      <c r="N1913" s="5" t="s">
        <v>3862</v>
      </c>
      <c r="O1913" s="7" t="s">
        <v>3863</v>
      </c>
      <c r="P1913" s="9">
        <v>0</v>
      </c>
      <c r="Q1913" s="5" t="s">
        <v>52</v>
      </c>
      <c r="R1913" s="19">
        <v>44050.7634273148</v>
      </c>
      <c r="S1913" s="20">
        <v>44050.887099421299</v>
      </c>
      <c r="T1913" s="16" t="s">
        <v>35</v>
      </c>
      <c r="U1913" s="17" t="s">
        <v>35</v>
      </c>
      <c r="V1913" s="16" t="s">
        <v>61</v>
      </c>
      <c r="W1913" s="16" t="s">
        <v>611</v>
      </c>
      <c r="X1913" s="5" t="s">
        <v>229</v>
      </c>
      <c r="Y1913" s="16" t="s">
        <v>72</v>
      </c>
      <c r="Z1913" s="7" t="s">
        <v>5664</v>
      </c>
      <c r="AA1913" s="7" t="s">
        <v>35</v>
      </c>
      <c r="AB1913" s="5" t="s">
        <v>408</v>
      </c>
      <c r="AC1913" s="5" t="s">
        <v>35</v>
      </c>
      <c r="AD1913" s="6" t="s">
        <v>35</v>
      </c>
      <c r="AE1913" s="6" t="s">
        <v>35</v>
      </c>
      <c r="AF1913" s="6" t="s">
        <v>35</v>
      </c>
      <c r="AG1913" s="6" t="s">
        <v>35</v>
      </c>
      <c r="AH1913" s="6" t="s">
        <v>35</v>
      </c>
    </row>
    <row r="1914" spans="1:34" ht="22.5" hidden="1" x14ac:dyDescent="0.25">
      <c r="A1914" s="16" t="s">
        <v>5665</v>
      </c>
      <c r="B1914" s="6" t="s">
        <v>5666</v>
      </c>
      <c r="C1914" s="6" t="s">
        <v>1362</v>
      </c>
      <c r="D1914" s="7" t="s">
        <v>5643</v>
      </c>
      <c r="E1914" s="16" t="s">
        <v>5644</v>
      </c>
      <c r="F1914" s="5" t="s">
        <v>273</v>
      </c>
      <c r="G1914" s="6" t="s">
        <v>34</v>
      </c>
      <c r="N1914" s="5" t="s">
        <v>3060</v>
      </c>
      <c r="O1914" s="7" t="s">
        <v>3061</v>
      </c>
      <c r="P1914" s="9">
        <v>0</v>
      </c>
      <c r="Q1914" s="5" t="s">
        <v>52</v>
      </c>
      <c r="R1914" s="19">
        <v>44050.763436539397</v>
      </c>
      <c r="S1914" s="20">
        <v>44050.887099618099</v>
      </c>
      <c r="T1914" s="16" t="s">
        <v>35</v>
      </c>
      <c r="U1914" s="17" t="s">
        <v>35</v>
      </c>
      <c r="V1914" s="16" t="s">
        <v>35</v>
      </c>
      <c r="W1914" s="16" t="s">
        <v>35</v>
      </c>
      <c r="X1914" s="5" t="s">
        <v>35</v>
      </c>
      <c r="Y1914" s="16" t="s">
        <v>35</v>
      </c>
      <c r="Z1914" s="7" t="s">
        <v>35</v>
      </c>
      <c r="AA1914" s="7" t="s">
        <v>35</v>
      </c>
      <c r="AB1914" s="5" t="s">
        <v>35</v>
      </c>
      <c r="AC1914" s="5" t="s">
        <v>35</v>
      </c>
      <c r="AD1914" s="6" t="s">
        <v>35</v>
      </c>
      <c r="AE1914" s="6" t="s">
        <v>35</v>
      </c>
      <c r="AF1914" s="6" t="s">
        <v>35</v>
      </c>
      <c r="AG1914" s="6" t="s">
        <v>35</v>
      </c>
      <c r="AH1914" s="6" t="s">
        <v>35</v>
      </c>
    </row>
    <row r="1915" spans="1:34" ht="22.5" hidden="1" x14ac:dyDescent="0.25">
      <c r="A1915" s="16" t="s">
        <v>5667</v>
      </c>
      <c r="B1915" s="6" t="s">
        <v>5668</v>
      </c>
      <c r="C1915" s="6" t="s">
        <v>519</v>
      </c>
      <c r="D1915" s="7" t="s">
        <v>5623</v>
      </c>
      <c r="E1915" s="16" t="s">
        <v>5624</v>
      </c>
      <c r="F1915" s="5" t="s">
        <v>783</v>
      </c>
      <c r="G1915" s="6" t="s">
        <v>267</v>
      </c>
      <c r="N1915" s="5" t="s">
        <v>358</v>
      </c>
      <c r="O1915" s="7" t="s">
        <v>359</v>
      </c>
      <c r="P1915" s="9">
        <v>0</v>
      </c>
      <c r="Q1915" s="5" t="s">
        <v>52</v>
      </c>
      <c r="R1915" s="19">
        <v>44050.771176817099</v>
      </c>
      <c r="S1915" s="20">
        <v>44050.914073576401</v>
      </c>
      <c r="T1915" s="16" t="s">
        <v>35</v>
      </c>
      <c r="U1915" s="17" t="s">
        <v>35</v>
      </c>
      <c r="V1915" s="16" t="s">
        <v>61</v>
      </c>
      <c r="W1915" s="16" t="s">
        <v>208</v>
      </c>
      <c r="X1915" s="5" t="s">
        <v>213</v>
      </c>
      <c r="Y1915" s="16" t="s">
        <v>360</v>
      </c>
      <c r="Z1915" s="7" t="s">
        <v>35</v>
      </c>
      <c r="AA1915" s="7" t="s">
        <v>35</v>
      </c>
      <c r="AB1915" s="5" t="s">
        <v>35</v>
      </c>
      <c r="AC1915" s="5" t="s">
        <v>35</v>
      </c>
      <c r="AD1915" s="6" t="s">
        <v>35</v>
      </c>
      <c r="AE1915" s="6" t="s">
        <v>35</v>
      </c>
      <c r="AF1915" s="6" t="s">
        <v>35</v>
      </c>
      <c r="AG1915" s="6" t="s">
        <v>35</v>
      </c>
      <c r="AH1915" s="6" t="s">
        <v>35</v>
      </c>
    </row>
    <row r="1916" spans="1:34" ht="33.75" hidden="1" x14ac:dyDescent="0.25">
      <c r="A1916" s="16" t="s">
        <v>5669</v>
      </c>
      <c r="B1916" s="6" t="s">
        <v>5670</v>
      </c>
      <c r="C1916" s="6" t="s">
        <v>5135</v>
      </c>
      <c r="D1916" s="7" t="s">
        <v>5606</v>
      </c>
      <c r="E1916" s="16" t="s">
        <v>5607</v>
      </c>
      <c r="F1916" s="5" t="s">
        <v>19</v>
      </c>
      <c r="G1916" s="6" t="s">
        <v>184</v>
      </c>
      <c r="N1916" s="5" t="s">
        <v>5671</v>
      </c>
      <c r="O1916" s="7" t="s">
        <v>5672</v>
      </c>
      <c r="P1916" s="9">
        <v>0</v>
      </c>
      <c r="Q1916" s="5" t="s">
        <v>52</v>
      </c>
      <c r="R1916" s="19">
        <v>44050.778529664298</v>
      </c>
      <c r="S1916" s="20">
        <v>44050.785276539398</v>
      </c>
      <c r="T1916" s="16" t="s">
        <v>35</v>
      </c>
      <c r="U1916" s="17" t="s">
        <v>35</v>
      </c>
      <c r="V1916" s="16" t="s">
        <v>61</v>
      </c>
      <c r="W1916" s="16" t="s">
        <v>5673</v>
      </c>
      <c r="X1916" s="5" t="s">
        <v>5674</v>
      </c>
      <c r="Y1916" s="16" t="s">
        <v>5675</v>
      </c>
      <c r="Z1916" s="7" t="s">
        <v>5676</v>
      </c>
      <c r="AA1916" s="7" t="s">
        <v>35</v>
      </c>
      <c r="AB1916" s="5" t="s">
        <v>192</v>
      </c>
      <c r="AC1916" s="5" t="s">
        <v>35</v>
      </c>
      <c r="AD1916" s="6" t="s">
        <v>35</v>
      </c>
      <c r="AE1916" s="6" t="s">
        <v>35</v>
      </c>
      <c r="AF1916" s="6" t="s">
        <v>35</v>
      </c>
      <c r="AG1916" s="6" t="s">
        <v>35</v>
      </c>
      <c r="AH1916" s="6" t="s">
        <v>35</v>
      </c>
    </row>
    <row r="1917" spans="1:34" ht="33.75" hidden="1" x14ac:dyDescent="0.25">
      <c r="A1917" s="16" t="s">
        <v>5677</v>
      </c>
      <c r="B1917" s="6" t="s">
        <v>5678</v>
      </c>
      <c r="C1917" s="6" t="s">
        <v>2687</v>
      </c>
      <c r="D1917" s="7" t="s">
        <v>2688</v>
      </c>
      <c r="E1917" s="16" t="s">
        <v>2689</v>
      </c>
      <c r="F1917" s="5" t="s">
        <v>19</v>
      </c>
      <c r="G1917" s="6" t="s">
        <v>184</v>
      </c>
      <c r="N1917" s="5" t="s">
        <v>429</v>
      </c>
      <c r="O1917" s="7" t="s">
        <v>430</v>
      </c>
      <c r="P1917" s="9">
        <v>0</v>
      </c>
      <c r="Q1917" s="5" t="s">
        <v>52</v>
      </c>
      <c r="R1917" s="19">
        <v>44050.780436030102</v>
      </c>
      <c r="S1917" s="20">
        <v>44050.7874465278</v>
      </c>
      <c r="T1917" s="16" t="s">
        <v>35</v>
      </c>
      <c r="U1917" s="17" t="s">
        <v>35</v>
      </c>
      <c r="V1917" s="16" t="s">
        <v>144</v>
      </c>
      <c r="W1917" s="16" t="s">
        <v>431</v>
      </c>
      <c r="X1917" s="5" t="s">
        <v>199</v>
      </c>
      <c r="Y1917" s="16" t="s">
        <v>145</v>
      </c>
      <c r="Z1917" s="7" t="s">
        <v>5679</v>
      </c>
      <c r="AA1917" s="7" t="s">
        <v>35</v>
      </c>
      <c r="AB1917" s="5" t="s">
        <v>192</v>
      </c>
      <c r="AC1917" s="5" t="s">
        <v>35</v>
      </c>
      <c r="AD1917" s="6" t="s">
        <v>35</v>
      </c>
      <c r="AE1917" s="6" t="s">
        <v>35</v>
      </c>
      <c r="AF1917" s="6" t="s">
        <v>35</v>
      </c>
      <c r="AG1917" s="6" t="s">
        <v>35</v>
      </c>
      <c r="AH1917" s="6" t="s">
        <v>35</v>
      </c>
    </row>
    <row r="1918" spans="1:34" ht="33.75" hidden="1" x14ac:dyDescent="0.25">
      <c r="A1918" s="16" t="s">
        <v>5680</v>
      </c>
      <c r="B1918" s="6" t="s">
        <v>5681</v>
      </c>
      <c r="C1918" s="6" t="s">
        <v>5480</v>
      </c>
      <c r="D1918" s="7" t="s">
        <v>5481</v>
      </c>
      <c r="E1918" s="16" t="s">
        <v>5482</v>
      </c>
      <c r="F1918" s="5" t="s">
        <v>19</v>
      </c>
      <c r="G1918" s="6" t="s">
        <v>184</v>
      </c>
      <c r="N1918" s="5" t="s">
        <v>1341</v>
      </c>
      <c r="O1918" s="7" t="s">
        <v>1342</v>
      </c>
      <c r="P1918" s="9">
        <v>0</v>
      </c>
      <c r="Q1918" s="5" t="s">
        <v>52</v>
      </c>
      <c r="R1918" s="19">
        <v>44050.783034722197</v>
      </c>
      <c r="S1918" s="20">
        <v>44050.866145567103</v>
      </c>
      <c r="T1918" s="16" t="s">
        <v>35</v>
      </c>
      <c r="U1918" s="17" t="s">
        <v>35</v>
      </c>
      <c r="V1918" s="16" t="s">
        <v>61</v>
      </c>
      <c r="W1918" s="16" t="s">
        <v>226</v>
      </c>
      <c r="X1918" s="5" t="s">
        <v>229</v>
      </c>
      <c r="Y1918" s="18" t="s">
        <v>5682</v>
      </c>
      <c r="Z1918" s="7" t="s">
        <v>5683</v>
      </c>
      <c r="AA1918" s="7" t="s">
        <v>35</v>
      </c>
      <c r="AB1918" s="5" t="s">
        <v>408</v>
      </c>
      <c r="AC1918" s="5" t="s">
        <v>35</v>
      </c>
      <c r="AD1918" s="6" t="s">
        <v>35</v>
      </c>
      <c r="AE1918" s="6" t="s">
        <v>35</v>
      </c>
      <c r="AF1918" s="6" t="s">
        <v>35</v>
      </c>
      <c r="AG1918" s="6" t="s">
        <v>35</v>
      </c>
      <c r="AH1918" s="6" t="s">
        <v>35</v>
      </c>
    </row>
    <row r="1919" spans="1:34" ht="33.75" hidden="1" x14ac:dyDescent="0.25">
      <c r="A1919" s="16" t="s">
        <v>5684</v>
      </c>
      <c r="B1919" s="6" t="s">
        <v>297</v>
      </c>
      <c r="C1919" s="6" t="s">
        <v>270</v>
      </c>
      <c r="D1919" s="7" t="s">
        <v>271</v>
      </c>
      <c r="E1919" s="16" t="s">
        <v>272</v>
      </c>
      <c r="F1919" s="5" t="s">
        <v>273</v>
      </c>
      <c r="G1919" s="6" t="s">
        <v>34</v>
      </c>
      <c r="N1919" s="5" t="s">
        <v>298</v>
      </c>
      <c r="O1919" s="7" t="s">
        <v>299</v>
      </c>
      <c r="P1919" s="9">
        <v>0</v>
      </c>
      <c r="Q1919" s="5" t="s">
        <v>52</v>
      </c>
      <c r="R1919" s="19">
        <v>44050.783195219898</v>
      </c>
      <c r="S1919" s="20">
        <v>44050.7944955208</v>
      </c>
      <c r="T1919" s="16" t="s">
        <v>35</v>
      </c>
      <c r="U1919" s="17" t="s">
        <v>35</v>
      </c>
      <c r="V1919" s="16" t="s">
        <v>35</v>
      </c>
      <c r="W1919" s="16" t="s">
        <v>35</v>
      </c>
      <c r="X1919" s="5" t="s">
        <v>35</v>
      </c>
      <c r="Y1919" s="16" t="s">
        <v>35</v>
      </c>
      <c r="Z1919" s="7" t="s">
        <v>35</v>
      </c>
      <c r="AA1919" s="7" t="s">
        <v>35</v>
      </c>
      <c r="AB1919" s="5" t="s">
        <v>35</v>
      </c>
      <c r="AC1919" s="5" t="s">
        <v>35</v>
      </c>
      <c r="AD1919" s="6" t="s">
        <v>35</v>
      </c>
      <c r="AE1919" s="6" t="s">
        <v>35</v>
      </c>
      <c r="AF1919" s="6" t="s">
        <v>35</v>
      </c>
      <c r="AG1919" s="6" t="s">
        <v>35</v>
      </c>
      <c r="AH1919" s="6" t="s">
        <v>35</v>
      </c>
    </row>
    <row r="1920" spans="1:34" ht="33.75" hidden="1" x14ac:dyDescent="0.25">
      <c r="A1920" s="18" t="s">
        <v>5685</v>
      </c>
      <c r="B1920" s="6" t="s">
        <v>5678</v>
      </c>
      <c r="C1920" s="6" t="s">
        <v>2687</v>
      </c>
      <c r="D1920" s="7" t="s">
        <v>2688</v>
      </c>
      <c r="E1920" s="16" t="s">
        <v>2689</v>
      </c>
      <c r="F1920" s="5" t="s">
        <v>19</v>
      </c>
      <c r="G1920" s="6" t="s">
        <v>184</v>
      </c>
      <c r="N1920" s="5" t="s">
        <v>429</v>
      </c>
      <c r="O1920" s="7" t="s">
        <v>430</v>
      </c>
      <c r="P1920" s="9">
        <v>0</v>
      </c>
      <c r="Q1920" s="5" t="s">
        <v>44</v>
      </c>
      <c r="R1920" s="19">
        <v>44050.7834534375</v>
      </c>
      <c r="T1920" s="16" t="s">
        <v>35</v>
      </c>
      <c r="U1920" s="17" t="s">
        <v>35</v>
      </c>
      <c r="V1920" s="16" t="s">
        <v>61</v>
      </c>
      <c r="W1920" s="16" t="s">
        <v>431</v>
      </c>
      <c r="X1920" s="5" t="s">
        <v>229</v>
      </c>
      <c r="Y1920" s="16" t="s">
        <v>145</v>
      </c>
      <c r="Z1920" s="7" t="s">
        <v>5686</v>
      </c>
      <c r="AA1920" s="7" t="s">
        <v>35</v>
      </c>
      <c r="AB1920" s="5" t="s">
        <v>197</v>
      </c>
      <c r="AC1920" s="5" t="s">
        <v>35</v>
      </c>
      <c r="AD1920" s="6" t="s">
        <v>35</v>
      </c>
      <c r="AE1920" s="6" t="s">
        <v>35</v>
      </c>
      <c r="AF1920" s="6" t="s">
        <v>35</v>
      </c>
      <c r="AG1920" s="6" t="s">
        <v>35</v>
      </c>
      <c r="AH1920" s="6" t="s">
        <v>35</v>
      </c>
    </row>
    <row r="1921" spans="1:34" ht="22.5" hidden="1" x14ac:dyDescent="0.25">
      <c r="A1921" s="16" t="s">
        <v>5687</v>
      </c>
      <c r="B1921" s="6" t="s">
        <v>5688</v>
      </c>
      <c r="C1921" s="6" t="s">
        <v>519</v>
      </c>
      <c r="D1921" s="7" t="s">
        <v>5623</v>
      </c>
      <c r="E1921" s="16" t="s">
        <v>5624</v>
      </c>
      <c r="F1921" s="5" t="s">
        <v>783</v>
      </c>
      <c r="G1921" s="6" t="s">
        <v>267</v>
      </c>
      <c r="N1921" s="5" t="s">
        <v>979</v>
      </c>
      <c r="O1921" s="7" t="s">
        <v>980</v>
      </c>
      <c r="P1921" s="9">
        <v>0</v>
      </c>
      <c r="Q1921" s="5" t="s">
        <v>52</v>
      </c>
      <c r="R1921" s="19">
        <v>44050.783955821797</v>
      </c>
      <c r="S1921" s="20">
        <v>44050.914073726897</v>
      </c>
      <c r="T1921" s="16" t="s">
        <v>35</v>
      </c>
      <c r="U1921" s="17" t="s">
        <v>35</v>
      </c>
      <c r="V1921" s="16" t="s">
        <v>61</v>
      </c>
      <c r="W1921" s="16" t="s">
        <v>208</v>
      </c>
      <c r="X1921" s="5" t="s">
        <v>213</v>
      </c>
      <c r="Y1921" s="16" t="s">
        <v>825</v>
      </c>
      <c r="Z1921" s="7" t="s">
        <v>35</v>
      </c>
      <c r="AA1921" s="7" t="s">
        <v>35</v>
      </c>
      <c r="AB1921" s="5" t="s">
        <v>35</v>
      </c>
      <c r="AC1921" s="5" t="s">
        <v>35</v>
      </c>
      <c r="AD1921" s="6" t="s">
        <v>35</v>
      </c>
      <c r="AE1921" s="6" t="s">
        <v>35</v>
      </c>
      <c r="AF1921" s="6" t="s">
        <v>35</v>
      </c>
      <c r="AG1921" s="6" t="s">
        <v>35</v>
      </c>
      <c r="AH1921" s="6" t="s">
        <v>35</v>
      </c>
    </row>
    <row r="1922" spans="1:34" ht="22.5" hidden="1" x14ac:dyDescent="0.25">
      <c r="A1922" s="16" t="s">
        <v>5689</v>
      </c>
      <c r="B1922" s="6" t="s">
        <v>282</v>
      </c>
      <c r="C1922" s="6" t="s">
        <v>270</v>
      </c>
      <c r="D1922" s="7" t="s">
        <v>271</v>
      </c>
      <c r="E1922" s="16" t="s">
        <v>272</v>
      </c>
      <c r="F1922" s="5" t="s">
        <v>273</v>
      </c>
      <c r="G1922" s="6" t="s">
        <v>34</v>
      </c>
      <c r="N1922" s="5" t="s">
        <v>283</v>
      </c>
      <c r="O1922" s="7" t="s">
        <v>284</v>
      </c>
      <c r="P1922" s="9">
        <v>0</v>
      </c>
      <c r="Q1922" s="5" t="s">
        <v>52</v>
      </c>
      <c r="R1922" s="19">
        <v>44050.7880212616</v>
      </c>
      <c r="S1922" s="20">
        <v>44050.794495717601</v>
      </c>
      <c r="T1922" s="16" t="s">
        <v>35</v>
      </c>
      <c r="U1922" s="17" t="s">
        <v>35</v>
      </c>
      <c r="V1922" s="16" t="s">
        <v>35</v>
      </c>
      <c r="W1922" s="16" t="s">
        <v>35</v>
      </c>
      <c r="X1922" s="5" t="s">
        <v>35</v>
      </c>
      <c r="Y1922" s="16" t="s">
        <v>35</v>
      </c>
      <c r="Z1922" s="7" t="s">
        <v>35</v>
      </c>
      <c r="AA1922" s="7" t="s">
        <v>35</v>
      </c>
      <c r="AB1922" s="5" t="s">
        <v>35</v>
      </c>
      <c r="AC1922" s="5" t="s">
        <v>35</v>
      </c>
      <c r="AD1922" s="6" t="s">
        <v>35</v>
      </c>
      <c r="AE1922" s="6" t="s">
        <v>35</v>
      </c>
      <c r="AF1922" s="6" t="s">
        <v>35</v>
      </c>
      <c r="AG1922" s="6" t="s">
        <v>35</v>
      </c>
      <c r="AH1922" s="6" t="s">
        <v>35</v>
      </c>
    </row>
    <row r="1923" spans="1:34" ht="22.5" hidden="1" x14ac:dyDescent="0.25">
      <c r="A1923" s="16" t="s">
        <v>5690</v>
      </c>
      <c r="B1923" s="6" t="s">
        <v>5691</v>
      </c>
      <c r="C1923" s="6" t="s">
        <v>519</v>
      </c>
      <c r="D1923" s="7" t="s">
        <v>5623</v>
      </c>
      <c r="E1923" s="16" t="s">
        <v>5624</v>
      </c>
      <c r="F1923" s="5" t="s">
        <v>266</v>
      </c>
      <c r="G1923" s="6" t="s">
        <v>274</v>
      </c>
      <c r="N1923" s="5" t="s">
        <v>5692</v>
      </c>
      <c r="O1923" s="7" t="s">
        <v>5693</v>
      </c>
      <c r="P1923" s="9">
        <v>0</v>
      </c>
      <c r="Q1923" s="5" t="s">
        <v>52</v>
      </c>
      <c r="R1923" s="19">
        <v>44050.788179745403</v>
      </c>
      <c r="S1923" s="20">
        <v>44050.914073923603</v>
      </c>
      <c r="T1923" s="16" t="s">
        <v>35</v>
      </c>
      <c r="U1923" s="17" t="s">
        <v>35</v>
      </c>
      <c r="V1923" s="16" t="s">
        <v>35</v>
      </c>
      <c r="W1923" s="16" t="s">
        <v>35</v>
      </c>
      <c r="X1923" s="5" t="s">
        <v>35</v>
      </c>
      <c r="Y1923" s="16" t="s">
        <v>35</v>
      </c>
      <c r="Z1923" s="7" t="s">
        <v>35</v>
      </c>
      <c r="AA1923" s="7" t="s">
        <v>35</v>
      </c>
      <c r="AB1923" s="5" t="s">
        <v>35</v>
      </c>
      <c r="AC1923" s="5" t="s">
        <v>35</v>
      </c>
      <c r="AD1923" s="6" t="s">
        <v>35</v>
      </c>
      <c r="AE1923" s="6" t="s">
        <v>35</v>
      </c>
      <c r="AF1923" s="6" t="s">
        <v>35</v>
      </c>
      <c r="AG1923" s="6" t="s">
        <v>35</v>
      </c>
      <c r="AH1923" s="6" t="s">
        <v>35</v>
      </c>
    </row>
    <row r="1924" spans="1:34" ht="33.75" hidden="1" x14ac:dyDescent="0.25">
      <c r="A1924" s="16" t="s">
        <v>5694</v>
      </c>
      <c r="B1924" s="6" t="s">
        <v>5695</v>
      </c>
      <c r="C1924" s="6" t="s">
        <v>5696</v>
      </c>
      <c r="D1924" s="7" t="s">
        <v>5697</v>
      </c>
      <c r="E1924" s="16" t="s">
        <v>5698</v>
      </c>
      <c r="F1924" s="5" t="s">
        <v>266</v>
      </c>
      <c r="G1924" s="6" t="s">
        <v>34</v>
      </c>
      <c r="N1924" s="5" t="s">
        <v>1639</v>
      </c>
      <c r="O1924" s="7" t="s">
        <v>1640</v>
      </c>
      <c r="P1924" s="9">
        <v>0</v>
      </c>
      <c r="Q1924" s="5" t="s">
        <v>52</v>
      </c>
      <c r="R1924" s="19">
        <v>44050.788835034698</v>
      </c>
      <c r="S1924" s="20">
        <v>44050.8031086458</v>
      </c>
      <c r="T1924" s="16" t="s">
        <v>35</v>
      </c>
      <c r="U1924" s="17" t="s">
        <v>35</v>
      </c>
      <c r="V1924" s="16" t="s">
        <v>35</v>
      </c>
      <c r="W1924" s="16" t="s">
        <v>35</v>
      </c>
      <c r="X1924" s="5" t="s">
        <v>35</v>
      </c>
      <c r="Y1924" s="16" t="s">
        <v>5699</v>
      </c>
      <c r="Z1924" s="7" t="s">
        <v>35</v>
      </c>
      <c r="AA1924" s="7" t="s">
        <v>35</v>
      </c>
      <c r="AB1924" s="5" t="s">
        <v>35</v>
      </c>
      <c r="AC1924" s="5" t="s">
        <v>35</v>
      </c>
      <c r="AD1924" s="6" t="s">
        <v>35</v>
      </c>
      <c r="AE1924" s="6" t="s">
        <v>35</v>
      </c>
      <c r="AF1924" s="6" t="s">
        <v>35</v>
      </c>
      <c r="AG1924" s="6" t="s">
        <v>35</v>
      </c>
      <c r="AH1924" s="6" t="s">
        <v>35</v>
      </c>
    </row>
    <row r="1925" spans="1:34" ht="22.5" hidden="1" x14ac:dyDescent="0.25">
      <c r="A1925" s="16" t="s">
        <v>5700</v>
      </c>
      <c r="B1925" s="6" t="s">
        <v>292</v>
      </c>
      <c r="C1925" s="6" t="s">
        <v>270</v>
      </c>
      <c r="D1925" s="7" t="s">
        <v>271</v>
      </c>
      <c r="E1925" s="16" t="s">
        <v>272</v>
      </c>
      <c r="F1925" s="5" t="s">
        <v>273</v>
      </c>
      <c r="G1925" s="6" t="s">
        <v>274</v>
      </c>
      <c r="N1925" s="5" t="s">
        <v>294</v>
      </c>
      <c r="O1925" s="7" t="s">
        <v>295</v>
      </c>
      <c r="P1925" s="9">
        <v>0</v>
      </c>
      <c r="Q1925" s="5" t="s">
        <v>52</v>
      </c>
      <c r="R1925" s="19">
        <v>44050.792400231498</v>
      </c>
      <c r="S1925" s="20">
        <v>44050.794495914401</v>
      </c>
      <c r="T1925" s="16" t="s">
        <v>35</v>
      </c>
      <c r="U1925" s="17" t="s">
        <v>35</v>
      </c>
      <c r="V1925" s="16" t="s">
        <v>35</v>
      </c>
      <c r="W1925" s="16" t="s">
        <v>35</v>
      </c>
      <c r="X1925" s="5" t="s">
        <v>35</v>
      </c>
      <c r="Y1925" s="16" t="s">
        <v>35</v>
      </c>
      <c r="Z1925" s="7" t="s">
        <v>35</v>
      </c>
      <c r="AA1925" s="7" t="s">
        <v>35</v>
      </c>
      <c r="AB1925" s="5" t="s">
        <v>35</v>
      </c>
      <c r="AC1925" s="5" t="s">
        <v>35</v>
      </c>
      <c r="AD1925" s="6" t="s">
        <v>35</v>
      </c>
      <c r="AE1925" s="6" t="s">
        <v>35</v>
      </c>
      <c r="AF1925" s="6" t="s">
        <v>35</v>
      </c>
      <c r="AG1925" s="6" t="s">
        <v>35</v>
      </c>
      <c r="AH1925" s="6" t="s">
        <v>35</v>
      </c>
    </row>
    <row r="1926" spans="1:34" ht="22.5" hidden="1" x14ac:dyDescent="0.25">
      <c r="A1926" s="16" t="s">
        <v>5701</v>
      </c>
      <c r="B1926" s="6" t="s">
        <v>5702</v>
      </c>
      <c r="C1926" s="6" t="s">
        <v>519</v>
      </c>
      <c r="D1926" s="7" t="s">
        <v>5623</v>
      </c>
      <c r="E1926" s="16" t="s">
        <v>5624</v>
      </c>
      <c r="F1926" s="5" t="s">
        <v>266</v>
      </c>
      <c r="G1926" s="6" t="s">
        <v>274</v>
      </c>
      <c r="N1926" s="5" t="s">
        <v>955</v>
      </c>
      <c r="O1926" s="7" t="s">
        <v>956</v>
      </c>
      <c r="P1926" s="9">
        <v>0</v>
      </c>
      <c r="Q1926" s="5" t="s">
        <v>52</v>
      </c>
      <c r="R1926" s="19">
        <v>44050.792917858802</v>
      </c>
      <c r="S1926" s="20">
        <v>44050.914074108798</v>
      </c>
      <c r="T1926" s="16" t="s">
        <v>35</v>
      </c>
      <c r="U1926" s="17" t="s">
        <v>35</v>
      </c>
      <c r="V1926" s="16" t="s">
        <v>35</v>
      </c>
      <c r="W1926" s="16" t="s">
        <v>35</v>
      </c>
      <c r="X1926" s="5" t="s">
        <v>35</v>
      </c>
      <c r="Y1926" s="16" t="s">
        <v>35</v>
      </c>
      <c r="Z1926" s="7" t="s">
        <v>35</v>
      </c>
      <c r="AA1926" s="7" t="s">
        <v>35</v>
      </c>
      <c r="AB1926" s="5" t="s">
        <v>35</v>
      </c>
      <c r="AC1926" s="5" t="s">
        <v>35</v>
      </c>
      <c r="AD1926" s="6" t="s">
        <v>35</v>
      </c>
      <c r="AE1926" s="6" t="s">
        <v>35</v>
      </c>
      <c r="AF1926" s="6" t="s">
        <v>35</v>
      </c>
      <c r="AG1926" s="6" t="s">
        <v>35</v>
      </c>
      <c r="AH1926" s="6" t="s">
        <v>35</v>
      </c>
    </row>
    <row r="1927" spans="1:34" ht="22.5" hidden="1" x14ac:dyDescent="0.25">
      <c r="A1927" s="16" t="s">
        <v>5703</v>
      </c>
      <c r="B1927" s="6" t="s">
        <v>5704</v>
      </c>
      <c r="C1927" s="6" t="s">
        <v>519</v>
      </c>
      <c r="D1927" s="7" t="s">
        <v>5623</v>
      </c>
      <c r="E1927" s="16" t="s">
        <v>5624</v>
      </c>
      <c r="F1927" s="5" t="s">
        <v>266</v>
      </c>
      <c r="G1927" s="6" t="s">
        <v>274</v>
      </c>
      <c r="N1927" s="5" t="s">
        <v>959</v>
      </c>
      <c r="O1927" s="7" t="s">
        <v>960</v>
      </c>
      <c r="P1927" s="9">
        <v>0</v>
      </c>
      <c r="Q1927" s="5" t="s">
        <v>52</v>
      </c>
      <c r="R1927" s="19">
        <v>44050.7972564468</v>
      </c>
      <c r="S1927" s="20">
        <v>44050.914074270797</v>
      </c>
      <c r="T1927" s="16" t="s">
        <v>35</v>
      </c>
      <c r="U1927" s="17" t="s">
        <v>35</v>
      </c>
      <c r="V1927" s="16" t="s">
        <v>35</v>
      </c>
      <c r="W1927" s="16" t="s">
        <v>35</v>
      </c>
      <c r="X1927" s="5" t="s">
        <v>35</v>
      </c>
      <c r="Y1927" s="16" t="s">
        <v>35</v>
      </c>
      <c r="Z1927" s="7" t="s">
        <v>35</v>
      </c>
      <c r="AA1927" s="7" t="s">
        <v>35</v>
      </c>
      <c r="AB1927" s="5" t="s">
        <v>35</v>
      </c>
      <c r="AC1927" s="5" t="s">
        <v>35</v>
      </c>
      <c r="AD1927" s="6" t="s">
        <v>35</v>
      </c>
      <c r="AE1927" s="6" t="s">
        <v>35</v>
      </c>
      <c r="AF1927" s="6" t="s">
        <v>35</v>
      </c>
      <c r="AG1927" s="6" t="s">
        <v>35</v>
      </c>
      <c r="AH1927" s="6" t="s">
        <v>35</v>
      </c>
    </row>
    <row r="1928" spans="1:34" ht="33.75" hidden="1" x14ac:dyDescent="0.25">
      <c r="A1928" s="16" t="s">
        <v>5705</v>
      </c>
      <c r="B1928" s="6" t="s">
        <v>5706</v>
      </c>
      <c r="C1928" s="6" t="s">
        <v>1362</v>
      </c>
      <c r="D1928" s="7" t="s">
        <v>5707</v>
      </c>
      <c r="E1928" s="16" t="s">
        <v>5708</v>
      </c>
      <c r="F1928" s="5" t="s">
        <v>266</v>
      </c>
      <c r="G1928" s="6" t="s">
        <v>274</v>
      </c>
      <c r="N1928" s="5" t="s">
        <v>442</v>
      </c>
      <c r="O1928" s="7" t="s">
        <v>443</v>
      </c>
      <c r="P1928" s="9">
        <v>0</v>
      </c>
      <c r="Q1928" s="5" t="s">
        <v>52</v>
      </c>
      <c r="R1928" s="19">
        <v>44050.797596840297</v>
      </c>
      <c r="S1928" s="20">
        <v>44050.812275231503</v>
      </c>
      <c r="T1928" s="16" t="s">
        <v>35</v>
      </c>
      <c r="U1928" s="17" t="s">
        <v>35</v>
      </c>
      <c r="V1928" s="16" t="s">
        <v>61</v>
      </c>
      <c r="W1928" s="16" t="s">
        <v>35</v>
      </c>
      <c r="X1928" s="5" t="s">
        <v>35</v>
      </c>
      <c r="Y1928" s="16" t="s">
        <v>444</v>
      </c>
      <c r="Z1928" s="7" t="s">
        <v>35</v>
      </c>
      <c r="AA1928" s="7" t="s">
        <v>35</v>
      </c>
      <c r="AB1928" s="5" t="s">
        <v>35</v>
      </c>
      <c r="AC1928" s="5" t="s">
        <v>35</v>
      </c>
      <c r="AD1928" s="6" t="s">
        <v>35</v>
      </c>
      <c r="AE1928" s="6" t="s">
        <v>35</v>
      </c>
      <c r="AF1928" s="6" t="s">
        <v>35</v>
      </c>
      <c r="AG1928" s="6" t="s">
        <v>35</v>
      </c>
      <c r="AH1928" s="6" t="s">
        <v>35</v>
      </c>
    </row>
    <row r="1929" spans="1:34" ht="33.75" hidden="1" x14ac:dyDescent="0.25">
      <c r="A1929" s="16" t="s">
        <v>5709</v>
      </c>
      <c r="B1929" s="6" t="s">
        <v>5710</v>
      </c>
      <c r="C1929" s="6" t="s">
        <v>1362</v>
      </c>
      <c r="D1929" s="7" t="s">
        <v>5707</v>
      </c>
      <c r="E1929" s="16" t="s">
        <v>5708</v>
      </c>
      <c r="F1929" s="5" t="s">
        <v>741</v>
      </c>
      <c r="G1929" s="6" t="s">
        <v>34</v>
      </c>
      <c r="N1929" s="5" t="s">
        <v>442</v>
      </c>
      <c r="O1929" s="7" t="s">
        <v>443</v>
      </c>
      <c r="P1929" s="9">
        <v>0</v>
      </c>
      <c r="Q1929" s="5" t="s">
        <v>52</v>
      </c>
      <c r="R1929" s="19">
        <v>44050.797596990698</v>
      </c>
      <c r="S1929" s="20">
        <v>44050.812275428201</v>
      </c>
      <c r="T1929" s="16" t="s">
        <v>35</v>
      </c>
      <c r="U1929" s="17" t="s">
        <v>35</v>
      </c>
      <c r="V1929" s="16" t="s">
        <v>61</v>
      </c>
      <c r="W1929" s="16" t="s">
        <v>35</v>
      </c>
      <c r="X1929" s="5" t="s">
        <v>35</v>
      </c>
      <c r="Y1929" s="16" t="s">
        <v>444</v>
      </c>
      <c r="Z1929" s="7" t="s">
        <v>35</v>
      </c>
      <c r="AA1929" s="7" t="s">
        <v>35</v>
      </c>
      <c r="AB1929" s="5" t="s">
        <v>35</v>
      </c>
      <c r="AC1929" s="5" t="s">
        <v>35</v>
      </c>
      <c r="AD1929" s="6" t="s">
        <v>5711</v>
      </c>
      <c r="AE1929" s="6" t="s">
        <v>64</v>
      </c>
      <c r="AF1929" s="6" t="s">
        <v>35</v>
      </c>
      <c r="AG1929" s="6" t="s">
        <v>35</v>
      </c>
      <c r="AH1929" s="6" t="s">
        <v>35</v>
      </c>
    </row>
    <row r="1930" spans="1:34" ht="22.5" hidden="1" x14ac:dyDescent="0.25">
      <c r="A1930" s="16" t="s">
        <v>5712</v>
      </c>
      <c r="B1930" s="6" t="s">
        <v>5713</v>
      </c>
      <c r="C1930" s="6" t="s">
        <v>1362</v>
      </c>
      <c r="D1930" s="7" t="s">
        <v>5707</v>
      </c>
      <c r="E1930" s="16" t="s">
        <v>5708</v>
      </c>
      <c r="F1930" s="5" t="s">
        <v>266</v>
      </c>
      <c r="G1930" s="6" t="s">
        <v>274</v>
      </c>
      <c r="N1930" s="5" t="s">
        <v>487</v>
      </c>
      <c r="O1930" s="7" t="s">
        <v>488</v>
      </c>
      <c r="P1930" s="9">
        <v>0</v>
      </c>
      <c r="Q1930" s="5" t="s">
        <v>52</v>
      </c>
      <c r="R1930" s="19">
        <v>44050.797597372701</v>
      </c>
      <c r="S1930" s="20">
        <v>44050.812275578697</v>
      </c>
      <c r="T1930" s="16" t="s">
        <v>35</v>
      </c>
      <c r="U1930" s="17" t="s">
        <v>35</v>
      </c>
      <c r="V1930" s="16" t="s">
        <v>61</v>
      </c>
      <c r="W1930" s="16" t="s">
        <v>35</v>
      </c>
      <c r="X1930" s="5" t="s">
        <v>35</v>
      </c>
      <c r="Y1930" s="16" t="s">
        <v>444</v>
      </c>
      <c r="Z1930" s="7" t="s">
        <v>35</v>
      </c>
      <c r="AA1930" s="7" t="s">
        <v>35</v>
      </c>
      <c r="AB1930" s="5" t="s">
        <v>35</v>
      </c>
      <c r="AC1930" s="5" t="s">
        <v>35</v>
      </c>
      <c r="AD1930" s="6" t="s">
        <v>35</v>
      </c>
      <c r="AE1930" s="6" t="s">
        <v>35</v>
      </c>
      <c r="AF1930" s="6" t="s">
        <v>35</v>
      </c>
      <c r="AG1930" s="6" t="s">
        <v>35</v>
      </c>
      <c r="AH1930" s="6" t="s">
        <v>35</v>
      </c>
    </row>
    <row r="1931" spans="1:34" ht="22.5" hidden="1" x14ac:dyDescent="0.25">
      <c r="A1931" s="16" t="s">
        <v>5714</v>
      </c>
      <c r="B1931" s="6" t="s">
        <v>5715</v>
      </c>
      <c r="C1931" s="6" t="s">
        <v>1362</v>
      </c>
      <c r="D1931" s="7" t="s">
        <v>5707</v>
      </c>
      <c r="E1931" s="16" t="s">
        <v>5708</v>
      </c>
      <c r="F1931" s="5" t="s">
        <v>266</v>
      </c>
      <c r="G1931" s="6" t="s">
        <v>274</v>
      </c>
      <c r="N1931" s="5" t="s">
        <v>1085</v>
      </c>
      <c r="O1931" s="7" t="s">
        <v>1086</v>
      </c>
      <c r="P1931" s="9">
        <v>0</v>
      </c>
      <c r="Q1931" s="5" t="s">
        <v>52</v>
      </c>
      <c r="R1931" s="19">
        <v>44050.7975975347</v>
      </c>
      <c r="S1931" s="20">
        <v>44050.812275775497</v>
      </c>
      <c r="T1931" s="16" t="s">
        <v>35</v>
      </c>
      <c r="U1931" s="17" t="s">
        <v>35</v>
      </c>
      <c r="V1931" s="16" t="s">
        <v>61</v>
      </c>
      <c r="W1931" s="16" t="s">
        <v>35</v>
      </c>
      <c r="X1931" s="5" t="s">
        <v>35</v>
      </c>
      <c r="Y1931" s="16" t="s">
        <v>453</v>
      </c>
      <c r="Z1931" s="7" t="s">
        <v>35</v>
      </c>
      <c r="AA1931" s="7" t="s">
        <v>35</v>
      </c>
      <c r="AB1931" s="5" t="s">
        <v>35</v>
      </c>
      <c r="AC1931" s="5" t="s">
        <v>35</v>
      </c>
      <c r="AD1931" s="6" t="s">
        <v>35</v>
      </c>
      <c r="AE1931" s="6" t="s">
        <v>35</v>
      </c>
      <c r="AF1931" s="6" t="s">
        <v>35</v>
      </c>
      <c r="AG1931" s="6" t="s">
        <v>35</v>
      </c>
      <c r="AH1931" s="6" t="s">
        <v>35</v>
      </c>
    </row>
    <row r="1932" spans="1:34" ht="22.5" hidden="1" x14ac:dyDescent="0.25">
      <c r="A1932" s="16" t="s">
        <v>5716</v>
      </c>
      <c r="B1932" s="6" t="s">
        <v>5717</v>
      </c>
      <c r="C1932" s="6" t="s">
        <v>1362</v>
      </c>
      <c r="D1932" s="7" t="s">
        <v>5707</v>
      </c>
      <c r="E1932" s="16" t="s">
        <v>5708</v>
      </c>
      <c r="F1932" s="5" t="s">
        <v>19</v>
      </c>
      <c r="G1932" s="6" t="s">
        <v>34</v>
      </c>
      <c r="N1932" s="5" t="s">
        <v>1085</v>
      </c>
      <c r="O1932" s="7" t="s">
        <v>1086</v>
      </c>
      <c r="P1932" s="9">
        <v>0</v>
      </c>
      <c r="Q1932" s="5" t="s">
        <v>52</v>
      </c>
      <c r="R1932" s="19">
        <v>44050.7975975347</v>
      </c>
      <c r="S1932" s="20">
        <v>44050.812275960598</v>
      </c>
      <c r="T1932" s="16" t="s">
        <v>35</v>
      </c>
      <c r="U1932" s="17" t="s">
        <v>35</v>
      </c>
      <c r="V1932" s="16" t="s">
        <v>61</v>
      </c>
      <c r="W1932" s="16" t="s">
        <v>226</v>
      </c>
      <c r="X1932" s="5" t="s">
        <v>229</v>
      </c>
      <c r="Y1932" s="16" t="s">
        <v>453</v>
      </c>
      <c r="Z1932" s="7" t="s">
        <v>5718</v>
      </c>
      <c r="AA1932" s="7" t="s">
        <v>35</v>
      </c>
      <c r="AB1932" s="5" t="s">
        <v>192</v>
      </c>
      <c r="AC1932" s="5" t="s">
        <v>35</v>
      </c>
      <c r="AD1932" s="6" t="s">
        <v>35</v>
      </c>
      <c r="AE1932" s="6" t="s">
        <v>35</v>
      </c>
      <c r="AF1932" s="6" t="s">
        <v>35</v>
      </c>
      <c r="AG1932" s="6" t="s">
        <v>35</v>
      </c>
      <c r="AH1932" s="6" t="s">
        <v>35</v>
      </c>
    </row>
    <row r="1933" spans="1:34" ht="22.5" hidden="1" x14ac:dyDescent="0.25">
      <c r="A1933" s="16" t="s">
        <v>5719</v>
      </c>
      <c r="B1933" s="6" t="s">
        <v>5720</v>
      </c>
      <c r="C1933" s="6" t="s">
        <v>1362</v>
      </c>
      <c r="D1933" s="7" t="s">
        <v>5707</v>
      </c>
      <c r="E1933" s="16" t="s">
        <v>5708</v>
      </c>
      <c r="F1933" s="5" t="s">
        <v>266</v>
      </c>
      <c r="G1933" s="6" t="s">
        <v>274</v>
      </c>
      <c r="N1933" s="5" t="s">
        <v>767</v>
      </c>
      <c r="O1933" s="7" t="s">
        <v>768</v>
      </c>
      <c r="P1933" s="9">
        <v>0</v>
      </c>
      <c r="Q1933" s="5" t="s">
        <v>52</v>
      </c>
      <c r="R1933" s="19">
        <v>44050.797606944398</v>
      </c>
      <c r="S1933" s="20">
        <v>44050.812276122699</v>
      </c>
      <c r="T1933" s="16" t="s">
        <v>35</v>
      </c>
      <c r="U1933" s="17" t="s">
        <v>35</v>
      </c>
      <c r="V1933" s="16" t="s">
        <v>61</v>
      </c>
      <c r="W1933" s="16" t="s">
        <v>35</v>
      </c>
      <c r="X1933" s="5" t="s">
        <v>35</v>
      </c>
      <c r="Y1933" s="16" t="s">
        <v>62</v>
      </c>
      <c r="Z1933" s="7" t="s">
        <v>35</v>
      </c>
      <c r="AA1933" s="7" t="s">
        <v>35</v>
      </c>
      <c r="AB1933" s="5" t="s">
        <v>35</v>
      </c>
      <c r="AC1933" s="5" t="s">
        <v>35</v>
      </c>
      <c r="AD1933" s="6" t="s">
        <v>35</v>
      </c>
      <c r="AE1933" s="6" t="s">
        <v>35</v>
      </c>
      <c r="AF1933" s="6" t="s">
        <v>35</v>
      </c>
      <c r="AG1933" s="6" t="s">
        <v>35</v>
      </c>
      <c r="AH1933" s="6" t="s">
        <v>35</v>
      </c>
    </row>
    <row r="1934" spans="1:34" ht="22.5" hidden="1" x14ac:dyDescent="0.25">
      <c r="A1934" s="16" t="s">
        <v>5721</v>
      </c>
      <c r="B1934" s="6" t="s">
        <v>5722</v>
      </c>
      <c r="C1934" s="6" t="s">
        <v>1362</v>
      </c>
      <c r="D1934" s="7" t="s">
        <v>5707</v>
      </c>
      <c r="E1934" s="16" t="s">
        <v>5708</v>
      </c>
      <c r="F1934" s="5" t="s">
        <v>19</v>
      </c>
      <c r="G1934" s="6" t="s">
        <v>34</v>
      </c>
      <c r="N1934" s="5" t="s">
        <v>1458</v>
      </c>
      <c r="O1934" s="7" t="s">
        <v>1459</v>
      </c>
      <c r="P1934" s="9">
        <v>0</v>
      </c>
      <c r="Q1934" s="5" t="s">
        <v>52</v>
      </c>
      <c r="R1934" s="19">
        <v>44050.797607141198</v>
      </c>
      <c r="S1934" s="20">
        <v>44050.957350115699</v>
      </c>
      <c r="T1934" s="16" t="s">
        <v>35</v>
      </c>
      <c r="U1934" s="17" t="s">
        <v>35</v>
      </c>
      <c r="V1934" s="16" t="s">
        <v>61</v>
      </c>
      <c r="W1934" s="16" t="s">
        <v>188</v>
      </c>
      <c r="X1934" s="5" t="s">
        <v>202</v>
      </c>
      <c r="Y1934" s="16" t="s">
        <v>1460</v>
      </c>
      <c r="Z1934" s="7" t="s">
        <v>5723</v>
      </c>
      <c r="AA1934" s="7" t="s">
        <v>35</v>
      </c>
      <c r="AB1934" s="5" t="s">
        <v>408</v>
      </c>
      <c r="AC1934" s="5" t="s">
        <v>35</v>
      </c>
      <c r="AD1934" s="6" t="s">
        <v>35</v>
      </c>
      <c r="AE1934" s="6" t="s">
        <v>35</v>
      </c>
      <c r="AF1934" s="6" t="s">
        <v>35</v>
      </c>
      <c r="AG1934" s="6" t="s">
        <v>35</v>
      </c>
      <c r="AH1934" s="6" t="s">
        <v>35</v>
      </c>
    </row>
    <row r="1935" spans="1:34" ht="22.5" hidden="1" x14ac:dyDescent="0.25">
      <c r="A1935" s="16" t="s">
        <v>5724</v>
      </c>
      <c r="B1935" s="6" t="s">
        <v>5725</v>
      </c>
      <c r="C1935" s="6" t="s">
        <v>519</v>
      </c>
      <c r="D1935" s="7" t="s">
        <v>5623</v>
      </c>
      <c r="E1935" s="16" t="s">
        <v>5624</v>
      </c>
      <c r="F1935" s="5" t="s">
        <v>266</v>
      </c>
      <c r="G1935" s="6" t="s">
        <v>274</v>
      </c>
      <c r="N1935" s="5" t="s">
        <v>4550</v>
      </c>
      <c r="O1935" s="7" t="s">
        <v>4551</v>
      </c>
      <c r="P1935" s="9">
        <v>0</v>
      </c>
      <c r="Q1935" s="5" t="s">
        <v>52</v>
      </c>
      <c r="R1935" s="19">
        <v>44050.800734108801</v>
      </c>
      <c r="S1935" s="20">
        <v>44050.914074455999</v>
      </c>
      <c r="T1935" s="16" t="s">
        <v>35</v>
      </c>
      <c r="U1935" s="17" t="s">
        <v>35</v>
      </c>
      <c r="V1935" s="16" t="s">
        <v>35</v>
      </c>
      <c r="W1935" s="16" t="s">
        <v>35</v>
      </c>
      <c r="X1935" s="5" t="s">
        <v>35</v>
      </c>
      <c r="Y1935" s="16" t="s">
        <v>35</v>
      </c>
      <c r="Z1935" s="7" t="s">
        <v>35</v>
      </c>
      <c r="AA1935" s="7" t="s">
        <v>35</v>
      </c>
      <c r="AB1935" s="5" t="s">
        <v>35</v>
      </c>
      <c r="AC1935" s="5" t="s">
        <v>35</v>
      </c>
      <c r="AD1935" s="6" t="s">
        <v>35</v>
      </c>
      <c r="AE1935" s="6" t="s">
        <v>35</v>
      </c>
      <c r="AF1935" s="6" t="s">
        <v>35</v>
      </c>
      <c r="AG1935" s="6" t="s">
        <v>35</v>
      </c>
      <c r="AH1935" s="6" t="s">
        <v>35</v>
      </c>
    </row>
    <row r="1936" spans="1:34" ht="22.5" hidden="1" x14ac:dyDescent="0.25">
      <c r="A1936" s="16" t="s">
        <v>5726</v>
      </c>
      <c r="B1936" s="6" t="s">
        <v>5727</v>
      </c>
      <c r="C1936" s="6" t="s">
        <v>519</v>
      </c>
      <c r="D1936" s="7" t="s">
        <v>5623</v>
      </c>
      <c r="E1936" s="16" t="s">
        <v>5624</v>
      </c>
      <c r="F1936" s="5" t="s">
        <v>266</v>
      </c>
      <c r="G1936" s="6" t="s">
        <v>274</v>
      </c>
      <c r="N1936" s="5" t="s">
        <v>971</v>
      </c>
      <c r="O1936" s="7" t="s">
        <v>972</v>
      </c>
      <c r="P1936" s="9">
        <v>0</v>
      </c>
      <c r="Q1936" s="5" t="s">
        <v>52</v>
      </c>
      <c r="R1936" s="19">
        <v>44050.802711539298</v>
      </c>
      <c r="S1936" s="20">
        <v>44050.914074652799</v>
      </c>
      <c r="T1936" s="16" t="s">
        <v>35</v>
      </c>
      <c r="U1936" s="17" t="s">
        <v>35</v>
      </c>
      <c r="V1936" s="16" t="s">
        <v>35</v>
      </c>
      <c r="W1936" s="16" t="s">
        <v>35</v>
      </c>
      <c r="X1936" s="5" t="s">
        <v>35</v>
      </c>
      <c r="Y1936" s="16" t="s">
        <v>35</v>
      </c>
      <c r="Z1936" s="7" t="s">
        <v>35</v>
      </c>
      <c r="AA1936" s="7" t="s">
        <v>35</v>
      </c>
      <c r="AB1936" s="5" t="s">
        <v>35</v>
      </c>
      <c r="AC1936" s="5" t="s">
        <v>35</v>
      </c>
      <c r="AD1936" s="6" t="s">
        <v>35</v>
      </c>
      <c r="AE1936" s="6" t="s">
        <v>35</v>
      </c>
      <c r="AF1936" s="6" t="s">
        <v>35</v>
      </c>
      <c r="AG1936" s="6" t="s">
        <v>35</v>
      </c>
      <c r="AH1936" s="6" t="s">
        <v>35</v>
      </c>
    </row>
    <row r="1937" spans="1:34" ht="22.5" hidden="1" x14ac:dyDescent="0.25">
      <c r="A1937" s="16" t="s">
        <v>5728</v>
      </c>
      <c r="B1937" s="6" t="s">
        <v>5729</v>
      </c>
      <c r="C1937" s="6" t="s">
        <v>519</v>
      </c>
      <c r="D1937" s="7" t="s">
        <v>5623</v>
      </c>
      <c r="E1937" s="16" t="s">
        <v>5624</v>
      </c>
      <c r="F1937" s="5" t="s">
        <v>741</v>
      </c>
      <c r="G1937" s="6" t="s">
        <v>184</v>
      </c>
      <c r="N1937" s="5" t="s">
        <v>502</v>
      </c>
      <c r="O1937" s="7" t="s">
        <v>503</v>
      </c>
      <c r="P1937" s="9">
        <v>0</v>
      </c>
      <c r="Q1937" s="5" t="s">
        <v>52</v>
      </c>
      <c r="R1937" s="19">
        <v>44050.806520833299</v>
      </c>
      <c r="S1937" s="20">
        <v>44050.914074849497</v>
      </c>
      <c r="T1937" s="16" t="s">
        <v>35</v>
      </c>
      <c r="U1937" s="17" t="s">
        <v>35</v>
      </c>
      <c r="V1937" s="16" t="s">
        <v>61</v>
      </c>
      <c r="W1937" s="16" t="s">
        <v>35</v>
      </c>
      <c r="X1937" s="5" t="s">
        <v>35</v>
      </c>
      <c r="Y1937" s="16" t="s">
        <v>504</v>
      </c>
      <c r="Z1937" s="7" t="s">
        <v>35</v>
      </c>
      <c r="AA1937" s="7" t="s">
        <v>35</v>
      </c>
      <c r="AB1937" s="5" t="s">
        <v>35</v>
      </c>
      <c r="AC1937" s="5" t="s">
        <v>35</v>
      </c>
      <c r="AD1937" s="6" t="s">
        <v>35</v>
      </c>
      <c r="AE1937" s="6" t="s">
        <v>5730</v>
      </c>
      <c r="AF1937" s="6" t="s">
        <v>35</v>
      </c>
      <c r="AG1937" s="6" t="s">
        <v>35</v>
      </c>
      <c r="AH1937" s="6" t="s">
        <v>35</v>
      </c>
    </row>
    <row r="1938" spans="1:34" ht="22.5" hidden="1" x14ac:dyDescent="0.25">
      <c r="A1938" s="16" t="s">
        <v>5731</v>
      </c>
      <c r="B1938" s="6" t="s">
        <v>5732</v>
      </c>
      <c r="C1938" s="6" t="s">
        <v>519</v>
      </c>
      <c r="D1938" s="7" t="s">
        <v>5623</v>
      </c>
      <c r="E1938" s="16" t="s">
        <v>5624</v>
      </c>
      <c r="F1938" s="5" t="s">
        <v>266</v>
      </c>
      <c r="G1938" s="6" t="s">
        <v>274</v>
      </c>
      <c r="N1938" s="5" t="s">
        <v>358</v>
      </c>
      <c r="O1938" s="7" t="s">
        <v>359</v>
      </c>
      <c r="P1938" s="9">
        <v>0</v>
      </c>
      <c r="Q1938" s="5" t="s">
        <v>52</v>
      </c>
      <c r="R1938" s="19">
        <v>44050.809229745399</v>
      </c>
      <c r="S1938" s="20">
        <v>44050.914075000001</v>
      </c>
      <c r="T1938" s="16" t="s">
        <v>35</v>
      </c>
      <c r="U1938" s="17" t="s">
        <v>35</v>
      </c>
      <c r="V1938" s="16" t="s">
        <v>35</v>
      </c>
      <c r="W1938" s="16" t="s">
        <v>35</v>
      </c>
      <c r="X1938" s="5" t="s">
        <v>35</v>
      </c>
      <c r="Y1938" s="16" t="s">
        <v>35</v>
      </c>
      <c r="Z1938" s="7" t="s">
        <v>35</v>
      </c>
      <c r="AA1938" s="7" t="s">
        <v>35</v>
      </c>
      <c r="AB1938" s="5" t="s">
        <v>35</v>
      </c>
      <c r="AC1938" s="5" t="s">
        <v>35</v>
      </c>
      <c r="AD1938" s="6" t="s">
        <v>35</v>
      </c>
      <c r="AE1938" s="6" t="s">
        <v>35</v>
      </c>
      <c r="AF1938" s="6" t="s">
        <v>35</v>
      </c>
      <c r="AG1938" s="6" t="s">
        <v>35</v>
      </c>
      <c r="AH1938" s="6" t="s">
        <v>35</v>
      </c>
    </row>
    <row r="1939" spans="1:34" ht="33.75" hidden="1" x14ac:dyDescent="0.25">
      <c r="A1939" s="16" t="s">
        <v>5733</v>
      </c>
      <c r="B1939" s="6" t="s">
        <v>5734</v>
      </c>
      <c r="C1939" s="6" t="s">
        <v>519</v>
      </c>
      <c r="D1939" s="7" t="s">
        <v>5623</v>
      </c>
      <c r="E1939" s="16" t="s">
        <v>5624</v>
      </c>
      <c r="F1939" s="5" t="s">
        <v>266</v>
      </c>
      <c r="G1939" s="6" t="s">
        <v>274</v>
      </c>
      <c r="N1939" s="5" t="s">
        <v>363</v>
      </c>
      <c r="O1939" s="7" t="s">
        <v>364</v>
      </c>
      <c r="P1939" s="9">
        <v>0</v>
      </c>
      <c r="Q1939" s="5" t="s">
        <v>52</v>
      </c>
      <c r="R1939" s="19">
        <v>44050.814286724497</v>
      </c>
      <c r="S1939" s="20">
        <v>44050.914075196801</v>
      </c>
      <c r="T1939" s="16" t="s">
        <v>35</v>
      </c>
      <c r="U1939" s="17" t="s">
        <v>35</v>
      </c>
      <c r="V1939" s="16" t="s">
        <v>35</v>
      </c>
      <c r="W1939" s="16" t="s">
        <v>35</v>
      </c>
      <c r="X1939" s="5" t="s">
        <v>35</v>
      </c>
      <c r="Y1939" s="16" t="s">
        <v>35</v>
      </c>
      <c r="Z1939" s="7" t="s">
        <v>35</v>
      </c>
      <c r="AA1939" s="7" t="s">
        <v>35</v>
      </c>
      <c r="AB1939" s="5" t="s">
        <v>35</v>
      </c>
      <c r="AC1939" s="5" t="s">
        <v>35</v>
      </c>
      <c r="AD1939" s="6" t="s">
        <v>35</v>
      </c>
      <c r="AE1939" s="6" t="s">
        <v>35</v>
      </c>
      <c r="AF1939" s="6" t="s">
        <v>35</v>
      </c>
      <c r="AG1939" s="6" t="s">
        <v>35</v>
      </c>
      <c r="AH1939" s="6" t="s">
        <v>35</v>
      </c>
    </row>
    <row r="1940" spans="1:34" ht="33.75" hidden="1" x14ac:dyDescent="0.25">
      <c r="A1940" s="16" t="s">
        <v>5735</v>
      </c>
      <c r="B1940" s="6" t="s">
        <v>5736</v>
      </c>
      <c r="C1940" s="6" t="s">
        <v>519</v>
      </c>
      <c r="D1940" s="7" t="s">
        <v>5623</v>
      </c>
      <c r="E1940" s="16" t="s">
        <v>5624</v>
      </c>
      <c r="F1940" s="5" t="s">
        <v>266</v>
      </c>
      <c r="G1940" s="6" t="s">
        <v>274</v>
      </c>
      <c r="N1940" s="5" t="s">
        <v>369</v>
      </c>
      <c r="O1940" s="7" t="s">
        <v>370</v>
      </c>
      <c r="P1940" s="9">
        <v>0</v>
      </c>
      <c r="Q1940" s="5" t="s">
        <v>52</v>
      </c>
      <c r="R1940" s="19">
        <v>44050.815677083301</v>
      </c>
      <c r="S1940" s="20">
        <v>44050.914075381901</v>
      </c>
      <c r="T1940" s="16" t="s">
        <v>35</v>
      </c>
      <c r="U1940" s="17" t="s">
        <v>35</v>
      </c>
      <c r="V1940" s="16" t="s">
        <v>35</v>
      </c>
      <c r="W1940" s="16" t="s">
        <v>35</v>
      </c>
      <c r="X1940" s="5" t="s">
        <v>35</v>
      </c>
      <c r="Y1940" s="16" t="s">
        <v>35</v>
      </c>
      <c r="Z1940" s="7" t="s">
        <v>35</v>
      </c>
      <c r="AA1940" s="7" t="s">
        <v>35</v>
      </c>
      <c r="AB1940" s="5" t="s">
        <v>35</v>
      </c>
      <c r="AC1940" s="5" t="s">
        <v>35</v>
      </c>
      <c r="AD1940" s="6" t="s">
        <v>35</v>
      </c>
      <c r="AE1940" s="6" t="s">
        <v>35</v>
      </c>
      <c r="AF1940" s="6" t="s">
        <v>35</v>
      </c>
      <c r="AG1940" s="6" t="s">
        <v>35</v>
      </c>
      <c r="AH1940" s="6" t="s">
        <v>35</v>
      </c>
    </row>
    <row r="1941" spans="1:34" ht="22.5" hidden="1" x14ac:dyDescent="0.25">
      <c r="A1941" s="16" t="s">
        <v>5737</v>
      </c>
      <c r="B1941" s="6" t="s">
        <v>5738</v>
      </c>
      <c r="C1941" s="6" t="s">
        <v>5739</v>
      </c>
      <c r="D1941" s="7" t="s">
        <v>5740</v>
      </c>
      <c r="E1941" s="16" t="s">
        <v>5741</v>
      </c>
      <c r="F1941" s="5" t="s">
        <v>266</v>
      </c>
      <c r="G1941" s="6" t="s">
        <v>34</v>
      </c>
      <c r="N1941" s="5" t="s">
        <v>1047</v>
      </c>
      <c r="O1941" s="7" t="s">
        <v>1048</v>
      </c>
      <c r="P1941" s="9">
        <v>0</v>
      </c>
      <c r="Q1941" s="5" t="s">
        <v>52</v>
      </c>
      <c r="R1941" s="19">
        <v>44050.818579201397</v>
      </c>
      <c r="S1941" s="20">
        <v>44050.9258144329</v>
      </c>
      <c r="T1941" s="16" t="s">
        <v>35</v>
      </c>
      <c r="U1941" s="17" t="s">
        <v>35</v>
      </c>
      <c r="V1941" s="16" t="s">
        <v>385</v>
      </c>
      <c r="W1941" s="16" t="s">
        <v>35</v>
      </c>
      <c r="X1941" s="5" t="s">
        <v>35</v>
      </c>
      <c r="Y1941" s="16" t="s">
        <v>35</v>
      </c>
      <c r="Z1941" s="7" t="s">
        <v>35</v>
      </c>
      <c r="AA1941" s="7" t="s">
        <v>35</v>
      </c>
      <c r="AB1941" s="5" t="s">
        <v>35</v>
      </c>
      <c r="AC1941" s="5" t="s">
        <v>35</v>
      </c>
      <c r="AD1941" s="6" t="s">
        <v>35</v>
      </c>
      <c r="AE1941" s="6" t="s">
        <v>35</v>
      </c>
      <c r="AF1941" s="6" t="s">
        <v>35</v>
      </c>
      <c r="AG1941" s="6" t="s">
        <v>35</v>
      </c>
      <c r="AH1941" s="6" t="s">
        <v>35</v>
      </c>
    </row>
    <row r="1942" spans="1:34" ht="22.5" hidden="1" x14ac:dyDescent="0.25">
      <c r="A1942" s="16" t="s">
        <v>5742</v>
      </c>
      <c r="B1942" s="6" t="s">
        <v>5743</v>
      </c>
      <c r="C1942" s="6" t="s">
        <v>5739</v>
      </c>
      <c r="D1942" s="7" t="s">
        <v>5740</v>
      </c>
      <c r="E1942" s="16" t="s">
        <v>5741</v>
      </c>
      <c r="F1942" s="5" t="s">
        <v>266</v>
      </c>
      <c r="G1942" s="6" t="s">
        <v>34</v>
      </c>
      <c r="N1942" s="5" t="s">
        <v>1052</v>
      </c>
      <c r="O1942" s="7" t="s">
        <v>1053</v>
      </c>
      <c r="P1942" s="9">
        <v>0</v>
      </c>
      <c r="Q1942" s="5" t="s">
        <v>52</v>
      </c>
      <c r="R1942" s="19">
        <v>44050.818579363397</v>
      </c>
      <c r="S1942" s="20">
        <v>44050.9258148148</v>
      </c>
      <c r="T1942" s="16" t="s">
        <v>35</v>
      </c>
      <c r="U1942" s="17" t="s">
        <v>35</v>
      </c>
      <c r="V1942" s="16" t="s">
        <v>385</v>
      </c>
      <c r="W1942" s="16" t="s">
        <v>35</v>
      </c>
      <c r="X1942" s="5" t="s">
        <v>35</v>
      </c>
      <c r="Y1942" s="16" t="s">
        <v>35</v>
      </c>
      <c r="Z1942" s="7" t="s">
        <v>35</v>
      </c>
      <c r="AA1942" s="7" t="s">
        <v>35</v>
      </c>
      <c r="AB1942" s="5" t="s">
        <v>35</v>
      </c>
      <c r="AC1942" s="5" t="s">
        <v>35</v>
      </c>
      <c r="AD1942" s="6" t="s">
        <v>35</v>
      </c>
      <c r="AE1942" s="6" t="s">
        <v>35</v>
      </c>
      <c r="AF1942" s="6" t="s">
        <v>35</v>
      </c>
      <c r="AG1942" s="6" t="s">
        <v>35</v>
      </c>
      <c r="AH1942" s="6" t="s">
        <v>35</v>
      </c>
    </row>
    <row r="1943" spans="1:34" ht="22.5" hidden="1" x14ac:dyDescent="0.25">
      <c r="A1943" s="16" t="s">
        <v>5744</v>
      </c>
      <c r="B1943" s="6" t="s">
        <v>5745</v>
      </c>
      <c r="C1943" s="6" t="s">
        <v>5739</v>
      </c>
      <c r="D1943" s="7" t="s">
        <v>5740</v>
      </c>
      <c r="E1943" s="16" t="s">
        <v>5741</v>
      </c>
      <c r="F1943" s="5" t="s">
        <v>266</v>
      </c>
      <c r="G1943" s="6" t="s">
        <v>34</v>
      </c>
      <c r="N1943" s="5" t="s">
        <v>275</v>
      </c>
      <c r="O1943" s="7" t="s">
        <v>276</v>
      </c>
      <c r="P1943" s="9">
        <v>0</v>
      </c>
      <c r="Q1943" s="5" t="s">
        <v>52</v>
      </c>
      <c r="R1943" s="19">
        <v>44050.818579548599</v>
      </c>
      <c r="S1943" s="20">
        <v>44050.9258150116</v>
      </c>
      <c r="T1943" s="16" t="s">
        <v>35</v>
      </c>
      <c r="U1943" s="17" t="s">
        <v>35</v>
      </c>
      <c r="V1943" s="16" t="s">
        <v>61</v>
      </c>
      <c r="W1943" s="16" t="s">
        <v>35</v>
      </c>
      <c r="X1943" s="5" t="s">
        <v>35</v>
      </c>
      <c r="Y1943" s="16" t="s">
        <v>35</v>
      </c>
      <c r="Z1943" s="7" t="s">
        <v>35</v>
      </c>
      <c r="AA1943" s="7" t="s">
        <v>35</v>
      </c>
      <c r="AB1943" s="5" t="s">
        <v>35</v>
      </c>
      <c r="AC1943" s="5" t="s">
        <v>35</v>
      </c>
      <c r="AD1943" s="6" t="s">
        <v>35</v>
      </c>
      <c r="AE1943" s="6" t="s">
        <v>35</v>
      </c>
      <c r="AF1943" s="6" t="s">
        <v>35</v>
      </c>
      <c r="AG1943" s="6" t="s">
        <v>35</v>
      </c>
      <c r="AH1943" s="6" t="s">
        <v>35</v>
      </c>
    </row>
    <row r="1944" spans="1:34" ht="22.5" hidden="1" x14ac:dyDescent="0.25">
      <c r="A1944" s="16" t="s">
        <v>5746</v>
      </c>
      <c r="B1944" s="6" t="s">
        <v>5747</v>
      </c>
      <c r="C1944" s="6" t="s">
        <v>5739</v>
      </c>
      <c r="D1944" s="7" t="s">
        <v>5740</v>
      </c>
      <c r="E1944" s="16" t="s">
        <v>5741</v>
      </c>
      <c r="F1944" s="5" t="s">
        <v>266</v>
      </c>
      <c r="G1944" s="6" t="s">
        <v>184</v>
      </c>
      <c r="N1944" s="5" t="s">
        <v>5748</v>
      </c>
      <c r="O1944" s="7" t="s">
        <v>5749</v>
      </c>
      <c r="P1944" s="9">
        <v>0</v>
      </c>
      <c r="Q1944" s="5" t="s">
        <v>52</v>
      </c>
      <c r="R1944" s="19">
        <v>44050.818579548599</v>
      </c>
      <c r="S1944" s="20">
        <v>44050.925815162002</v>
      </c>
      <c r="T1944" s="16" t="s">
        <v>35</v>
      </c>
      <c r="U1944" s="17" t="s">
        <v>35</v>
      </c>
      <c r="V1944" s="16" t="s">
        <v>61</v>
      </c>
      <c r="W1944" s="16" t="s">
        <v>35</v>
      </c>
      <c r="X1944" s="5" t="s">
        <v>35</v>
      </c>
      <c r="Y1944" s="16" t="s">
        <v>35</v>
      </c>
      <c r="Z1944" s="7" t="s">
        <v>35</v>
      </c>
      <c r="AA1944" s="7" t="s">
        <v>35</v>
      </c>
      <c r="AB1944" s="5" t="s">
        <v>35</v>
      </c>
      <c r="AC1944" s="5" t="s">
        <v>35</v>
      </c>
      <c r="AD1944" s="6" t="s">
        <v>35</v>
      </c>
      <c r="AE1944" s="6" t="s">
        <v>35</v>
      </c>
      <c r="AF1944" s="6" t="s">
        <v>35</v>
      </c>
      <c r="AG1944" s="6" t="s">
        <v>35</v>
      </c>
      <c r="AH1944" s="6" t="s">
        <v>35</v>
      </c>
    </row>
    <row r="1945" spans="1:34" ht="22.5" hidden="1" x14ac:dyDescent="0.25">
      <c r="A1945" s="16" t="s">
        <v>5750</v>
      </c>
      <c r="B1945" s="6" t="s">
        <v>5751</v>
      </c>
      <c r="C1945" s="6" t="s">
        <v>519</v>
      </c>
      <c r="D1945" s="7" t="s">
        <v>5623</v>
      </c>
      <c r="E1945" s="16" t="s">
        <v>5624</v>
      </c>
      <c r="F1945" s="5" t="s">
        <v>266</v>
      </c>
      <c r="G1945" s="6" t="s">
        <v>274</v>
      </c>
      <c r="N1945" s="5" t="s">
        <v>502</v>
      </c>
      <c r="O1945" s="7" t="s">
        <v>503</v>
      </c>
      <c r="P1945" s="9">
        <v>0</v>
      </c>
      <c r="Q1945" s="5" t="s">
        <v>52</v>
      </c>
      <c r="R1945" s="19">
        <v>44050.821497488403</v>
      </c>
      <c r="S1945" s="20">
        <v>44050.914075544002</v>
      </c>
      <c r="T1945" s="16" t="s">
        <v>35</v>
      </c>
      <c r="U1945" s="17" t="s">
        <v>35</v>
      </c>
      <c r="V1945" s="16" t="s">
        <v>35</v>
      </c>
      <c r="W1945" s="16" t="s">
        <v>35</v>
      </c>
      <c r="X1945" s="5" t="s">
        <v>35</v>
      </c>
      <c r="Y1945" s="16" t="s">
        <v>35</v>
      </c>
      <c r="Z1945" s="7" t="s">
        <v>35</v>
      </c>
      <c r="AA1945" s="7" t="s">
        <v>35</v>
      </c>
      <c r="AB1945" s="5" t="s">
        <v>35</v>
      </c>
      <c r="AC1945" s="5" t="s">
        <v>35</v>
      </c>
      <c r="AD1945" s="6" t="s">
        <v>35</v>
      </c>
      <c r="AE1945" s="6" t="s">
        <v>35</v>
      </c>
      <c r="AF1945" s="6" t="s">
        <v>35</v>
      </c>
      <c r="AG1945" s="6" t="s">
        <v>35</v>
      </c>
      <c r="AH1945" s="6" t="s">
        <v>35</v>
      </c>
    </row>
    <row r="1946" spans="1:34" ht="22.5" hidden="1" x14ac:dyDescent="0.25">
      <c r="A1946" s="16" t="s">
        <v>5752</v>
      </c>
      <c r="B1946" s="6" t="s">
        <v>5753</v>
      </c>
      <c r="C1946" s="6" t="s">
        <v>519</v>
      </c>
      <c r="D1946" s="7" t="s">
        <v>5623</v>
      </c>
      <c r="E1946" s="16" t="s">
        <v>5624</v>
      </c>
      <c r="F1946" s="5" t="s">
        <v>266</v>
      </c>
      <c r="G1946" s="6" t="s">
        <v>274</v>
      </c>
      <c r="N1946" s="5" t="s">
        <v>942</v>
      </c>
      <c r="O1946" s="7" t="s">
        <v>943</v>
      </c>
      <c r="P1946" s="9">
        <v>0</v>
      </c>
      <c r="Q1946" s="5" t="s">
        <v>52</v>
      </c>
      <c r="R1946" s="19">
        <v>44050.825066400503</v>
      </c>
      <c r="S1946" s="20">
        <v>44050.914075729197</v>
      </c>
      <c r="T1946" s="16" t="s">
        <v>35</v>
      </c>
      <c r="U1946" s="17" t="s">
        <v>35</v>
      </c>
      <c r="V1946" s="16" t="s">
        <v>35</v>
      </c>
      <c r="W1946" s="16" t="s">
        <v>35</v>
      </c>
      <c r="X1946" s="5" t="s">
        <v>35</v>
      </c>
      <c r="Y1946" s="16" t="s">
        <v>35</v>
      </c>
      <c r="Z1946" s="7" t="s">
        <v>35</v>
      </c>
      <c r="AA1946" s="7" t="s">
        <v>35</v>
      </c>
      <c r="AB1946" s="5" t="s">
        <v>35</v>
      </c>
      <c r="AC1946" s="5" t="s">
        <v>35</v>
      </c>
      <c r="AD1946" s="6" t="s">
        <v>35</v>
      </c>
      <c r="AE1946" s="6" t="s">
        <v>35</v>
      </c>
      <c r="AF1946" s="6" t="s">
        <v>35</v>
      </c>
      <c r="AG1946" s="6" t="s">
        <v>35</v>
      </c>
      <c r="AH1946" s="6" t="s">
        <v>35</v>
      </c>
    </row>
    <row r="1947" spans="1:34" ht="22.5" hidden="1" x14ac:dyDescent="0.25">
      <c r="A1947" s="16" t="s">
        <v>5754</v>
      </c>
      <c r="B1947" s="6" t="s">
        <v>5755</v>
      </c>
      <c r="C1947" s="6" t="s">
        <v>519</v>
      </c>
      <c r="D1947" s="7" t="s">
        <v>5623</v>
      </c>
      <c r="E1947" s="16" t="s">
        <v>5624</v>
      </c>
      <c r="F1947" s="5" t="s">
        <v>266</v>
      </c>
      <c r="G1947" s="6" t="s">
        <v>274</v>
      </c>
      <c r="N1947" s="5" t="s">
        <v>507</v>
      </c>
      <c r="O1947" s="7" t="s">
        <v>503</v>
      </c>
      <c r="P1947" s="9">
        <v>0</v>
      </c>
      <c r="Q1947" s="5" t="s">
        <v>52</v>
      </c>
      <c r="R1947" s="19">
        <v>44050.827641817101</v>
      </c>
      <c r="S1947" s="20">
        <v>44050.914075925903</v>
      </c>
      <c r="T1947" s="16" t="s">
        <v>35</v>
      </c>
      <c r="U1947" s="17" t="s">
        <v>35</v>
      </c>
      <c r="V1947" s="16" t="s">
        <v>35</v>
      </c>
      <c r="W1947" s="16" t="s">
        <v>35</v>
      </c>
      <c r="X1947" s="5" t="s">
        <v>35</v>
      </c>
      <c r="Y1947" s="16" t="s">
        <v>35</v>
      </c>
      <c r="Z1947" s="7" t="s">
        <v>35</v>
      </c>
      <c r="AA1947" s="7" t="s">
        <v>35</v>
      </c>
      <c r="AB1947" s="5" t="s">
        <v>35</v>
      </c>
      <c r="AC1947" s="5" t="s">
        <v>35</v>
      </c>
      <c r="AD1947" s="6" t="s">
        <v>35</v>
      </c>
      <c r="AE1947" s="6" t="s">
        <v>35</v>
      </c>
      <c r="AF1947" s="6" t="s">
        <v>35</v>
      </c>
      <c r="AG1947" s="6" t="s">
        <v>35</v>
      </c>
      <c r="AH1947" s="6" t="s">
        <v>35</v>
      </c>
    </row>
    <row r="1948" spans="1:34" ht="22.5" hidden="1" x14ac:dyDescent="0.25">
      <c r="A1948" s="16" t="s">
        <v>5756</v>
      </c>
      <c r="B1948" s="6" t="s">
        <v>5757</v>
      </c>
      <c r="C1948" s="6" t="s">
        <v>519</v>
      </c>
      <c r="D1948" s="7" t="s">
        <v>5623</v>
      </c>
      <c r="E1948" s="16" t="s">
        <v>5624</v>
      </c>
      <c r="F1948" s="5" t="s">
        <v>266</v>
      </c>
      <c r="G1948" s="6" t="s">
        <v>274</v>
      </c>
      <c r="N1948" s="5" t="s">
        <v>950</v>
      </c>
      <c r="O1948" s="7" t="s">
        <v>943</v>
      </c>
      <c r="P1948" s="9">
        <v>0</v>
      </c>
      <c r="Q1948" s="5" t="s">
        <v>52</v>
      </c>
      <c r="R1948" s="19">
        <v>44050.831582372703</v>
      </c>
      <c r="S1948" s="20">
        <v>44050.914076076398</v>
      </c>
      <c r="T1948" s="16" t="s">
        <v>35</v>
      </c>
      <c r="U1948" s="17" t="s">
        <v>35</v>
      </c>
      <c r="V1948" s="16" t="s">
        <v>35</v>
      </c>
      <c r="W1948" s="16" t="s">
        <v>35</v>
      </c>
      <c r="X1948" s="5" t="s">
        <v>35</v>
      </c>
      <c r="Y1948" s="16" t="s">
        <v>35</v>
      </c>
      <c r="Z1948" s="7" t="s">
        <v>35</v>
      </c>
      <c r="AA1948" s="7" t="s">
        <v>35</v>
      </c>
      <c r="AB1948" s="5" t="s">
        <v>35</v>
      </c>
      <c r="AC1948" s="5" t="s">
        <v>35</v>
      </c>
      <c r="AD1948" s="6" t="s">
        <v>35</v>
      </c>
      <c r="AE1948" s="6" t="s">
        <v>35</v>
      </c>
      <c r="AF1948" s="6" t="s">
        <v>35</v>
      </c>
      <c r="AG1948" s="6" t="s">
        <v>35</v>
      </c>
      <c r="AH1948" s="6" t="s">
        <v>35</v>
      </c>
    </row>
    <row r="1949" spans="1:34" ht="22.5" hidden="1" x14ac:dyDescent="0.25">
      <c r="A1949" s="16" t="s">
        <v>5758</v>
      </c>
      <c r="B1949" s="6" t="s">
        <v>3031</v>
      </c>
      <c r="C1949" s="6" t="s">
        <v>1362</v>
      </c>
      <c r="D1949" s="7" t="s">
        <v>3823</v>
      </c>
      <c r="E1949" s="16" t="s">
        <v>3824</v>
      </c>
      <c r="F1949" s="5" t="s">
        <v>266</v>
      </c>
      <c r="G1949" s="6" t="s">
        <v>34</v>
      </c>
      <c r="N1949" s="5" t="s">
        <v>1524</v>
      </c>
      <c r="O1949" s="7" t="s">
        <v>1525</v>
      </c>
      <c r="P1949" s="9">
        <v>0</v>
      </c>
      <c r="Q1949" s="5" t="s">
        <v>52</v>
      </c>
      <c r="R1949" s="19">
        <v>44050.848433101899</v>
      </c>
      <c r="S1949" s="20">
        <v>44050.850829942101</v>
      </c>
      <c r="T1949" s="16" t="s">
        <v>35</v>
      </c>
      <c r="U1949" s="17" t="s">
        <v>35</v>
      </c>
      <c r="V1949" s="16" t="s">
        <v>61</v>
      </c>
      <c r="W1949" s="16" t="s">
        <v>35</v>
      </c>
      <c r="X1949" s="5" t="s">
        <v>35</v>
      </c>
      <c r="Y1949" s="16" t="s">
        <v>35</v>
      </c>
      <c r="Z1949" s="7" t="s">
        <v>35</v>
      </c>
      <c r="AA1949" s="7" t="s">
        <v>35</v>
      </c>
      <c r="AB1949" s="5" t="s">
        <v>35</v>
      </c>
      <c r="AC1949" s="5" t="s">
        <v>35</v>
      </c>
      <c r="AD1949" s="6" t="s">
        <v>35</v>
      </c>
      <c r="AE1949" s="6" t="s">
        <v>35</v>
      </c>
      <c r="AF1949" s="6" t="s">
        <v>35</v>
      </c>
      <c r="AG1949" s="6" t="s">
        <v>35</v>
      </c>
      <c r="AH1949" s="6" t="s">
        <v>35</v>
      </c>
    </row>
    <row r="1950" spans="1:34" ht="22.5" hidden="1" x14ac:dyDescent="0.25">
      <c r="A1950" s="16" t="s">
        <v>5759</v>
      </c>
      <c r="B1950" s="6" t="s">
        <v>5760</v>
      </c>
      <c r="C1950" s="6" t="s">
        <v>5761</v>
      </c>
      <c r="D1950" s="7" t="s">
        <v>5762</v>
      </c>
      <c r="E1950" s="16" t="s">
        <v>5763</v>
      </c>
      <c r="F1950" s="5" t="s">
        <v>266</v>
      </c>
      <c r="G1950" s="6" t="s">
        <v>35</v>
      </c>
      <c r="N1950" s="5" t="s">
        <v>283</v>
      </c>
      <c r="O1950" s="7" t="s">
        <v>284</v>
      </c>
      <c r="P1950" s="9">
        <v>0</v>
      </c>
      <c r="Q1950" s="5" t="s">
        <v>52</v>
      </c>
      <c r="R1950" s="19">
        <v>44050.852479282403</v>
      </c>
      <c r="S1950" s="20">
        <v>44050.940288622704</v>
      </c>
      <c r="T1950" s="16" t="s">
        <v>35</v>
      </c>
      <c r="U1950" s="17" t="s">
        <v>35</v>
      </c>
      <c r="V1950" s="16" t="s">
        <v>35</v>
      </c>
      <c r="W1950" s="16" t="s">
        <v>35</v>
      </c>
      <c r="X1950" s="5" t="s">
        <v>35</v>
      </c>
      <c r="Y1950" s="16" t="s">
        <v>35</v>
      </c>
      <c r="Z1950" s="7" t="s">
        <v>35</v>
      </c>
      <c r="AA1950" s="7" t="s">
        <v>35</v>
      </c>
      <c r="AB1950" s="5" t="s">
        <v>35</v>
      </c>
      <c r="AC1950" s="5" t="s">
        <v>35</v>
      </c>
      <c r="AD1950" s="6" t="s">
        <v>35</v>
      </c>
      <c r="AE1950" s="6" t="s">
        <v>35</v>
      </c>
      <c r="AF1950" s="6" t="s">
        <v>35</v>
      </c>
      <c r="AG1950" s="6" t="s">
        <v>35</v>
      </c>
      <c r="AH1950" s="6" t="s">
        <v>35</v>
      </c>
    </row>
    <row r="1951" spans="1:34" ht="33.75" hidden="1" x14ac:dyDescent="0.25">
      <c r="A1951" s="16" t="s">
        <v>5764</v>
      </c>
      <c r="B1951" s="6" t="s">
        <v>5765</v>
      </c>
      <c r="C1951" s="6" t="s">
        <v>5766</v>
      </c>
      <c r="D1951" s="7" t="s">
        <v>5767</v>
      </c>
      <c r="E1951" s="16" t="s">
        <v>5768</v>
      </c>
      <c r="F1951" s="5" t="s">
        <v>266</v>
      </c>
      <c r="G1951" s="6" t="s">
        <v>34</v>
      </c>
      <c r="N1951" s="5" t="s">
        <v>1665</v>
      </c>
      <c r="O1951" s="7" t="s">
        <v>1666</v>
      </c>
      <c r="P1951" s="9">
        <v>0</v>
      </c>
      <c r="Q1951" s="5" t="s">
        <v>52</v>
      </c>
      <c r="R1951" s="19">
        <v>44050.853919872701</v>
      </c>
      <c r="S1951" s="20">
        <v>44050.956589930604</v>
      </c>
      <c r="T1951" s="16" t="s">
        <v>35</v>
      </c>
      <c r="U1951" s="17" t="s">
        <v>35</v>
      </c>
      <c r="V1951" s="16" t="s">
        <v>61</v>
      </c>
      <c r="W1951" s="16" t="s">
        <v>35</v>
      </c>
      <c r="X1951" s="5" t="s">
        <v>35</v>
      </c>
      <c r="Y1951" s="16" t="s">
        <v>35</v>
      </c>
      <c r="Z1951" s="7" t="s">
        <v>35</v>
      </c>
      <c r="AA1951" s="7" t="s">
        <v>35</v>
      </c>
      <c r="AB1951" s="5" t="s">
        <v>35</v>
      </c>
      <c r="AC1951" s="5" t="s">
        <v>35</v>
      </c>
      <c r="AD1951" s="6" t="s">
        <v>35</v>
      </c>
      <c r="AE1951" s="6" t="s">
        <v>35</v>
      </c>
      <c r="AF1951" s="6" t="s">
        <v>35</v>
      </c>
      <c r="AG1951" s="6" t="s">
        <v>35</v>
      </c>
      <c r="AH1951" s="6" t="s">
        <v>35</v>
      </c>
    </row>
    <row r="1952" spans="1:34" ht="22.5" hidden="1" x14ac:dyDescent="0.25">
      <c r="A1952" s="16" t="s">
        <v>5769</v>
      </c>
      <c r="B1952" s="6" t="s">
        <v>5770</v>
      </c>
      <c r="C1952" s="6" t="s">
        <v>519</v>
      </c>
      <c r="D1952" s="7" t="s">
        <v>5771</v>
      </c>
      <c r="E1952" s="16" t="s">
        <v>5772</v>
      </c>
      <c r="F1952" s="5" t="s">
        <v>19</v>
      </c>
      <c r="G1952" s="6" t="s">
        <v>267</v>
      </c>
      <c r="N1952" s="5" t="s">
        <v>2130</v>
      </c>
      <c r="O1952" s="7" t="s">
        <v>2131</v>
      </c>
      <c r="P1952" s="9">
        <v>0</v>
      </c>
      <c r="Q1952" s="5" t="s">
        <v>52</v>
      </c>
      <c r="R1952" s="19">
        <v>44050.855431053198</v>
      </c>
      <c r="S1952" s="20">
        <v>44050.984409375</v>
      </c>
      <c r="T1952" s="16" t="s">
        <v>35</v>
      </c>
      <c r="U1952" s="17" t="s">
        <v>35</v>
      </c>
      <c r="V1952" s="16" t="s">
        <v>61</v>
      </c>
      <c r="W1952" s="16" t="s">
        <v>431</v>
      </c>
      <c r="X1952" s="5" t="s">
        <v>229</v>
      </c>
      <c r="Y1952" s="16" t="s">
        <v>497</v>
      </c>
      <c r="Z1952" s="7" t="s">
        <v>5773</v>
      </c>
      <c r="AA1952" s="7" t="s">
        <v>35</v>
      </c>
      <c r="AB1952" s="5" t="s">
        <v>192</v>
      </c>
      <c r="AC1952" s="5" t="s">
        <v>35</v>
      </c>
      <c r="AD1952" s="6" t="s">
        <v>35</v>
      </c>
      <c r="AE1952" s="6" t="s">
        <v>35</v>
      </c>
      <c r="AF1952" s="6" t="s">
        <v>35</v>
      </c>
      <c r="AG1952" s="6" t="s">
        <v>35</v>
      </c>
      <c r="AH1952" s="6" t="s">
        <v>35</v>
      </c>
    </row>
    <row r="1953" spans="1:34" ht="45" hidden="1" x14ac:dyDescent="0.25">
      <c r="A1953" s="16" t="s">
        <v>5774</v>
      </c>
      <c r="B1953" s="6" t="s">
        <v>5775</v>
      </c>
      <c r="C1953" s="6" t="s">
        <v>519</v>
      </c>
      <c r="D1953" s="7" t="s">
        <v>5771</v>
      </c>
      <c r="E1953" s="16" t="s">
        <v>5772</v>
      </c>
      <c r="F1953" s="5" t="s">
        <v>19</v>
      </c>
      <c r="G1953" s="6" t="s">
        <v>267</v>
      </c>
      <c r="N1953" s="5" t="s">
        <v>1033</v>
      </c>
      <c r="O1953" s="7" t="s">
        <v>1034</v>
      </c>
      <c r="P1953" s="9">
        <v>0</v>
      </c>
      <c r="Q1953" s="5" t="s">
        <v>52</v>
      </c>
      <c r="R1953" s="19">
        <v>44050.855458912003</v>
      </c>
      <c r="S1953" s="20">
        <v>44050.9844097569</v>
      </c>
      <c r="T1953" s="16" t="s">
        <v>35</v>
      </c>
      <c r="U1953" s="17" t="s">
        <v>35</v>
      </c>
      <c r="V1953" s="16" t="s">
        <v>61</v>
      </c>
      <c r="W1953" s="16" t="s">
        <v>431</v>
      </c>
      <c r="X1953" s="5" t="s">
        <v>229</v>
      </c>
      <c r="Y1953" s="16" t="s">
        <v>453</v>
      </c>
      <c r="Z1953" s="7" t="s">
        <v>5776</v>
      </c>
      <c r="AA1953" s="7" t="s">
        <v>35</v>
      </c>
      <c r="AB1953" s="5" t="s">
        <v>192</v>
      </c>
      <c r="AC1953" s="5" t="s">
        <v>35</v>
      </c>
      <c r="AD1953" s="6" t="s">
        <v>35</v>
      </c>
      <c r="AE1953" s="6" t="s">
        <v>35</v>
      </c>
      <c r="AF1953" s="6" t="s">
        <v>35</v>
      </c>
      <c r="AG1953" s="6" t="s">
        <v>35</v>
      </c>
      <c r="AH1953" s="6" t="s">
        <v>35</v>
      </c>
    </row>
    <row r="1954" spans="1:34" ht="22.5" hidden="1" x14ac:dyDescent="0.25">
      <c r="A1954" s="16" t="s">
        <v>5777</v>
      </c>
      <c r="B1954" s="6" t="s">
        <v>5778</v>
      </c>
      <c r="C1954" s="6" t="s">
        <v>519</v>
      </c>
      <c r="D1954" s="7" t="s">
        <v>5771</v>
      </c>
      <c r="E1954" s="16" t="s">
        <v>5772</v>
      </c>
      <c r="F1954" s="5" t="s">
        <v>741</v>
      </c>
      <c r="G1954" s="6" t="s">
        <v>34</v>
      </c>
      <c r="N1954" s="5" t="s">
        <v>5779</v>
      </c>
      <c r="O1954" s="7" t="s">
        <v>5780</v>
      </c>
      <c r="P1954" s="9">
        <v>0</v>
      </c>
      <c r="Q1954" s="5" t="s">
        <v>52</v>
      </c>
      <c r="R1954" s="19">
        <v>44050.855469756898</v>
      </c>
      <c r="S1954" s="20">
        <v>44050.984409919001</v>
      </c>
      <c r="T1954" s="16" t="s">
        <v>35</v>
      </c>
      <c r="U1954" s="17" t="s">
        <v>35</v>
      </c>
      <c r="V1954" s="16" t="s">
        <v>61</v>
      </c>
      <c r="W1954" s="16" t="s">
        <v>35</v>
      </c>
      <c r="X1954" s="5" t="s">
        <v>35</v>
      </c>
      <c r="Y1954" s="16" t="s">
        <v>453</v>
      </c>
      <c r="Z1954" s="7" t="s">
        <v>35</v>
      </c>
      <c r="AA1954" s="7" t="s">
        <v>35</v>
      </c>
      <c r="AB1954" s="5" t="s">
        <v>35</v>
      </c>
      <c r="AC1954" s="5" t="s">
        <v>35</v>
      </c>
      <c r="AD1954" s="6" t="s">
        <v>35</v>
      </c>
      <c r="AE1954" s="6" t="s">
        <v>64</v>
      </c>
      <c r="AF1954" s="6" t="s">
        <v>35</v>
      </c>
      <c r="AG1954" s="6" t="s">
        <v>35</v>
      </c>
      <c r="AH1954" s="6" t="s">
        <v>35</v>
      </c>
    </row>
    <row r="1955" spans="1:34" ht="22.5" hidden="1" x14ac:dyDescent="0.25">
      <c r="A1955" s="16" t="s">
        <v>5781</v>
      </c>
      <c r="B1955" s="6" t="s">
        <v>5782</v>
      </c>
      <c r="C1955" s="6" t="s">
        <v>519</v>
      </c>
      <c r="D1955" s="7" t="s">
        <v>5771</v>
      </c>
      <c r="E1955" s="16" t="s">
        <v>5772</v>
      </c>
      <c r="F1955" s="5" t="s">
        <v>19</v>
      </c>
      <c r="G1955" s="6" t="s">
        <v>267</v>
      </c>
      <c r="N1955" s="5" t="s">
        <v>5779</v>
      </c>
      <c r="O1955" s="7" t="s">
        <v>5780</v>
      </c>
      <c r="P1955" s="9">
        <v>0</v>
      </c>
      <c r="Q1955" s="5" t="s">
        <v>52</v>
      </c>
      <c r="R1955" s="19">
        <v>44050.8554699421</v>
      </c>
      <c r="S1955" s="20">
        <v>44050.984410104204</v>
      </c>
      <c r="T1955" s="16" t="s">
        <v>35</v>
      </c>
      <c r="U1955" s="17" t="s">
        <v>35</v>
      </c>
      <c r="V1955" s="16" t="s">
        <v>61</v>
      </c>
      <c r="W1955" s="16" t="s">
        <v>431</v>
      </c>
      <c r="X1955" s="5" t="s">
        <v>229</v>
      </c>
      <c r="Y1955" s="16" t="s">
        <v>453</v>
      </c>
      <c r="Z1955" s="7" t="s">
        <v>5783</v>
      </c>
      <c r="AA1955" s="7" t="s">
        <v>35</v>
      </c>
      <c r="AB1955" s="5" t="s">
        <v>408</v>
      </c>
      <c r="AC1955" s="5" t="s">
        <v>35</v>
      </c>
      <c r="AD1955" s="6" t="s">
        <v>35</v>
      </c>
      <c r="AE1955" s="6" t="s">
        <v>35</v>
      </c>
      <c r="AF1955" s="6" t="s">
        <v>35</v>
      </c>
      <c r="AG1955" s="6" t="s">
        <v>35</v>
      </c>
      <c r="AH1955" s="6" t="s">
        <v>35</v>
      </c>
    </row>
    <row r="1956" spans="1:34" ht="22.5" hidden="1" x14ac:dyDescent="0.25">
      <c r="A1956" s="16" t="s">
        <v>5784</v>
      </c>
      <c r="B1956" s="6" t="s">
        <v>5785</v>
      </c>
      <c r="C1956" s="6" t="s">
        <v>519</v>
      </c>
      <c r="D1956" s="7" t="s">
        <v>5771</v>
      </c>
      <c r="E1956" s="16" t="s">
        <v>5772</v>
      </c>
      <c r="F1956" s="5" t="s">
        <v>19</v>
      </c>
      <c r="G1956" s="6" t="s">
        <v>267</v>
      </c>
      <c r="N1956" s="5" t="s">
        <v>5786</v>
      </c>
      <c r="O1956" s="7" t="s">
        <v>5787</v>
      </c>
      <c r="P1956" s="9">
        <v>0</v>
      </c>
      <c r="Q1956" s="5" t="s">
        <v>52</v>
      </c>
      <c r="R1956" s="19">
        <v>44050.855479710597</v>
      </c>
      <c r="S1956" s="20">
        <v>44050.984408136603</v>
      </c>
      <c r="T1956" s="16" t="s">
        <v>35</v>
      </c>
      <c r="U1956" s="17" t="s">
        <v>35</v>
      </c>
      <c r="V1956" s="16" t="s">
        <v>61</v>
      </c>
      <c r="W1956" s="16" t="s">
        <v>431</v>
      </c>
      <c r="X1956" s="5" t="s">
        <v>229</v>
      </c>
      <c r="Y1956" s="16" t="s">
        <v>453</v>
      </c>
      <c r="Z1956" s="7" t="s">
        <v>5788</v>
      </c>
      <c r="AA1956" s="7" t="s">
        <v>35</v>
      </c>
      <c r="AB1956" s="5" t="s">
        <v>408</v>
      </c>
      <c r="AC1956" s="5" t="s">
        <v>35</v>
      </c>
      <c r="AD1956" s="6" t="s">
        <v>35</v>
      </c>
      <c r="AE1956" s="6" t="s">
        <v>35</v>
      </c>
      <c r="AF1956" s="6" t="s">
        <v>35</v>
      </c>
      <c r="AG1956" s="6" t="s">
        <v>35</v>
      </c>
      <c r="AH1956" s="6" t="s">
        <v>35</v>
      </c>
    </row>
    <row r="1957" spans="1:34" ht="22.5" hidden="1" x14ac:dyDescent="0.25">
      <c r="A1957" s="16" t="s">
        <v>5789</v>
      </c>
      <c r="B1957" s="6" t="s">
        <v>5790</v>
      </c>
      <c r="C1957" s="6" t="s">
        <v>519</v>
      </c>
      <c r="D1957" s="7" t="s">
        <v>5771</v>
      </c>
      <c r="E1957" s="16" t="s">
        <v>5772</v>
      </c>
      <c r="F1957" s="5" t="s">
        <v>273</v>
      </c>
      <c r="G1957" s="6" t="s">
        <v>274</v>
      </c>
      <c r="N1957" s="5" t="s">
        <v>1711</v>
      </c>
      <c r="O1957" s="7" t="s">
        <v>1712</v>
      </c>
      <c r="P1957" s="9">
        <v>0</v>
      </c>
      <c r="Q1957" s="5" t="s">
        <v>52</v>
      </c>
      <c r="R1957" s="19">
        <v>44050.855489849499</v>
      </c>
      <c r="S1957" s="20">
        <v>44050.984408298602</v>
      </c>
      <c r="T1957" s="16" t="s">
        <v>35</v>
      </c>
      <c r="U1957" s="17" t="s">
        <v>35</v>
      </c>
      <c r="V1957" s="16" t="s">
        <v>61</v>
      </c>
      <c r="W1957" s="16" t="s">
        <v>431</v>
      </c>
      <c r="X1957" s="5" t="s">
        <v>35</v>
      </c>
      <c r="Y1957" s="16" t="s">
        <v>1713</v>
      </c>
      <c r="Z1957" s="7" t="s">
        <v>35</v>
      </c>
      <c r="AA1957" s="7" t="s">
        <v>35</v>
      </c>
      <c r="AB1957" s="5" t="s">
        <v>35</v>
      </c>
      <c r="AC1957" s="5" t="s">
        <v>35</v>
      </c>
      <c r="AD1957" s="6" t="s">
        <v>35</v>
      </c>
      <c r="AE1957" s="6" t="s">
        <v>35</v>
      </c>
      <c r="AF1957" s="6" t="s">
        <v>35</v>
      </c>
      <c r="AG1957" s="6" t="s">
        <v>35</v>
      </c>
      <c r="AH1957" s="6" t="s">
        <v>35</v>
      </c>
    </row>
    <row r="1958" spans="1:34" ht="33.75" hidden="1" x14ac:dyDescent="0.25">
      <c r="A1958" s="16" t="s">
        <v>5791</v>
      </c>
      <c r="B1958" s="6" t="s">
        <v>5792</v>
      </c>
      <c r="C1958" s="6" t="s">
        <v>519</v>
      </c>
      <c r="D1958" s="7" t="s">
        <v>5771</v>
      </c>
      <c r="E1958" s="16" t="s">
        <v>5772</v>
      </c>
      <c r="F1958" s="5" t="s">
        <v>273</v>
      </c>
      <c r="G1958" s="6" t="s">
        <v>274</v>
      </c>
      <c r="N1958" s="5" t="s">
        <v>1721</v>
      </c>
      <c r="O1958" s="7" t="s">
        <v>1722</v>
      </c>
      <c r="P1958" s="9">
        <v>0</v>
      </c>
      <c r="Q1958" s="5" t="s">
        <v>52</v>
      </c>
      <c r="R1958" s="19">
        <v>44050.855489849499</v>
      </c>
      <c r="S1958" s="20">
        <v>44050.984408483797</v>
      </c>
      <c r="T1958" s="16" t="s">
        <v>35</v>
      </c>
      <c r="U1958" s="17" t="s">
        <v>35</v>
      </c>
      <c r="V1958" s="16" t="s">
        <v>61</v>
      </c>
      <c r="W1958" s="16" t="s">
        <v>431</v>
      </c>
      <c r="X1958" s="5" t="s">
        <v>35</v>
      </c>
      <c r="Y1958" s="16" t="s">
        <v>1718</v>
      </c>
      <c r="Z1958" s="7" t="s">
        <v>35</v>
      </c>
      <c r="AA1958" s="7" t="s">
        <v>35</v>
      </c>
      <c r="AB1958" s="5" t="s">
        <v>35</v>
      </c>
      <c r="AC1958" s="5" t="s">
        <v>35</v>
      </c>
      <c r="AD1958" s="6" t="s">
        <v>35</v>
      </c>
      <c r="AE1958" s="6" t="s">
        <v>35</v>
      </c>
      <c r="AF1958" s="6" t="s">
        <v>35</v>
      </c>
      <c r="AG1958" s="6" t="s">
        <v>35</v>
      </c>
      <c r="AH1958" s="6" t="s">
        <v>35</v>
      </c>
    </row>
    <row r="1959" spans="1:34" ht="22.5" hidden="1" x14ac:dyDescent="0.25">
      <c r="A1959" s="16" t="s">
        <v>5793</v>
      </c>
      <c r="B1959" s="6" t="s">
        <v>5794</v>
      </c>
      <c r="C1959" s="6" t="s">
        <v>519</v>
      </c>
      <c r="D1959" s="7" t="s">
        <v>5771</v>
      </c>
      <c r="E1959" s="16" t="s">
        <v>5772</v>
      </c>
      <c r="F1959" s="5" t="s">
        <v>273</v>
      </c>
      <c r="G1959" s="6" t="s">
        <v>184</v>
      </c>
      <c r="N1959" s="5" t="s">
        <v>294</v>
      </c>
      <c r="O1959" s="7" t="s">
        <v>295</v>
      </c>
      <c r="P1959" s="9">
        <v>0</v>
      </c>
      <c r="Q1959" s="5" t="s">
        <v>52</v>
      </c>
      <c r="R1959" s="19">
        <v>44050.8554900116</v>
      </c>
      <c r="S1959" s="20">
        <v>44050.984408680597</v>
      </c>
      <c r="T1959" s="16" t="s">
        <v>35</v>
      </c>
      <c r="U1959" s="17" t="s">
        <v>35</v>
      </c>
      <c r="V1959" s="16" t="s">
        <v>61</v>
      </c>
      <c r="W1959" s="16" t="s">
        <v>431</v>
      </c>
      <c r="X1959" s="5" t="s">
        <v>35</v>
      </c>
      <c r="Y1959" s="16" t="s">
        <v>1718</v>
      </c>
      <c r="Z1959" s="7" t="s">
        <v>35</v>
      </c>
      <c r="AA1959" s="7" t="s">
        <v>35</v>
      </c>
      <c r="AB1959" s="5" t="s">
        <v>35</v>
      </c>
      <c r="AC1959" s="5" t="s">
        <v>35</v>
      </c>
      <c r="AD1959" s="6" t="s">
        <v>35</v>
      </c>
      <c r="AE1959" s="6" t="s">
        <v>35</v>
      </c>
      <c r="AF1959" s="6" t="s">
        <v>35</v>
      </c>
      <c r="AG1959" s="6" t="s">
        <v>35</v>
      </c>
      <c r="AH1959" s="6" t="s">
        <v>35</v>
      </c>
    </row>
    <row r="1960" spans="1:34" ht="33.75" hidden="1" x14ac:dyDescent="0.25">
      <c r="A1960" s="16" t="s">
        <v>5795</v>
      </c>
      <c r="B1960" s="6" t="s">
        <v>5796</v>
      </c>
      <c r="C1960" s="6" t="s">
        <v>519</v>
      </c>
      <c r="D1960" s="7" t="s">
        <v>5771</v>
      </c>
      <c r="E1960" s="16" t="s">
        <v>5772</v>
      </c>
      <c r="F1960" s="5" t="s">
        <v>273</v>
      </c>
      <c r="G1960" s="6" t="s">
        <v>34</v>
      </c>
      <c r="N1960" s="5" t="s">
        <v>298</v>
      </c>
      <c r="O1960" s="7" t="s">
        <v>299</v>
      </c>
      <c r="P1960" s="9">
        <v>0</v>
      </c>
      <c r="Q1960" s="5" t="s">
        <v>52</v>
      </c>
      <c r="R1960" s="19">
        <v>44050.855490196802</v>
      </c>
      <c r="S1960" s="20">
        <v>44050.984409027798</v>
      </c>
      <c r="T1960" s="16" t="s">
        <v>35</v>
      </c>
      <c r="U1960" s="17" t="s">
        <v>35</v>
      </c>
      <c r="V1960" s="16" t="s">
        <v>61</v>
      </c>
      <c r="W1960" s="16" t="s">
        <v>431</v>
      </c>
      <c r="X1960" s="5" t="s">
        <v>35</v>
      </c>
      <c r="Y1960" s="16" t="s">
        <v>866</v>
      </c>
      <c r="Z1960" s="7" t="s">
        <v>35</v>
      </c>
      <c r="AA1960" s="7" t="s">
        <v>35</v>
      </c>
      <c r="AB1960" s="5" t="s">
        <v>35</v>
      </c>
      <c r="AC1960" s="5" t="s">
        <v>35</v>
      </c>
      <c r="AD1960" s="6" t="s">
        <v>35</v>
      </c>
      <c r="AE1960" s="6" t="s">
        <v>35</v>
      </c>
      <c r="AF1960" s="6" t="s">
        <v>35</v>
      </c>
      <c r="AG1960" s="6" t="s">
        <v>35</v>
      </c>
      <c r="AH1960" s="6" t="s">
        <v>35</v>
      </c>
    </row>
    <row r="1961" spans="1:34" ht="22.5" hidden="1" x14ac:dyDescent="0.25">
      <c r="A1961" s="16" t="s">
        <v>5797</v>
      </c>
      <c r="B1961" s="6" t="s">
        <v>5798</v>
      </c>
      <c r="C1961" s="6" t="s">
        <v>5799</v>
      </c>
      <c r="D1961" s="7" t="s">
        <v>5767</v>
      </c>
      <c r="E1961" s="16" t="s">
        <v>5768</v>
      </c>
      <c r="F1961" s="5" t="s">
        <v>266</v>
      </c>
      <c r="G1961" s="6" t="s">
        <v>34</v>
      </c>
      <c r="N1961" s="5" t="s">
        <v>1043</v>
      </c>
      <c r="O1961" s="7" t="s">
        <v>1044</v>
      </c>
      <c r="P1961" s="9">
        <v>0</v>
      </c>
      <c r="Q1961" s="5" t="s">
        <v>52</v>
      </c>
      <c r="R1961" s="19">
        <v>44050.865846330998</v>
      </c>
      <c r="S1961" s="20">
        <v>44050.956589386602</v>
      </c>
      <c r="T1961" s="16" t="s">
        <v>35</v>
      </c>
      <c r="U1961" s="17" t="s">
        <v>35</v>
      </c>
      <c r="V1961" s="16" t="s">
        <v>61</v>
      </c>
      <c r="W1961" s="16" t="s">
        <v>35</v>
      </c>
      <c r="X1961" s="5" t="s">
        <v>35</v>
      </c>
      <c r="Y1961" s="16" t="s">
        <v>35</v>
      </c>
      <c r="Z1961" s="7" t="s">
        <v>35</v>
      </c>
      <c r="AA1961" s="7" t="s">
        <v>35</v>
      </c>
      <c r="AB1961" s="5" t="s">
        <v>35</v>
      </c>
      <c r="AC1961" s="5" t="s">
        <v>35</v>
      </c>
      <c r="AD1961" s="6" t="s">
        <v>35</v>
      </c>
      <c r="AE1961" s="6" t="s">
        <v>35</v>
      </c>
      <c r="AF1961" s="6" t="s">
        <v>35</v>
      </c>
      <c r="AG1961" s="6" t="s">
        <v>35</v>
      </c>
      <c r="AH1961" s="6" t="s">
        <v>35</v>
      </c>
    </row>
    <row r="1962" spans="1:34" ht="33.75" hidden="1" x14ac:dyDescent="0.25">
      <c r="A1962" s="16" t="s">
        <v>5800</v>
      </c>
      <c r="B1962" s="6" t="s">
        <v>5801</v>
      </c>
      <c r="C1962" s="6" t="s">
        <v>2505</v>
      </c>
      <c r="D1962" s="7" t="s">
        <v>2506</v>
      </c>
      <c r="E1962" s="16" t="s">
        <v>2507</v>
      </c>
      <c r="F1962" s="5" t="s">
        <v>19</v>
      </c>
      <c r="G1962" s="6" t="s">
        <v>184</v>
      </c>
      <c r="N1962" s="5" t="s">
        <v>551</v>
      </c>
      <c r="O1962" s="7" t="s">
        <v>552</v>
      </c>
      <c r="P1962" s="9">
        <v>0</v>
      </c>
      <c r="Q1962" s="5" t="s">
        <v>52</v>
      </c>
      <c r="R1962" s="19">
        <v>44050.871926817097</v>
      </c>
      <c r="S1962" s="20">
        <v>44050.881114930598</v>
      </c>
      <c r="T1962" s="16" t="s">
        <v>35</v>
      </c>
      <c r="U1962" s="17" t="s">
        <v>35</v>
      </c>
      <c r="V1962" s="16" t="s">
        <v>144</v>
      </c>
      <c r="W1962" s="16" t="s">
        <v>533</v>
      </c>
      <c r="X1962" s="5" t="s">
        <v>199</v>
      </c>
      <c r="Y1962" s="16" t="s">
        <v>145</v>
      </c>
      <c r="Z1962" s="7" t="s">
        <v>5802</v>
      </c>
      <c r="AA1962" s="7" t="s">
        <v>35</v>
      </c>
      <c r="AB1962" s="5" t="s">
        <v>192</v>
      </c>
      <c r="AC1962" s="5" t="s">
        <v>35</v>
      </c>
      <c r="AD1962" s="6" t="s">
        <v>35</v>
      </c>
      <c r="AE1962" s="6" t="s">
        <v>35</v>
      </c>
      <c r="AF1962" s="6" t="s">
        <v>35</v>
      </c>
      <c r="AG1962" s="6" t="s">
        <v>35</v>
      </c>
      <c r="AH1962" s="6" t="s">
        <v>35</v>
      </c>
    </row>
    <row r="1963" spans="1:34" ht="33.75" hidden="1" x14ac:dyDescent="0.25">
      <c r="A1963" s="16" t="s">
        <v>5803</v>
      </c>
      <c r="B1963" s="6" t="s">
        <v>5804</v>
      </c>
      <c r="C1963" s="6" t="s">
        <v>579</v>
      </c>
      <c r="D1963" s="7" t="s">
        <v>3167</v>
      </c>
      <c r="E1963" s="16" t="s">
        <v>3168</v>
      </c>
      <c r="F1963" s="5" t="s">
        <v>266</v>
      </c>
      <c r="G1963" s="6" t="s">
        <v>49</v>
      </c>
      <c r="N1963" s="5" t="s">
        <v>1688</v>
      </c>
      <c r="O1963" s="7" t="s">
        <v>1689</v>
      </c>
      <c r="P1963" s="9">
        <v>0</v>
      </c>
      <c r="Q1963" s="5" t="s">
        <v>52</v>
      </c>
      <c r="R1963" s="19">
        <v>44050.883707025503</v>
      </c>
      <c r="S1963" s="20">
        <v>44050.903026041698</v>
      </c>
      <c r="T1963" s="16" t="s">
        <v>35</v>
      </c>
      <c r="U1963" s="17" t="s">
        <v>35</v>
      </c>
      <c r="V1963" s="16" t="s">
        <v>385</v>
      </c>
      <c r="W1963" s="16" t="s">
        <v>35</v>
      </c>
      <c r="X1963" s="5" t="s">
        <v>35</v>
      </c>
      <c r="Y1963" s="16" t="s">
        <v>35</v>
      </c>
      <c r="Z1963" s="7" t="s">
        <v>35</v>
      </c>
      <c r="AA1963" s="7" t="s">
        <v>35</v>
      </c>
      <c r="AB1963" s="5" t="s">
        <v>35</v>
      </c>
      <c r="AC1963" s="5" t="s">
        <v>35</v>
      </c>
      <c r="AD1963" s="6" t="s">
        <v>35</v>
      </c>
      <c r="AE1963" s="6" t="s">
        <v>35</v>
      </c>
      <c r="AF1963" s="6" t="s">
        <v>35</v>
      </c>
      <c r="AG1963" s="6" t="s">
        <v>35</v>
      </c>
      <c r="AH1963" s="6" t="s">
        <v>35</v>
      </c>
    </row>
    <row r="1964" spans="1:34" ht="33.75" hidden="1" x14ac:dyDescent="0.25">
      <c r="A1964" s="16" t="s">
        <v>5805</v>
      </c>
      <c r="B1964" s="6" t="s">
        <v>5806</v>
      </c>
      <c r="C1964" s="6" t="s">
        <v>579</v>
      </c>
      <c r="D1964" s="7" t="s">
        <v>3167</v>
      </c>
      <c r="E1964" s="16" t="s">
        <v>3168</v>
      </c>
      <c r="F1964" s="5" t="s">
        <v>2011</v>
      </c>
      <c r="G1964" s="6" t="s">
        <v>49</v>
      </c>
      <c r="N1964" s="5" t="s">
        <v>1688</v>
      </c>
      <c r="O1964" s="7" t="s">
        <v>1689</v>
      </c>
      <c r="P1964" s="9">
        <v>0</v>
      </c>
      <c r="Q1964" s="5" t="s">
        <v>52</v>
      </c>
      <c r="R1964" s="19">
        <v>44050.883722071798</v>
      </c>
      <c r="S1964" s="20">
        <v>44050.903026238397</v>
      </c>
      <c r="T1964" s="16" t="s">
        <v>35</v>
      </c>
      <c r="U1964" s="17" t="s">
        <v>35</v>
      </c>
      <c r="V1964" s="16" t="s">
        <v>385</v>
      </c>
      <c r="W1964" s="16" t="s">
        <v>35</v>
      </c>
      <c r="X1964" s="5" t="s">
        <v>35</v>
      </c>
      <c r="Y1964" s="16" t="s">
        <v>35</v>
      </c>
      <c r="Z1964" s="7" t="s">
        <v>35</v>
      </c>
      <c r="AA1964" s="7" t="s">
        <v>35</v>
      </c>
      <c r="AB1964" s="5" t="s">
        <v>35</v>
      </c>
      <c r="AC1964" s="5" t="s">
        <v>35</v>
      </c>
      <c r="AD1964" s="6" t="s">
        <v>35</v>
      </c>
      <c r="AE1964" s="6" t="s">
        <v>35</v>
      </c>
      <c r="AF1964" s="6" t="s">
        <v>35</v>
      </c>
      <c r="AG1964" s="6" t="s">
        <v>35</v>
      </c>
      <c r="AH1964" s="6" t="s">
        <v>35</v>
      </c>
    </row>
    <row r="1965" spans="1:34" ht="22.5" hidden="1" x14ac:dyDescent="0.25">
      <c r="A1965" s="16" t="s">
        <v>5807</v>
      </c>
      <c r="B1965" s="6" t="s">
        <v>5808</v>
      </c>
      <c r="C1965" s="6" t="s">
        <v>579</v>
      </c>
      <c r="D1965" s="7" t="s">
        <v>3167</v>
      </c>
      <c r="E1965" s="16" t="s">
        <v>3168</v>
      </c>
      <c r="F1965" s="5" t="s">
        <v>266</v>
      </c>
      <c r="G1965" s="6" t="s">
        <v>49</v>
      </c>
      <c r="N1965" s="5" t="s">
        <v>383</v>
      </c>
      <c r="O1965" s="7" t="s">
        <v>384</v>
      </c>
      <c r="P1965" s="9">
        <v>0</v>
      </c>
      <c r="Q1965" s="5" t="s">
        <v>52</v>
      </c>
      <c r="R1965" s="19">
        <v>44050.883722071798</v>
      </c>
      <c r="S1965" s="20">
        <v>44050.903747222197</v>
      </c>
      <c r="T1965" s="16" t="s">
        <v>35</v>
      </c>
      <c r="U1965" s="17" t="s">
        <v>35</v>
      </c>
      <c r="V1965" s="16" t="s">
        <v>385</v>
      </c>
      <c r="W1965" s="16" t="s">
        <v>35</v>
      </c>
      <c r="X1965" s="5" t="s">
        <v>35</v>
      </c>
      <c r="Y1965" s="16" t="s">
        <v>35</v>
      </c>
      <c r="Z1965" s="7" t="s">
        <v>35</v>
      </c>
      <c r="AA1965" s="7" t="s">
        <v>35</v>
      </c>
      <c r="AB1965" s="5" t="s">
        <v>35</v>
      </c>
      <c r="AC1965" s="5" t="s">
        <v>35</v>
      </c>
      <c r="AD1965" s="6" t="s">
        <v>35</v>
      </c>
      <c r="AE1965" s="6" t="s">
        <v>35</v>
      </c>
      <c r="AF1965" s="6" t="s">
        <v>35</v>
      </c>
      <c r="AG1965" s="6" t="s">
        <v>35</v>
      </c>
      <c r="AH1965" s="6" t="s">
        <v>35</v>
      </c>
    </row>
    <row r="1966" spans="1:34" ht="22.5" hidden="1" x14ac:dyDescent="0.25">
      <c r="A1966" s="16" t="s">
        <v>5809</v>
      </c>
      <c r="B1966" s="6" t="s">
        <v>5810</v>
      </c>
      <c r="C1966" s="6" t="s">
        <v>579</v>
      </c>
      <c r="D1966" s="7" t="s">
        <v>3167</v>
      </c>
      <c r="E1966" s="16" t="s">
        <v>3168</v>
      </c>
      <c r="F1966" s="5" t="s">
        <v>1273</v>
      </c>
      <c r="G1966" s="6" t="s">
        <v>49</v>
      </c>
      <c r="N1966" s="5" t="s">
        <v>383</v>
      </c>
      <c r="O1966" s="7" t="s">
        <v>384</v>
      </c>
      <c r="P1966" s="9">
        <v>0</v>
      </c>
      <c r="Q1966" s="5" t="s">
        <v>52</v>
      </c>
      <c r="R1966" s="19">
        <v>44050.883722256898</v>
      </c>
      <c r="S1966" s="20">
        <v>44050.903747569399</v>
      </c>
      <c r="T1966" s="16" t="s">
        <v>35</v>
      </c>
      <c r="U1966" s="17" t="s">
        <v>35</v>
      </c>
      <c r="V1966" s="16" t="s">
        <v>385</v>
      </c>
      <c r="W1966" s="16" t="s">
        <v>35</v>
      </c>
      <c r="X1966" s="5" t="s">
        <v>35</v>
      </c>
      <c r="Y1966" s="16" t="s">
        <v>35</v>
      </c>
      <c r="Z1966" s="7" t="s">
        <v>35</v>
      </c>
      <c r="AA1966" s="7" t="s">
        <v>35</v>
      </c>
      <c r="AB1966" s="5" t="s">
        <v>35</v>
      </c>
      <c r="AC1966" s="5" t="s">
        <v>35</v>
      </c>
      <c r="AD1966" s="6" t="s">
        <v>35</v>
      </c>
      <c r="AE1966" s="6" t="s">
        <v>35</v>
      </c>
      <c r="AF1966" s="6" t="s">
        <v>35</v>
      </c>
      <c r="AG1966" s="6" t="s">
        <v>35</v>
      </c>
      <c r="AH1966" s="6" t="s">
        <v>35</v>
      </c>
    </row>
    <row r="1967" spans="1:34" ht="22.5" hidden="1" x14ac:dyDescent="0.25">
      <c r="A1967" s="16" t="s">
        <v>5811</v>
      </c>
      <c r="B1967" s="6" t="s">
        <v>5812</v>
      </c>
      <c r="C1967" s="6" t="s">
        <v>579</v>
      </c>
      <c r="D1967" s="7" t="s">
        <v>3167</v>
      </c>
      <c r="E1967" s="16" t="s">
        <v>3168</v>
      </c>
      <c r="F1967" s="5" t="s">
        <v>266</v>
      </c>
      <c r="G1967" s="6" t="s">
        <v>49</v>
      </c>
      <c r="N1967" s="5" t="s">
        <v>383</v>
      </c>
      <c r="O1967" s="7" t="s">
        <v>384</v>
      </c>
      <c r="P1967" s="9">
        <v>0</v>
      </c>
      <c r="Q1967" s="5" t="s">
        <v>52</v>
      </c>
      <c r="R1967" s="19">
        <v>44050.883722256898</v>
      </c>
      <c r="S1967" s="20">
        <v>44050.903747766199</v>
      </c>
      <c r="T1967" s="16" t="s">
        <v>35</v>
      </c>
      <c r="U1967" s="17" t="s">
        <v>35</v>
      </c>
      <c r="V1967" s="16" t="s">
        <v>385</v>
      </c>
      <c r="W1967" s="16" t="s">
        <v>35</v>
      </c>
      <c r="X1967" s="5" t="s">
        <v>35</v>
      </c>
      <c r="Y1967" s="16" t="s">
        <v>35</v>
      </c>
      <c r="Z1967" s="7" t="s">
        <v>35</v>
      </c>
      <c r="AA1967" s="7" t="s">
        <v>35</v>
      </c>
      <c r="AB1967" s="5" t="s">
        <v>35</v>
      </c>
      <c r="AC1967" s="5" t="s">
        <v>35</v>
      </c>
      <c r="AD1967" s="6" t="s">
        <v>35</v>
      </c>
      <c r="AE1967" s="6" t="s">
        <v>35</v>
      </c>
      <c r="AF1967" s="6" t="s">
        <v>35</v>
      </c>
      <c r="AG1967" s="6" t="s">
        <v>35</v>
      </c>
      <c r="AH1967" s="6" t="s">
        <v>35</v>
      </c>
    </row>
    <row r="1968" spans="1:34" ht="22.5" hidden="1" x14ac:dyDescent="0.25">
      <c r="A1968" s="16" t="s">
        <v>5813</v>
      </c>
      <c r="B1968" s="6" t="s">
        <v>5814</v>
      </c>
      <c r="C1968" s="6" t="s">
        <v>579</v>
      </c>
      <c r="D1968" s="7" t="s">
        <v>3167</v>
      </c>
      <c r="E1968" s="16" t="s">
        <v>3168</v>
      </c>
      <c r="F1968" s="5" t="s">
        <v>1273</v>
      </c>
      <c r="G1968" s="6" t="s">
        <v>49</v>
      </c>
      <c r="N1968" s="5" t="s">
        <v>383</v>
      </c>
      <c r="O1968" s="7" t="s">
        <v>384</v>
      </c>
      <c r="P1968" s="9">
        <v>0</v>
      </c>
      <c r="Q1968" s="5" t="s">
        <v>52</v>
      </c>
      <c r="R1968" s="19">
        <v>44050.883722418999</v>
      </c>
      <c r="S1968" s="20">
        <v>44050.903747951401</v>
      </c>
      <c r="T1968" s="16" t="s">
        <v>35</v>
      </c>
      <c r="U1968" s="17" t="s">
        <v>35</v>
      </c>
      <c r="V1968" s="16" t="s">
        <v>385</v>
      </c>
      <c r="W1968" s="16" t="s">
        <v>35</v>
      </c>
      <c r="X1968" s="5" t="s">
        <v>35</v>
      </c>
      <c r="Y1968" s="16" t="s">
        <v>35</v>
      </c>
      <c r="Z1968" s="7" t="s">
        <v>35</v>
      </c>
      <c r="AA1968" s="7" t="s">
        <v>35</v>
      </c>
      <c r="AB1968" s="5" t="s">
        <v>35</v>
      </c>
      <c r="AC1968" s="5" t="s">
        <v>35</v>
      </c>
      <c r="AD1968" s="6" t="s">
        <v>35</v>
      </c>
      <c r="AE1968" s="6" t="s">
        <v>35</v>
      </c>
      <c r="AF1968" s="6" t="s">
        <v>35</v>
      </c>
      <c r="AG1968" s="6" t="s">
        <v>35</v>
      </c>
      <c r="AH1968" s="6" t="s">
        <v>35</v>
      </c>
    </row>
    <row r="1969" spans="1:34" ht="22.5" hidden="1" x14ac:dyDescent="0.25">
      <c r="A1969" s="16" t="s">
        <v>5815</v>
      </c>
      <c r="B1969" s="6" t="s">
        <v>5816</v>
      </c>
      <c r="C1969" s="6" t="s">
        <v>579</v>
      </c>
      <c r="D1969" s="7" t="s">
        <v>3167</v>
      </c>
      <c r="E1969" s="16" t="s">
        <v>3168</v>
      </c>
      <c r="F1969" s="5" t="s">
        <v>266</v>
      </c>
      <c r="G1969" s="6" t="s">
        <v>274</v>
      </c>
      <c r="N1969" s="5" t="s">
        <v>672</v>
      </c>
      <c r="O1969" s="7" t="s">
        <v>1056</v>
      </c>
      <c r="P1969" s="9">
        <v>0</v>
      </c>
      <c r="Q1969" s="5" t="s">
        <v>52</v>
      </c>
      <c r="R1969" s="19">
        <v>44050.883722604201</v>
      </c>
      <c r="S1969" s="20">
        <v>44050.9037481134</v>
      </c>
      <c r="T1969" s="16" t="s">
        <v>35</v>
      </c>
      <c r="U1969" s="17" t="s">
        <v>35</v>
      </c>
      <c r="V1969" s="16" t="s">
        <v>61</v>
      </c>
      <c r="W1969" s="16" t="s">
        <v>35</v>
      </c>
      <c r="X1969" s="5" t="s">
        <v>35</v>
      </c>
      <c r="Y1969" s="16" t="s">
        <v>35</v>
      </c>
      <c r="Z1969" s="7" t="s">
        <v>35</v>
      </c>
      <c r="AA1969" s="7" t="s">
        <v>35</v>
      </c>
      <c r="AB1969" s="5" t="s">
        <v>35</v>
      </c>
      <c r="AC1969" s="5" t="s">
        <v>35</v>
      </c>
      <c r="AD1969" s="6" t="s">
        <v>35</v>
      </c>
      <c r="AE1969" s="6" t="s">
        <v>35</v>
      </c>
      <c r="AF1969" s="6" t="s">
        <v>35</v>
      </c>
      <c r="AG1969" s="6" t="s">
        <v>35</v>
      </c>
      <c r="AH1969" s="6" t="s">
        <v>35</v>
      </c>
    </row>
    <row r="1970" spans="1:34" ht="33.75" hidden="1" x14ac:dyDescent="0.25">
      <c r="A1970" s="16" t="s">
        <v>5817</v>
      </c>
      <c r="B1970" s="6" t="s">
        <v>5818</v>
      </c>
      <c r="C1970" s="6" t="s">
        <v>579</v>
      </c>
      <c r="D1970" s="7" t="s">
        <v>3167</v>
      </c>
      <c r="E1970" s="16" t="s">
        <v>3168</v>
      </c>
      <c r="F1970" s="5" t="s">
        <v>266</v>
      </c>
      <c r="G1970" s="6" t="s">
        <v>274</v>
      </c>
      <c r="N1970" s="5" t="s">
        <v>5819</v>
      </c>
      <c r="O1970" s="7" t="s">
        <v>5820</v>
      </c>
      <c r="P1970" s="9">
        <v>0</v>
      </c>
      <c r="Q1970" s="5" t="s">
        <v>52</v>
      </c>
      <c r="R1970" s="19">
        <v>44050.883722604201</v>
      </c>
      <c r="S1970" s="20">
        <v>44050.903748298602</v>
      </c>
      <c r="T1970" s="16" t="s">
        <v>35</v>
      </c>
      <c r="U1970" s="17" t="s">
        <v>35</v>
      </c>
      <c r="V1970" s="16" t="s">
        <v>61</v>
      </c>
      <c r="W1970" s="16" t="s">
        <v>35</v>
      </c>
      <c r="X1970" s="5" t="s">
        <v>35</v>
      </c>
      <c r="Y1970" s="16" t="s">
        <v>4329</v>
      </c>
      <c r="Z1970" s="7" t="s">
        <v>35</v>
      </c>
      <c r="AA1970" s="7" t="s">
        <v>35</v>
      </c>
      <c r="AB1970" s="5" t="s">
        <v>35</v>
      </c>
      <c r="AC1970" s="5" t="s">
        <v>35</v>
      </c>
      <c r="AD1970" s="6" t="s">
        <v>35</v>
      </c>
      <c r="AE1970" s="6" t="s">
        <v>35</v>
      </c>
      <c r="AF1970" s="6" t="s">
        <v>35</v>
      </c>
      <c r="AG1970" s="6" t="s">
        <v>35</v>
      </c>
      <c r="AH1970" s="6" t="s">
        <v>35</v>
      </c>
    </row>
    <row r="1971" spans="1:34" ht="33.75" hidden="1" x14ac:dyDescent="0.25">
      <c r="A1971" s="18" t="s">
        <v>5821</v>
      </c>
      <c r="B1971" s="6" t="s">
        <v>5822</v>
      </c>
      <c r="C1971" s="6" t="s">
        <v>579</v>
      </c>
      <c r="D1971" s="7" t="s">
        <v>3167</v>
      </c>
      <c r="E1971" s="16" t="s">
        <v>3168</v>
      </c>
      <c r="F1971" s="5" t="s">
        <v>19</v>
      </c>
      <c r="G1971" s="6" t="s">
        <v>184</v>
      </c>
      <c r="N1971" s="5" t="s">
        <v>5819</v>
      </c>
      <c r="O1971" s="7" t="s">
        <v>5820</v>
      </c>
      <c r="P1971" s="9">
        <v>0</v>
      </c>
      <c r="Q1971" s="5" t="s">
        <v>285</v>
      </c>
      <c r="R1971" s="19">
        <v>44050.8837228009</v>
      </c>
      <c r="T1971" s="16" t="s">
        <v>35</v>
      </c>
      <c r="U1971" s="17" t="s">
        <v>35</v>
      </c>
      <c r="V1971" s="16" t="s">
        <v>61</v>
      </c>
      <c r="W1971" s="16" t="s">
        <v>397</v>
      </c>
      <c r="X1971" s="5" t="s">
        <v>229</v>
      </c>
      <c r="Y1971" s="16" t="s">
        <v>4329</v>
      </c>
      <c r="Z1971" s="7" t="s">
        <v>5823</v>
      </c>
      <c r="AA1971" s="7" t="s">
        <v>35</v>
      </c>
      <c r="AB1971" s="5" t="s">
        <v>408</v>
      </c>
      <c r="AC1971" s="5" t="s">
        <v>35</v>
      </c>
      <c r="AD1971" s="6" t="s">
        <v>35</v>
      </c>
      <c r="AE1971" s="6" t="s">
        <v>35</v>
      </c>
      <c r="AF1971" s="6" t="s">
        <v>35</v>
      </c>
      <c r="AG1971" s="6" t="s">
        <v>35</v>
      </c>
      <c r="AH1971" s="6" t="s">
        <v>35</v>
      </c>
    </row>
    <row r="1972" spans="1:34" ht="22.5" hidden="1" x14ac:dyDescent="0.25">
      <c r="A1972" s="16" t="s">
        <v>5824</v>
      </c>
      <c r="B1972" s="6" t="s">
        <v>5825</v>
      </c>
      <c r="C1972" s="6" t="s">
        <v>579</v>
      </c>
      <c r="D1972" s="7" t="s">
        <v>3167</v>
      </c>
      <c r="E1972" s="16" t="s">
        <v>3168</v>
      </c>
      <c r="F1972" s="5" t="s">
        <v>273</v>
      </c>
      <c r="G1972" s="6" t="s">
        <v>34</v>
      </c>
      <c r="N1972" s="5" t="s">
        <v>3987</v>
      </c>
      <c r="O1972" s="7" t="s">
        <v>3988</v>
      </c>
      <c r="P1972" s="9">
        <v>0</v>
      </c>
      <c r="Q1972" s="5" t="s">
        <v>52</v>
      </c>
      <c r="R1972" s="19">
        <v>44050.8837327199</v>
      </c>
      <c r="S1972" s="20">
        <v>44050.903748495402</v>
      </c>
      <c r="T1972" s="16" t="s">
        <v>35</v>
      </c>
      <c r="U1972" s="17" t="s">
        <v>35</v>
      </c>
      <c r="V1972" s="16" t="s">
        <v>144</v>
      </c>
      <c r="W1972" s="16" t="s">
        <v>35</v>
      </c>
      <c r="X1972" s="5" t="s">
        <v>35</v>
      </c>
      <c r="Y1972" s="16" t="s">
        <v>145</v>
      </c>
      <c r="Z1972" s="7" t="s">
        <v>35</v>
      </c>
      <c r="AA1972" s="7" t="s">
        <v>35</v>
      </c>
      <c r="AB1972" s="5" t="s">
        <v>35</v>
      </c>
      <c r="AC1972" s="5" t="s">
        <v>35</v>
      </c>
      <c r="AD1972" s="6" t="s">
        <v>35</v>
      </c>
      <c r="AE1972" s="6" t="s">
        <v>35</v>
      </c>
      <c r="AF1972" s="6" t="s">
        <v>35</v>
      </c>
      <c r="AG1972" s="6" t="s">
        <v>35</v>
      </c>
      <c r="AH1972" s="6" t="s">
        <v>35</v>
      </c>
    </row>
    <row r="1973" spans="1:34" ht="33.75" hidden="1" x14ac:dyDescent="0.25">
      <c r="A1973" s="16" t="s">
        <v>5826</v>
      </c>
      <c r="B1973" s="6" t="s">
        <v>5827</v>
      </c>
      <c r="C1973" s="6" t="s">
        <v>579</v>
      </c>
      <c r="D1973" s="7" t="s">
        <v>5828</v>
      </c>
      <c r="E1973" s="16" t="s">
        <v>5829</v>
      </c>
      <c r="F1973" s="5" t="s">
        <v>19</v>
      </c>
      <c r="G1973" s="6" t="s">
        <v>34</v>
      </c>
      <c r="N1973" s="5" t="s">
        <v>546</v>
      </c>
      <c r="O1973" s="7" t="s">
        <v>547</v>
      </c>
      <c r="P1973" s="9">
        <v>0</v>
      </c>
      <c r="Q1973" s="5" t="s">
        <v>52</v>
      </c>
      <c r="R1973" s="19">
        <v>44050.889110300901</v>
      </c>
      <c r="S1973" s="20">
        <v>44050.964555243103</v>
      </c>
      <c r="T1973" s="16" t="s">
        <v>35</v>
      </c>
      <c r="U1973" s="17" t="s">
        <v>35</v>
      </c>
      <c r="V1973" s="16" t="s">
        <v>61</v>
      </c>
      <c r="W1973" s="16" t="s">
        <v>397</v>
      </c>
      <c r="X1973" s="5" t="s">
        <v>229</v>
      </c>
      <c r="Y1973" s="16" t="s">
        <v>4329</v>
      </c>
      <c r="Z1973" s="7" t="s">
        <v>5830</v>
      </c>
      <c r="AA1973" s="7" t="s">
        <v>35</v>
      </c>
      <c r="AB1973" s="5" t="s">
        <v>192</v>
      </c>
      <c r="AC1973" s="5" t="s">
        <v>35</v>
      </c>
      <c r="AD1973" s="6" t="s">
        <v>35</v>
      </c>
      <c r="AE1973" s="6" t="s">
        <v>35</v>
      </c>
      <c r="AF1973" s="6" t="s">
        <v>35</v>
      </c>
      <c r="AG1973" s="6" t="s">
        <v>35</v>
      </c>
      <c r="AH1973" s="6" t="s">
        <v>35</v>
      </c>
    </row>
    <row r="1974" spans="1:34" ht="22.5" hidden="1" x14ac:dyDescent="0.25">
      <c r="A1974" s="16" t="s">
        <v>5831</v>
      </c>
      <c r="B1974" s="6" t="s">
        <v>5832</v>
      </c>
      <c r="C1974" s="6" t="s">
        <v>579</v>
      </c>
      <c r="D1974" s="7" t="s">
        <v>5828</v>
      </c>
      <c r="E1974" s="16" t="s">
        <v>5829</v>
      </c>
      <c r="F1974" s="5" t="s">
        <v>273</v>
      </c>
      <c r="G1974" s="6" t="s">
        <v>34</v>
      </c>
      <c r="N1974" s="5" t="s">
        <v>1986</v>
      </c>
      <c r="O1974" s="7" t="s">
        <v>1987</v>
      </c>
      <c r="P1974" s="9">
        <v>0</v>
      </c>
      <c r="Q1974" s="5" t="s">
        <v>52</v>
      </c>
      <c r="R1974" s="19">
        <v>44050.889120983797</v>
      </c>
      <c r="S1974" s="20">
        <v>44050.964555439801</v>
      </c>
      <c r="T1974" s="16" t="s">
        <v>35</v>
      </c>
      <c r="U1974" s="17" t="s">
        <v>35</v>
      </c>
      <c r="V1974" s="16" t="s">
        <v>61</v>
      </c>
      <c r="W1974" s="16" t="s">
        <v>397</v>
      </c>
      <c r="X1974" s="5" t="s">
        <v>35</v>
      </c>
      <c r="Y1974" s="16" t="s">
        <v>4329</v>
      </c>
      <c r="Z1974" s="7" t="s">
        <v>35</v>
      </c>
      <c r="AA1974" s="7" t="s">
        <v>35</v>
      </c>
      <c r="AB1974" s="5" t="s">
        <v>35</v>
      </c>
      <c r="AC1974" s="5" t="s">
        <v>35</v>
      </c>
      <c r="AD1974" s="6" t="s">
        <v>35</v>
      </c>
      <c r="AE1974" s="6" t="s">
        <v>35</v>
      </c>
      <c r="AF1974" s="6" t="s">
        <v>35</v>
      </c>
      <c r="AG1974" s="6" t="s">
        <v>35</v>
      </c>
      <c r="AH1974" s="6" t="s">
        <v>35</v>
      </c>
    </row>
    <row r="1975" spans="1:34" ht="22.5" hidden="1" x14ac:dyDescent="0.25">
      <c r="A1975" s="16" t="s">
        <v>5833</v>
      </c>
      <c r="B1975" s="6" t="s">
        <v>5834</v>
      </c>
      <c r="C1975" s="6" t="s">
        <v>579</v>
      </c>
      <c r="D1975" s="7" t="s">
        <v>5828</v>
      </c>
      <c r="E1975" s="16" t="s">
        <v>5829</v>
      </c>
      <c r="F1975" s="5" t="s">
        <v>273</v>
      </c>
      <c r="G1975" s="6" t="s">
        <v>34</v>
      </c>
      <c r="N1975" s="5" t="s">
        <v>2594</v>
      </c>
      <c r="O1975" s="7" t="s">
        <v>2595</v>
      </c>
      <c r="P1975" s="9">
        <v>0</v>
      </c>
      <c r="Q1975" s="5" t="s">
        <v>52</v>
      </c>
      <c r="R1975" s="19">
        <v>44050.889120983797</v>
      </c>
      <c r="S1975" s="20">
        <v>44050.964555636601</v>
      </c>
      <c r="T1975" s="16" t="s">
        <v>35</v>
      </c>
      <c r="U1975" s="17" t="s">
        <v>35</v>
      </c>
      <c r="V1975" s="16" t="s">
        <v>61</v>
      </c>
      <c r="W1975" s="16" t="s">
        <v>397</v>
      </c>
      <c r="X1975" s="5" t="s">
        <v>35</v>
      </c>
      <c r="Y1975" s="16" t="s">
        <v>4329</v>
      </c>
      <c r="Z1975" s="7" t="s">
        <v>35</v>
      </c>
      <c r="AA1975" s="7" t="s">
        <v>35</v>
      </c>
      <c r="AB1975" s="5" t="s">
        <v>35</v>
      </c>
      <c r="AC1975" s="5" t="s">
        <v>35</v>
      </c>
      <c r="AD1975" s="6" t="s">
        <v>35</v>
      </c>
      <c r="AE1975" s="6" t="s">
        <v>35</v>
      </c>
      <c r="AF1975" s="6" t="s">
        <v>35</v>
      </c>
      <c r="AG1975" s="6" t="s">
        <v>35</v>
      </c>
      <c r="AH1975" s="6" t="s">
        <v>35</v>
      </c>
    </row>
    <row r="1976" spans="1:34" ht="22.5" hidden="1" x14ac:dyDescent="0.25">
      <c r="A1976" s="16" t="s">
        <v>5835</v>
      </c>
      <c r="B1976" s="6" t="s">
        <v>5836</v>
      </c>
      <c r="C1976" s="6" t="s">
        <v>579</v>
      </c>
      <c r="D1976" s="7" t="s">
        <v>5828</v>
      </c>
      <c r="E1976" s="16" t="s">
        <v>5829</v>
      </c>
      <c r="F1976" s="5" t="s">
        <v>273</v>
      </c>
      <c r="G1976" s="6" t="s">
        <v>34</v>
      </c>
      <c r="N1976" s="5" t="s">
        <v>575</v>
      </c>
      <c r="O1976" s="7" t="s">
        <v>576</v>
      </c>
      <c r="P1976" s="9">
        <v>0</v>
      </c>
      <c r="Q1976" s="5" t="s">
        <v>52</v>
      </c>
      <c r="R1976" s="19">
        <v>44050.889121145803</v>
      </c>
      <c r="S1976" s="20">
        <v>44050.964555787003</v>
      </c>
      <c r="T1976" s="16" t="s">
        <v>35</v>
      </c>
      <c r="U1976" s="17" t="s">
        <v>35</v>
      </c>
      <c r="V1976" s="16" t="s">
        <v>61</v>
      </c>
      <c r="W1976" s="16" t="s">
        <v>397</v>
      </c>
      <c r="X1976" s="5" t="s">
        <v>35</v>
      </c>
      <c r="Y1976" s="16" t="s">
        <v>4329</v>
      </c>
      <c r="Z1976" s="7" t="s">
        <v>35</v>
      </c>
      <c r="AA1976" s="7" t="s">
        <v>35</v>
      </c>
      <c r="AB1976" s="5" t="s">
        <v>35</v>
      </c>
      <c r="AC1976" s="5" t="s">
        <v>35</v>
      </c>
      <c r="AD1976" s="6" t="s">
        <v>35</v>
      </c>
      <c r="AE1976" s="6" t="s">
        <v>35</v>
      </c>
      <c r="AF1976" s="6" t="s">
        <v>35</v>
      </c>
      <c r="AG1976" s="6" t="s">
        <v>35</v>
      </c>
      <c r="AH1976" s="6" t="s">
        <v>35</v>
      </c>
    </row>
    <row r="1977" spans="1:34" ht="22.5" hidden="1" x14ac:dyDescent="0.25">
      <c r="A1977" s="16" t="s">
        <v>5837</v>
      </c>
      <c r="B1977" s="6" t="s">
        <v>5838</v>
      </c>
      <c r="C1977" s="6" t="s">
        <v>579</v>
      </c>
      <c r="D1977" s="7" t="s">
        <v>5828</v>
      </c>
      <c r="E1977" s="16" t="s">
        <v>5829</v>
      </c>
      <c r="F1977" s="5" t="s">
        <v>273</v>
      </c>
      <c r="G1977" s="6" t="s">
        <v>34</v>
      </c>
      <c r="N1977" s="5" t="s">
        <v>4327</v>
      </c>
      <c r="O1977" s="7" t="s">
        <v>4328</v>
      </c>
      <c r="P1977" s="9">
        <v>0</v>
      </c>
      <c r="Q1977" s="5" t="s">
        <v>52</v>
      </c>
      <c r="R1977" s="19">
        <v>44050.889121330998</v>
      </c>
      <c r="S1977" s="20">
        <v>44050.964555983803</v>
      </c>
      <c r="T1977" s="16" t="s">
        <v>35</v>
      </c>
      <c r="U1977" s="17" t="s">
        <v>35</v>
      </c>
      <c r="V1977" s="16" t="s">
        <v>61</v>
      </c>
      <c r="W1977" s="16" t="s">
        <v>397</v>
      </c>
      <c r="X1977" s="5" t="s">
        <v>35</v>
      </c>
      <c r="Y1977" s="16" t="s">
        <v>5839</v>
      </c>
      <c r="Z1977" s="7" t="s">
        <v>35</v>
      </c>
      <c r="AA1977" s="7" t="s">
        <v>35</v>
      </c>
      <c r="AB1977" s="5" t="s">
        <v>35</v>
      </c>
      <c r="AC1977" s="5" t="s">
        <v>35</v>
      </c>
      <c r="AD1977" s="6" t="s">
        <v>35</v>
      </c>
      <c r="AE1977" s="6" t="s">
        <v>35</v>
      </c>
      <c r="AF1977" s="6" t="s">
        <v>35</v>
      </c>
      <c r="AG1977" s="6" t="s">
        <v>35</v>
      </c>
      <c r="AH1977" s="6" t="s">
        <v>35</v>
      </c>
    </row>
    <row r="1978" spans="1:34" ht="33.75" hidden="1" x14ac:dyDescent="0.25">
      <c r="A1978" s="16" t="s">
        <v>5840</v>
      </c>
      <c r="B1978" s="6" t="s">
        <v>5841</v>
      </c>
      <c r="C1978" s="6" t="s">
        <v>579</v>
      </c>
      <c r="D1978" s="7" t="s">
        <v>5828</v>
      </c>
      <c r="E1978" s="16" t="s">
        <v>5829</v>
      </c>
      <c r="F1978" s="5" t="s">
        <v>19</v>
      </c>
      <c r="G1978" s="6" t="s">
        <v>34</v>
      </c>
      <c r="N1978" s="5" t="s">
        <v>546</v>
      </c>
      <c r="O1978" s="7" t="s">
        <v>547</v>
      </c>
      <c r="P1978" s="9">
        <v>0</v>
      </c>
      <c r="Q1978" s="5" t="s">
        <v>52</v>
      </c>
      <c r="R1978" s="19">
        <v>44050.889121330998</v>
      </c>
      <c r="S1978" s="20">
        <v>44050.964556168998</v>
      </c>
      <c r="T1978" s="16" t="s">
        <v>35</v>
      </c>
      <c r="U1978" s="17" t="s">
        <v>35</v>
      </c>
      <c r="V1978" s="16" t="s">
        <v>61</v>
      </c>
      <c r="W1978" s="16" t="s">
        <v>397</v>
      </c>
      <c r="X1978" s="5" t="s">
        <v>229</v>
      </c>
      <c r="Y1978" s="16" t="s">
        <v>4329</v>
      </c>
      <c r="Z1978" s="7" t="s">
        <v>5842</v>
      </c>
      <c r="AA1978" s="7" t="s">
        <v>35</v>
      </c>
      <c r="AB1978" s="5" t="s">
        <v>192</v>
      </c>
      <c r="AC1978" s="5" t="s">
        <v>35</v>
      </c>
      <c r="AD1978" s="6" t="s">
        <v>35</v>
      </c>
      <c r="AE1978" s="6" t="s">
        <v>35</v>
      </c>
      <c r="AF1978" s="6" t="s">
        <v>35</v>
      </c>
      <c r="AG1978" s="6" t="s">
        <v>35</v>
      </c>
      <c r="AH1978" s="6" t="s">
        <v>35</v>
      </c>
    </row>
    <row r="1979" spans="1:34" ht="22.5" hidden="1" x14ac:dyDescent="0.25">
      <c r="A1979" s="16" t="s">
        <v>5843</v>
      </c>
      <c r="B1979" s="6" t="s">
        <v>5844</v>
      </c>
      <c r="C1979" s="6" t="s">
        <v>579</v>
      </c>
      <c r="D1979" s="7" t="s">
        <v>5828</v>
      </c>
      <c r="E1979" s="16" t="s">
        <v>5829</v>
      </c>
      <c r="F1979" s="5" t="s">
        <v>19</v>
      </c>
      <c r="G1979" s="6" t="s">
        <v>34</v>
      </c>
      <c r="N1979" s="5" t="s">
        <v>1986</v>
      </c>
      <c r="O1979" s="7" t="s">
        <v>1987</v>
      </c>
      <c r="P1979" s="9">
        <v>0</v>
      </c>
      <c r="Q1979" s="5" t="s">
        <v>52</v>
      </c>
      <c r="R1979" s="19">
        <v>44050.889133101897</v>
      </c>
      <c r="S1979" s="20">
        <v>44050.964556330997</v>
      </c>
      <c r="T1979" s="16" t="s">
        <v>35</v>
      </c>
      <c r="U1979" s="17" t="s">
        <v>35</v>
      </c>
      <c r="V1979" s="16" t="s">
        <v>61</v>
      </c>
      <c r="W1979" s="16" t="s">
        <v>397</v>
      </c>
      <c r="X1979" s="5" t="s">
        <v>229</v>
      </c>
      <c r="Y1979" s="16" t="s">
        <v>4329</v>
      </c>
      <c r="Z1979" s="7" t="s">
        <v>5845</v>
      </c>
      <c r="AA1979" s="7" t="s">
        <v>35</v>
      </c>
      <c r="AB1979" s="5" t="s">
        <v>192</v>
      </c>
      <c r="AC1979" s="5" t="s">
        <v>35</v>
      </c>
      <c r="AD1979" s="6" t="s">
        <v>35</v>
      </c>
      <c r="AE1979" s="6" t="s">
        <v>35</v>
      </c>
      <c r="AF1979" s="6" t="s">
        <v>35</v>
      </c>
      <c r="AG1979" s="6" t="s">
        <v>35</v>
      </c>
      <c r="AH1979" s="6" t="s">
        <v>35</v>
      </c>
    </row>
    <row r="1980" spans="1:34" ht="22.5" hidden="1" x14ac:dyDescent="0.25">
      <c r="A1980" s="16" t="s">
        <v>5846</v>
      </c>
      <c r="B1980" s="6" t="s">
        <v>5847</v>
      </c>
      <c r="C1980" s="6" t="s">
        <v>579</v>
      </c>
      <c r="D1980" s="7" t="s">
        <v>5828</v>
      </c>
      <c r="E1980" s="16" t="s">
        <v>5829</v>
      </c>
      <c r="F1980" s="5" t="s">
        <v>273</v>
      </c>
      <c r="G1980" s="6" t="s">
        <v>34</v>
      </c>
      <c r="N1980" s="5" t="s">
        <v>5786</v>
      </c>
      <c r="O1980" s="7" t="s">
        <v>5787</v>
      </c>
      <c r="P1980" s="9">
        <v>0</v>
      </c>
      <c r="Q1980" s="5" t="s">
        <v>52</v>
      </c>
      <c r="R1980" s="19">
        <v>44050.889142858803</v>
      </c>
      <c r="S1980" s="20">
        <v>44050.964556516199</v>
      </c>
      <c r="T1980" s="16" t="s">
        <v>35</v>
      </c>
      <c r="U1980" s="17" t="s">
        <v>35</v>
      </c>
      <c r="V1980" s="16" t="s">
        <v>61</v>
      </c>
      <c r="W1980" s="16" t="s">
        <v>35</v>
      </c>
      <c r="X1980" s="5" t="s">
        <v>35</v>
      </c>
      <c r="Y1980" s="16" t="s">
        <v>453</v>
      </c>
      <c r="Z1980" s="7" t="s">
        <v>35</v>
      </c>
      <c r="AA1980" s="7" t="s">
        <v>35</v>
      </c>
      <c r="AB1980" s="5" t="s">
        <v>35</v>
      </c>
      <c r="AC1980" s="5" t="s">
        <v>35</v>
      </c>
      <c r="AD1980" s="6" t="s">
        <v>35</v>
      </c>
      <c r="AE1980" s="6" t="s">
        <v>35</v>
      </c>
      <c r="AF1980" s="6" t="s">
        <v>35</v>
      </c>
      <c r="AG1980" s="6" t="s">
        <v>35</v>
      </c>
      <c r="AH1980" s="6" t="s">
        <v>35</v>
      </c>
    </row>
    <row r="1981" spans="1:34" ht="33.75" hidden="1" x14ac:dyDescent="0.25">
      <c r="A1981" s="16" t="s">
        <v>5848</v>
      </c>
      <c r="B1981" s="6" t="s">
        <v>5849</v>
      </c>
      <c r="C1981" s="6" t="s">
        <v>579</v>
      </c>
      <c r="D1981" s="7" t="s">
        <v>5828</v>
      </c>
      <c r="E1981" s="16" t="s">
        <v>5829</v>
      </c>
      <c r="F1981" s="5" t="s">
        <v>273</v>
      </c>
      <c r="G1981" s="6" t="s">
        <v>34</v>
      </c>
      <c r="N1981" s="5" t="s">
        <v>279</v>
      </c>
      <c r="O1981" s="7" t="s">
        <v>280</v>
      </c>
      <c r="P1981" s="9">
        <v>0</v>
      </c>
      <c r="Q1981" s="5" t="s">
        <v>52</v>
      </c>
      <c r="R1981" s="19">
        <v>44050.889142858803</v>
      </c>
      <c r="S1981" s="20">
        <v>44050.964556712999</v>
      </c>
      <c r="T1981" s="16" t="s">
        <v>35</v>
      </c>
      <c r="U1981" s="17" t="s">
        <v>35</v>
      </c>
      <c r="V1981" s="16" t="s">
        <v>61</v>
      </c>
      <c r="W1981" s="16" t="s">
        <v>35</v>
      </c>
      <c r="X1981" s="5" t="s">
        <v>35</v>
      </c>
      <c r="Y1981" s="16" t="s">
        <v>453</v>
      </c>
      <c r="Z1981" s="7" t="s">
        <v>35</v>
      </c>
      <c r="AA1981" s="7" t="s">
        <v>35</v>
      </c>
      <c r="AB1981" s="5" t="s">
        <v>35</v>
      </c>
      <c r="AC1981" s="5" t="s">
        <v>35</v>
      </c>
      <c r="AD1981" s="6" t="s">
        <v>35</v>
      </c>
      <c r="AE1981" s="6" t="s">
        <v>35</v>
      </c>
      <c r="AF1981" s="6" t="s">
        <v>35</v>
      </c>
      <c r="AG1981" s="6" t="s">
        <v>35</v>
      </c>
      <c r="AH1981" s="6" t="s">
        <v>35</v>
      </c>
    </row>
    <row r="1982" spans="1:34" ht="33.75" hidden="1" x14ac:dyDescent="0.25">
      <c r="A1982" s="16" t="s">
        <v>5850</v>
      </c>
      <c r="B1982" s="6" t="s">
        <v>5851</v>
      </c>
      <c r="C1982" s="6" t="s">
        <v>579</v>
      </c>
      <c r="D1982" s="7" t="s">
        <v>5828</v>
      </c>
      <c r="E1982" s="16" t="s">
        <v>5829</v>
      </c>
      <c r="F1982" s="5" t="s">
        <v>19</v>
      </c>
      <c r="G1982" s="6" t="s">
        <v>34</v>
      </c>
      <c r="N1982" s="5" t="s">
        <v>673</v>
      </c>
      <c r="O1982" s="7" t="s">
        <v>674</v>
      </c>
      <c r="P1982" s="9">
        <v>0</v>
      </c>
      <c r="Q1982" s="5" t="s">
        <v>52</v>
      </c>
      <c r="R1982" s="19">
        <v>44050.889143055603</v>
      </c>
      <c r="S1982" s="20">
        <v>44050.964557060201</v>
      </c>
      <c r="T1982" s="16" t="s">
        <v>35</v>
      </c>
      <c r="U1982" s="17" t="s">
        <v>35</v>
      </c>
      <c r="V1982" s="16" t="s">
        <v>144</v>
      </c>
      <c r="W1982" s="16" t="s">
        <v>431</v>
      </c>
      <c r="X1982" s="5" t="s">
        <v>199</v>
      </c>
      <c r="Y1982" s="16" t="s">
        <v>145</v>
      </c>
      <c r="Z1982" s="7" t="s">
        <v>5852</v>
      </c>
      <c r="AA1982" s="7" t="s">
        <v>35</v>
      </c>
      <c r="AB1982" s="5" t="s">
        <v>192</v>
      </c>
      <c r="AC1982" s="5" t="s">
        <v>35</v>
      </c>
      <c r="AD1982" s="6" t="s">
        <v>35</v>
      </c>
      <c r="AE1982" s="6" t="s">
        <v>35</v>
      </c>
      <c r="AF1982" s="6" t="s">
        <v>35</v>
      </c>
      <c r="AG1982" s="6" t="s">
        <v>35</v>
      </c>
      <c r="AH1982" s="6" t="s">
        <v>35</v>
      </c>
    </row>
    <row r="1983" spans="1:34" ht="33.75" hidden="1" x14ac:dyDescent="0.25">
      <c r="A1983" s="18" t="s">
        <v>5853</v>
      </c>
      <c r="B1983" s="6" t="s">
        <v>5854</v>
      </c>
      <c r="C1983" s="6" t="s">
        <v>579</v>
      </c>
      <c r="D1983" s="7" t="s">
        <v>5828</v>
      </c>
      <c r="E1983" s="16" t="s">
        <v>5829</v>
      </c>
      <c r="F1983" s="5" t="s">
        <v>19</v>
      </c>
      <c r="G1983" s="6" t="s">
        <v>34</v>
      </c>
      <c r="N1983" s="5" t="s">
        <v>673</v>
      </c>
      <c r="O1983" s="7" t="s">
        <v>674</v>
      </c>
      <c r="P1983" s="9">
        <v>0</v>
      </c>
      <c r="Q1983" s="5" t="s">
        <v>44</v>
      </c>
      <c r="R1983" s="19">
        <v>44050.889153553202</v>
      </c>
      <c r="T1983" s="16" t="s">
        <v>35</v>
      </c>
      <c r="U1983" s="17" t="s">
        <v>35</v>
      </c>
      <c r="V1983" s="16" t="s">
        <v>61</v>
      </c>
      <c r="W1983" s="16" t="s">
        <v>431</v>
      </c>
      <c r="X1983" s="5" t="s">
        <v>229</v>
      </c>
      <c r="Y1983" s="16" t="s">
        <v>145</v>
      </c>
      <c r="Z1983" s="7" t="s">
        <v>5855</v>
      </c>
      <c r="AA1983" s="7" t="s">
        <v>35</v>
      </c>
      <c r="AB1983" s="5" t="s">
        <v>197</v>
      </c>
      <c r="AC1983" s="5" t="s">
        <v>35</v>
      </c>
      <c r="AD1983" s="6" t="s">
        <v>35</v>
      </c>
      <c r="AE1983" s="6" t="s">
        <v>35</v>
      </c>
      <c r="AF1983" s="6" t="s">
        <v>35</v>
      </c>
      <c r="AG1983" s="6" t="s">
        <v>35</v>
      </c>
      <c r="AH1983" s="6" t="s">
        <v>35</v>
      </c>
    </row>
    <row r="1984" spans="1:34" ht="33.75" hidden="1" x14ac:dyDescent="0.25">
      <c r="A1984" s="16" t="s">
        <v>5856</v>
      </c>
      <c r="B1984" s="6" t="s">
        <v>5857</v>
      </c>
      <c r="C1984" s="6" t="s">
        <v>579</v>
      </c>
      <c r="D1984" s="7" t="s">
        <v>5828</v>
      </c>
      <c r="E1984" s="16" t="s">
        <v>5829</v>
      </c>
      <c r="F1984" s="5" t="s">
        <v>19</v>
      </c>
      <c r="G1984" s="6" t="s">
        <v>34</v>
      </c>
      <c r="N1984" s="5" t="s">
        <v>5858</v>
      </c>
      <c r="O1984" s="7" t="s">
        <v>5859</v>
      </c>
      <c r="P1984" s="9">
        <v>0</v>
      </c>
      <c r="Q1984" s="5" t="s">
        <v>52</v>
      </c>
      <c r="R1984" s="19">
        <v>44050.889164432898</v>
      </c>
      <c r="S1984" s="20">
        <v>44050.964557256899</v>
      </c>
      <c r="T1984" s="16" t="s">
        <v>35</v>
      </c>
      <c r="U1984" s="17" t="s">
        <v>35</v>
      </c>
      <c r="V1984" s="16" t="s">
        <v>61</v>
      </c>
      <c r="W1984" s="16" t="s">
        <v>397</v>
      </c>
      <c r="X1984" s="5" t="s">
        <v>229</v>
      </c>
      <c r="Y1984" s="16" t="s">
        <v>4329</v>
      </c>
      <c r="Z1984" s="7" t="s">
        <v>5860</v>
      </c>
      <c r="AA1984" s="7" t="s">
        <v>35</v>
      </c>
      <c r="AB1984" s="5" t="s">
        <v>408</v>
      </c>
      <c r="AC1984" s="5" t="s">
        <v>35</v>
      </c>
      <c r="AD1984" s="6" t="s">
        <v>35</v>
      </c>
      <c r="AE1984" s="6" t="s">
        <v>35</v>
      </c>
      <c r="AF1984" s="6" t="s">
        <v>35</v>
      </c>
      <c r="AG1984" s="6" t="s">
        <v>35</v>
      </c>
      <c r="AH1984" s="6" t="s">
        <v>35</v>
      </c>
    </row>
    <row r="1985" spans="1:34" ht="22.5" hidden="1" x14ac:dyDescent="0.25">
      <c r="A1985" s="16" t="s">
        <v>5861</v>
      </c>
      <c r="B1985" s="6" t="s">
        <v>5862</v>
      </c>
      <c r="C1985" s="6" t="s">
        <v>579</v>
      </c>
      <c r="D1985" s="7" t="s">
        <v>5828</v>
      </c>
      <c r="E1985" s="16" t="s">
        <v>5829</v>
      </c>
      <c r="F1985" s="5" t="s">
        <v>273</v>
      </c>
      <c r="G1985" s="6" t="s">
        <v>34</v>
      </c>
      <c r="N1985" s="5" t="s">
        <v>283</v>
      </c>
      <c r="O1985" s="7" t="s">
        <v>284</v>
      </c>
      <c r="P1985" s="9">
        <v>0</v>
      </c>
      <c r="Q1985" s="5" t="s">
        <v>52</v>
      </c>
      <c r="R1985" s="19">
        <v>44050.889175034703</v>
      </c>
      <c r="S1985" s="20">
        <v>44050.964557442101</v>
      </c>
      <c r="T1985" s="16" t="s">
        <v>35</v>
      </c>
      <c r="U1985" s="17" t="s">
        <v>35</v>
      </c>
      <c r="V1985" s="16" t="s">
        <v>61</v>
      </c>
      <c r="W1985" s="16" t="s">
        <v>431</v>
      </c>
      <c r="X1985" s="5" t="s">
        <v>35</v>
      </c>
      <c r="Y1985" s="16" t="s">
        <v>453</v>
      </c>
      <c r="Z1985" s="7" t="s">
        <v>35</v>
      </c>
      <c r="AA1985" s="7" t="s">
        <v>35</v>
      </c>
      <c r="AB1985" s="5" t="s">
        <v>35</v>
      </c>
      <c r="AC1985" s="5" t="s">
        <v>35</v>
      </c>
      <c r="AD1985" s="6" t="s">
        <v>35</v>
      </c>
      <c r="AE1985" s="6" t="s">
        <v>35</v>
      </c>
      <c r="AF1985" s="6" t="s">
        <v>35</v>
      </c>
      <c r="AG1985" s="6" t="s">
        <v>35</v>
      </c>
      <c r="AH1985" s="6" t="s">
        <v>35</v>
      </c>
    </row>
    <row r="1986" spans="1:34" ht="22.5" hidden="1" x14ac:dyDescent="0.25">
      <c r="A1986" s="16" t="s">
        <v>5863</v>
      </c>
      <c r="B1986" s="6" t="s">
        <v>5864</v>
      </c>
      <c r="C1986" s="6" t="s">
        <v>579</v>
      </c>
      <c r="D1986" s="7" t="s">
        <v>5828</v>
      </c>
      <c r="E1986" s="16" t="s">
        <v>5829</v>
      </c>
      <c r="F1986" s="5" t="s">
        <v>19</v>
      </c>
      <c r="G1986" s="6" t="s">
        <v>34</v>
      </c>
      <c r="N1986" s="5" t="s">
        <v>1199</v>
      </c>
      <c r="O1986" s="7" t="s">
        <v>1200</v>
      </c>
      <c r="P1986" s="9">
        <v>0</v>
      </c>
      <c r="Q1986" s="5" t="s">
        <v>52</v>
      </c>
      <c r="R1986" s="19">
        <v>44050.889175034703</v>
      </c>
      <c r="S1986" s="20">
        <v>44050.964557789397</v>
      </c>
      <c r="T1986" s="16" t="s">
        <v>35</v>
      </c>
      <c r="U1986" s="17" t="s">
        <v>35</v>
      </c>
      <c r="V1986" s="16" t="s">
        <v>144</v>
      </c>
      <c r="W1986" s="16" t="s">
        <v>397</v>
      </c>
      <c r="X1986" s="5" t="s">
        <v>199</v>
      </c>
      <c r="Y1986" s="16" t="s">
        <v>145</v>
      </c>
      <c r="Z1986" s="7" t="s">
        <v>5865</v>
      </c>
      <c r="AA1986" s="7" t="s">
        <v>35</v>
      </c>
      <c r="AB1986" s="5" t="s">
        <v>192</v>
      </c>
      <c r="AC1986" s="5" t="s">
        <v>35</v>
      </c>
      <c r="AD1986" s="6" t="s">
        <v>35</v>
      </c>
      <c r="AE1986" s="6" t="s">
        <v>35</v>
      </c>
      <c r="AF1986" s="6" t="s">
        <v>35</v>
      </c>
      <c r="AG1986" s="6" t="s">
        <v>35</v>
      </c>
      <c r="AH1986" s="6" t="s">
        <v>35</v>
      </c>
    </row>
    <row r="1987" spans="1:34" ht="22.5" hidden="1" x14ac:dyDescent="0.25">
      <c r="A1987" s="18" t="s">
        <v>5866</v>
      </c>
      <c r="B1987" s="6" t="s">
        <v>5867</v>
      </c>
      <c r="C1987" s="6" t="s">
        <v>579</v>
      </c>
      <c r="D1987" s="7" t="s">
        <v>5828</v>
      </c>
      <c r="E1987" s="16" t="s">
        <v>5829</v>
      </c>
      <c r="F1987" s="5" t="s">
        <v>19</v>
      </c>
      <c r="G1987" s="6" t="s">
        <v>34</v>
      </c>
      <c r="N1987" s="5" t="s">
        <v>1199</v>
      </c>
      <c r="O1987" s="7" t="s">
        <v>1200</v>
      </c>
      <c r="P1987" s="9">
        <v>0</v>
      </c>
      <c r="Q1987" s="5" t="s">
        <v>44</v>
      </c>
      <c r="R1987" s="19">
        <v>44050.889186076398</v>
      </c>
      <c r="T1987" s="16" t="s">
        <v>35</v>
      </c>
      <c r="U1987" s="17" t="s">
        <v>35</v>
      </c>
      <c r="V1987" s="16" t="s">
        <v>61</v>
      </c>
      <c r="W1987" s="16" t="s">
        <v>397</v>
      </c>
      <c r="X1987" s="5" t="s">
        <v>229</v>
      </c>
      <c r="Y1987" s="16" t="s">
        <v>145</v>
      </c>
      <c r="Z1987" s="7" t="s">
        <v>5868</v>
      </c>
      <c r="AA1987" s="7" t="s">
        <v>35</v>
      </c>
      <c r="AB1987" s="5" t="s">
        <v>197</v>
      </c>
      <c r="AC1987" s="5" t="s">
        <v>35</v>
      </c>
      <c r="AD1987" s="6" t="s">
        <v>35</v>
      </c>
      <c r="AE1987" s="6" t="s">
        <v>35</v>
      </c>
      <c r="AF1987" s="6" t="s">
        <v>35</v>
      </c>
      <c r="AG1987" s="6" t="s">
        <v>35</v>
      </c>
      <c r="AH1987" s="6" t="s">
        <v>35</v>
      </c>
    </row>
    <row r="1988" spans="1:34" ht="22.5" hidden="1" x14ac:dyDescent="0.25">
      <c r="A1988" s="16" t="s">
        <v>5869</v>
      </c>
      <c r="B1988" s="6" t="s">
        <v>5870</v>
      </c>
      <c r="C1988" s="6" t="s">
        <v>579</v>
      </c>
      <c r="D1988" s="7" t="s">
        <v>5828</v>
      </c>
      <c r="E1988" s="16" t="s">
        <v>5829</v>
      </c>
      <c r="F1988" s="5" t="s">
        <v>19</v>
      </c>
      <c r="G1988" s="6" t="s">
        <v>34</v>
      </c>
      <c r="N1988" s="5" t="s">
        <v>1199</v>
      </c>
      <c r="O1988" s="7" t="s">
        <v>1200</v>
      </c>
      <c r="P1988" s="9">
        <v>0</v>
      </c>
      <c r="Q1988" s="5" t="s">
        <v>52</v>
      </c>
      <c r="R1988" s="19">
        <v>44050.889196562501</v>
      </c>
      <c r="S1988" s="20">
        <v>44050.964557986103</v>
      </c>
      <c r="T1988" s="16" t="s">
        <v>35</v>
      </c>
      <c r="U1988" s="17" t="s">
        <v>35</v>
      </c>
      <c r="V1988" s="16" t="s">
        <v>144</v>
      </c>
      <c r="W1988" s="16" t="s">
        <v>431</v>
      </c>
      <c r="X1988" s="5" t="s">
        <v>199</v>
      </c>
      <c r="Y1988" s="16" t="s">
        <v>145</v>
      </c>
      <c r="Z1988" s="7" t="s">
        <v>5871</v>
      </c>
      <c r="AA1988" s="7" t="s">
        <v>35</v>
      </c>
      <c r="AB1988" s="5" t="s">
        <v>192</v>
      </c>
      <c r="AC1988" s="5" t="s">
        <v>35</v>
      </c>
      <c r="AD1988" s="6" t="s">
        <v>35</v>
      </c>
      <c r="AE1988" s="6" t="s">
        <v>35</v>
      </c>
      <c r="AF1988" s="6" t="s">
        <v>35</v>
      </c>
      <c r="AG1988" s="6" t="s">
        <v>35</v>
      </c>
      <c r="AH1988" s="6" t="s">
        <v>35</v>
      </c>
    </row>
    <row r="1989" spans="1:34" ht="22.5" hidden="1" x14ac:dyDescent="0.25">
      <c r="A1989" s="18" t="s">
        <v>5872</v>
      </c>
      <c r="B1989" s="6" t="s">
        <v>5873</v>
      </c>
      <c r="C1989" s="6" t="s">
        <v>579</v>
      </c>
      <c r="D1989" s="7" t="s">
        <v>5828</v>
      </c>
      <c r="E1989" s="16" t="s">
        <v>5829</v>
      </c>
      <c r="F1989" s="5" t="s">
        <v>19</v>
      </c>
      <c r="G1989" s="6" t="s">
        <v>34</v>
      </c>
      <c r="N1989" s="5" t="s">
        <v>1199</v>
      </c>
      <c r="O1989" s="7" t="s">
        <v>1200</v>
      </c>
      <c r="P1989" s="9">
        <v>0</v>
      </c>
      <c r="Q1989" s="5" t="s">
        <v>44</v>
      </c>
      <c r="R1989" s="19">
        <v>44050.889206863401</v>
      </c>
      <c r="T1989" s="16" t="s">
        <v>35</v>
      </c>
      <c r="U1989" s="17" t="s">
        <v>35</v>
      </c>
      <c r="V1989" s="16" t="s">
        <v>61</v>
      </c>
      <c r="W1989" s="16" t="s">
        <v>431</v>
      </c>
      <c r="X1989" s="5" t="s">
        <v>229</v>
      </c>
      <c r="Y1989" s="16" t="s">
        <v>145</v>
      </c>
      <c r="Z1989" s="7" t="s">
        <v>5874</v>
      </c>
      <c r="AA1989" s="7" t="s">
        <v>35</v>
      </c>
      <c r="AB1989" s="5" t="s">
        <v>197</v>
      </c>
      <c r="AC1989" s="5" t="s">
        <v>35</v>
      </c>
      <c r="AD1989" s="6" t="s">
        <v>35</v>
      </c>
      <c r="AE1989" s="6" t="s">
        <v>35</v>
      </c>
      <c r="AF1989" s="6" t="s">
        <v>35</v>
      </c>
      <c r="AG1989" s="6" t="s">
        <v>35</v>
      </c>
      <c r="AH1989" s="6" t="s">
        <v>35</v>
      </c>
    </row>
    <row r="1990" spans="1:34" ht="33.75" hidden="1" x14ac:dyDescent="0.25">
      <c r="A1990" s="16" t="s">
        <v>5875</v>
      </c>
      <c r="B1990" s="6" t="s">
        <v>5876</v>
      </c>
      <c r="C1990" s="6" t="s">
        <v>579</v>
      </c>
      <c r="D1990" s="7" t="s">
        <v>5828</v>
      </c>
      <c r="E1990" s="16" t="s">
        <v>5829</v>
      </c>
      <c r="F1990" s="5" t="s">
        <v>273</v>
      </c>
      <c r="G1990" s="6" t="s">
        <v>34</v>
      </c>
      <c r="N1990" s="5" t="s">
        <v>298</v>
      </c>
      <c r="O1990" s="7" t="s">
        <v>299</v>
      </c>
      <c r="P1990" s="9">
        <v>0</v>
      </c>
      <c r="Q1990" s="5" t="s">
        <v>52</v>
      </c>
      <c r="R1990" s="19">
        <v>44050.889216469899</v>
      </c>
      <c r="S1990" s="20">
        <v>44050.964558136598</v>
      </c>
      <c r="T1990" s="16" t="s">
        <v>35</v>
      </c>
      <c r="U1990" s="17" t="s">
        <v>35</v>
      </c>
      <c r="V1990" s="16" t="s">
        <v>35</v>
      </c>
      <c r="W1990" s="16" t="s">
        <v>35</v>
      </c>
      <c r="X1990" s="5" t="s">
        <v>35</v>
      </c>
      <c r="Y1990" s="16" t="s">
        <v>3292</v>
      </c>
      <c r="Z1990" s="7" t="s">
        <v>35</v>
      </c>
      <c r="AA1990" s="7" t="s">
        <v>35</v>
      </c>
      <c r="AB1990" s="5" t="s">
        <v>35</v>
      </c>
      <c r="AC1990" s="5" t="s">
        <v>35</v>
      </c>
      <c r="AD1990" s="6" t="s">
        <v>35</v>
      </c>
      <c r="AE1990" s="6" t="s">
        <v>35</v>
      </c>
      <c r="AF1990" s="6" t="s">
        <v>35</v>
      </c>
      <c r="AG1990" s="6" t="s">
        <v>35</v>
      </c>
      <c r="AH1990" s="6" t="s">
        <v>35</v>
      </c>
    </row>
    <row r="1991" spans="1:34" ht="22.5" hidden="1" x14ac:dyDescent="0.25">
      <c r="A1991" s="16" t="s">
        <v>5877</v>
      </c>
      <c r="B1991" s="6" t="s">
        <v>5878</v>
      </c>
      <c r="C1991" s="6" t="s">
        <v>579</v>
      </c>
      <c r="D1991" s="7" t="s">
        <v>5828</v>
      </c>
      <c r="E1991" s="16" t="s">
        <v>5829</v>
      </c>
      <c r="F1991" s="5" t="s">
        <v>273</v>
      </c>
      <c r="G1991" s="6" t="s">
        <v>34</v>
      </c>
      <c r="N1991" s="5" t="s">
        <v>395</v>
      </c>
      <c r="O1991" s="7" t="s">
        <v>396</v>
      </c>
      <c r="P1991" s="9">
        <v>0</v>
      </c>
      <c r="Q1991" s="5" t="s">
        <v>52</v>
      </c>
      <c r="R1991" s="19">
        <v>44050.889216469899</v>
      </c>
      <c r="S1991" s="20">
        <v>44050.964558333297</v>
      </c>
      <c r="T1991" s="16" t="s">
        <v>35</v>
      </c>
      <c r="U1991" s="17" t="s">
        <v>35</v>
      </c>
      <c r="V1991" s="16" t="s">
        <v>61</v>
      </c>
      <c r="W1991" s="16" t="s">
        <v>397</v>
      </c>
      <c r="X1991" s="5" t="s">
        <v>35</v>
      </c>
      <c r="Y1991" s="16" t="s">
        <v>5839</v>
      </c>
      <c r="Z1991" s="7" t="s">
        <v>35</v>
      </c>
      <c r="AA1991" s="7" t="s">
        <v>35</v>
      </c>
      <c r="AB1991" s="5" t="s">
        <v>35</v>
      </c>
      <c r="AC1991" s="5" t="s">
        <v>35</v>
      </c>
      <c r="AD1991" s="6" t="s">
        <v>35</v>
      </c>
      <c r="AE1991" s="6" t="s">
        <v>35</v>
      </c>
      <c r="AF1991" s="6" t="s">
        <v>35</v>
      </c>
      <c r="AG1991" s="6" t="s">
        <v>35</v>
      </c>
      <c r="AH1991" s="6" t="s">
        <v>35</v>
      </c>
    </row>
    <row r="1992" spans="1:34" ht="22.5" hidden="1" x14ac:dyDescent="0.25">
      <c r="A1992" s="16" t="s">
        <v>5879</v>
      </c>
      <c r="B1992" s="6" t="s">
        <v>5880</v>
      </c>
      <c r="C1992" s="6" t="s">
        <v>579</v>
      </c>
      <c r="D1992" s="7" t="s">
        <v>5828</v>
      </c>
      <c r="E1992" s="16" t="s">
        <v>5829</v>
      </c>
      <c r="F1992" s="5" t="s">
        <v>19</v>
      </c>
      <c r="G1992" s="6" t="s">
        <v>34</v>
      </c>
      <c r="N1992" s="5" t="s">
        <v>395</v>
      </c>
      <c r="O1992" s="7" t="s">
        <v>396</v>
      </c>
      <c r="P1992" s="9">
        <v>0</v>
      </c>
      <c r="Q1992" s="5" t="s">
        <v>52</v>
      </c>
      <c r="R1992" s="19">
        <v>44050.889216631898</v>
      </c>
      <c r="S1992" s="20">
        <v>44050.964558530097</v>
      </c>
      <c r="T1992" s="16" t="s">
        <v>35</v>
      </c>
      <c r="U1992" s="17" t="s">
        <v>35</v>
      </c>
      <c r="V1992" s="16" t="s">
        <v>61</v>
      </c>
      <c r="W1992" s="16" t="s">
        <v>533</v>
      </c>
      <c r="X1992" s="5" t="s">
        <v>229</v>
      </c>
      <c r="Y1992" s="16" t="s">
        <v>5839</v>
      </c>
      <c r="Z1992" s="7" t="s">
        <v>5881</v>
      </c>
      <c r="AA1992" s="7" t="s">
        <v>35</v>
      </c>
      <c r="AB1992" s="5" t="s">
        <v>192</v>
      </c>
      <c r="AC1992" s="5" t="s">
        <v>35</v>
      </c>
      <c r="AD1992" s="6" t="s">
        <v>35</v>
      </c>
      <c r="AE1992" s="6" t="s">
        <v>35</v>
      </c>
      <c r="AF1992" s="6" t="s">
        <v>35</v>
      </c>
      <c r="AG1992" s="6" t="s">
        <v>35</v>
      </c>
      <c r="AH1992" s="6" t="s">
        <v>35</v>
      </c>
    </row>
    <row r="1993" spans="1:34" ht="33.75" hidden="1" x14ac:dyDescent="0.25">
      <c r="A1993" s="16" t="s">
        <v>5882</v>
      </c>
      <c r="B1993" s="6" t="s">
        <v>5883</v>
      </c>
      <c r="C1993" s="6" t="s">
        <v>579</v>
      </c>
      <c r="D1993" s="7" t="s">
        <v>5828</v>
      </c>
      <c r="E1993" s="16" t="s">
        <v>5829</v>
      </c>
      <c r="F1993" s="5" t="s">
        <v>273</v>
      </c>
      <c r="G1993" s="6" t="s">
        <v>34</v>
      </c>
      <c r="N1993" s="5" t="s">
        <v>673</v>
      </c>
      <c r="O1993" s="7" t="s">
        <v>674</v>
      </c>
      <c r="P1993" s="9">
        <v>0</v>
      </c>
      <c r="Q1993" s="5" t="s">
        <v>52</v>
      </c>
      <c r="R1993" s="19">
        <v>44050.889227858803</v>
      </c>
      <c r="S1993" s="20">
        <v>44050.9645586806</v>
      </c>
      <c r="T1993" s="16" t="s">
        <v>35</v>
      </c>
      <c r="U1993" s="17" t="s">
        <v>35</v>
      </c>
      <c r="V1993" s="16" t="s">
        <v>144</v>
      </c>
      <c r="W1993" s="16" t="s">
        <v>35</v>
      </c>
      <c r="X1993" s="5" t="s">
        <v>35</v>
      </c>
      <c r="Y1993" s="16" t="s">
        <v>35</v>
      </c>
      <c r="Z1993" s="7" t="s">
        <v>35</v>
      </c>
      <c r="AA1993" s="7" t="s">
        <v>35</v>
      </c>
      <c r="AB1993" s="5" t="s">
        <v>35</v>
      </c>
      <c r="AC1993" s="5" t="s">
        <v>35</v>
      </c>
      <c r="AD1993" s="6" t="s">
        <v>35</v>
      </c>
      <c r="AE1993" s="6" t="s">
        <v>35</v>
      </c>
      <c r="AF1993" s="6" t="s">
        <v>35</v>
      </c>
      <c r="AG1993" s="6" t="s">
        <v>35</v>
      </c>
      <c r="AH1993" s="6" t="s">
        <v>35</v>
      </c>
    </row>
    <row r="1994" spans="1:34" ht="33.75" hidden="1" x14ac:dyDescent="0.25">
      <c r="A1994" s="18" t="s">
        <v>5884</v>
      </c>
      <c r="B1994" s="6" t="s">
        <v>5885</v>
      </c>
      <c r="C1994" s="6" t="s">
        <v>579</v>
      </c>
      <c r="D1994" s="7" t="s">
        <v>5828</v>
      </c>
      <c r="E1994" s="16" t="s">
        <v>5829</v>
      </c>
      <c r="F1994" s="5" t="s">
        <v>19</v>
      </c>
      <c r="G1994" s="6" t="s">
        <v>34</v>
      </c>
      <c r="N1994" s="5" t="s">
        <v>673</v>
      </c>
      <c r="O1994" s="7" t="s">
        <v>674</v>
      </c>
      <c r="P1994" s="9">
        <v>0</v>
      </c>
      <c r="Q1994" s="5" t="s">
        <v>285</v>
      </c>
      <c r="R1994" s="19">
        <v>44050.889227858803</v>
      </c>
      <c r="T1994" s="16" t="s">
        <v>35</v>
      </c>
      <c r="U1994" s="17" t="s">
        <v>35</v>
      </c>
      <c r="V1994" s="16" t="s">
        <v>144</v>
      </c>
      <c r="W1994" s="16" t="s">
        <v>397</v>
      </c>
      <c r="X1994" s="5" t="s">
        <v>199</v>
      </c>
      <c r="Y1994" s="16" t="s">
        <v>145</v>
      </c>
      <c r="Z1994" s="7" t="s">
        <v>5886</v>
      </c>
      <c r="AA1994" s="7" t="s">
        <v>35</v>
      </c>
      <c r="AB1994" s="5" t="s">
        <v>192</v>
      </c>
      <c r="AC1994" s="5" t="s">
        <v>35</v>
      </c>
      <c r="AD1994" s="6" t="s">
        <v>35</v>
      </c>
      <c r="AE1994" s="6" t="s">
        <v>35</v>
      </c>
      <c r="AF1994" s="6" t="s">
        <v>35</v>
      </c>
      <c r="AG1994" s="6" t="s">
        <v>35</v>
      </c>
      <c r="AH1994" s="6" t="s">
        <v>35</v>
      </c>
    </row>
    <row r="1995" spans="1:34" ht="33.75" hidden="1" x14ac:dyDescent="0.25">
      <c r="A1995" s="18" t="s">
        <v>5887</v>
      </c>
      <c r="B1995" s="6" t="s">
        <v>5888</v>
      </c>
      <c r="C1995" s="6" t="s">
        <v>579</v>
      </c>
      <c r="D1995" s="7" t="s">
        <v>5828</v>
      </c>
      <c r="E1995" s="16" t="s">
        <v>5829</v>
      </c>
      <c r="F1995" s="5" t="s">
        <v>19</v>
      </c>
      <c r="G1995" s="6" t="s">
        <v>34</v>
      </c>
      <c r="N1995" s="5" t="s">
        <v>526</v>
      </c>
      <c r="O1995" s="7" t="s">
        <v>527</v>
      </c>
      <c r="P1995" s="9">
        <v>0</v>
      </c>
      <c r="Q1995" s="5" t="s">
        <v>285</v>
      </c>
      <c r="R1995" s="19">
        <v>44050.889239780103</v>
      </c>
      <c r="T1995" s="16" t="s">
        <v>35</v>
      </c>
      <c r="U1995" s="17" t="s">
        <v>35</v>
      </c>
      <c r="V1995" s="16" t="s">
        <v>61</v>
      </c>
      <c r="W1995" s="16" t="s">
        <v>397</v>
      </c>
      <c r="X1995" s="5" t="s">
        <v>229</v>
      </c>
      <c r="Y1995" s="16" t="s">
        <v>145</v>
      </c>
      <c r="Z1995" s="7" t="s">
        <v>5889</v>
      </c>
      <c r="AA1995" s="7" t="s">
        <v>35</v>
      </c>
      <c r="AB1995" s="5" t="s">
        <v>197</v>
      </c>
      <c r="AC1995" s="5" t="s">
        <v>35</v>
      </c>
      <c r="AD1995" s="6" t="s">
        <v>35</v>
      </c>
      <c r="AE1995" s="6" t="s">
        <v>35</v>
      </c>
      <c r="AF1995" s="6" t="s">
        <v>35</v>
      </c>
      <c r="AG1995" s="6" t="s">
        <v>35</v>
      </c>
      <c r="AH1995" s="6" t="s">
        <v>35</v>
      </c>
    </row>
    <row r="1996" spans="1:34" ht="22.5" hidden="1" x14ac:dyDescent="0.25">
      <c r="A1996" s="16" t="s">
        <v>5890</v>
      </c>
      <c r="B1996" s="6" t="s">
        <v>5891</v>
      </c>
      <c r="C1996" s="6" t="s">
        <v>579</v>
      </c>
      <c r="D1996" s="7" t="s">
        <v>5828</v>
      </c>
      <c r="E1996" s="16" t="s">
        <v>5829</v>
      </c>
      <c r="F1996" s="5" t="s">
        <v>273</v>
      </c>
      <c r="G1996" s="6" t="s">
        <v>34</v>
      </c>
      <c r="N1996" s="5" t="s">
        <v>1587</v>
      </c>
      <c r="O1996" s="7" t="s">
        <v>1588</v>
      </c>
      <c r="P1996" s="9">
        <v>0</v>
      </c>
      <c r="Q1996" s="5" t="s">
        <v>52</v>
      </c>
      <c r="R1996" s="19">
        <v>44050.889249733802</v>
      </c>
      <c r="S1996" s="20">
        <v>44050.964558877298</v>
      </c>
      <c r="T1996" s="16" t="s">
        <v>35</v>
      </c>
      <c r="U1996" s="17" t="s">
        <v>35</v>
      </c>
      <c r="V1996" s="16" t="s">
        <v>35</v>
      </c>
      <c r="W1996" s="16" t="s">
        <v>35</v>
      </c>
      <c r="X1996" s="5" t="s">
        <v>35</v>
      </c>
      <c r="Y1996" s="16" t="s">
        <v>35</v>
      </c>
      <c r="Z1996" s="7" t="s">
        <v>35</v>
      </c>
      <c r="AA1996" s="7" t="s">
        <v>35</v>
      </c>
      <c r="AB1996" s="5" t="s">
        <v>35</v>
      </c>
      <c r="AC1996" s="5" t="s">
        <v>35</v>
      </c>
      <c r="AD1996" s="6" t="s">
        <v>35</v>
      </c>
      <c r="AE1996" s="6" t="s">
        <v>35</v>
      </c>
      <c r="AF1996" s="6" t="s">
        <v>35</v>
      </c>
      <c r="AG1996" s="6" t="s">
        <v>35</v>
      </c>
      <c r="AH1996" s="6" t="s">
        <v>35</v>
      </c>
    </row>
    <row r="1997" spans="1:34" ht="33.75" hidden="1" x14ac:dyDescent="0.25">
      <c r="A1997" s="16" t="s">
        <v>5892</v>
      </c>
      <c r="B1997" s="6" t="s">
        <v>5893</v>
      </c>
      <c r="C1997" s="6" t="s">
        <v>579</v>
      </c>
      <c r="D1997" s="7" t="s">
        <v>5828</v>
      </c>
      <c r="E1997" s="16" t="s">
        <v>5829</v>
      </c>
      <c r="F1997" s="5" t="s">
        <v>19</v>
      </c>
      <c r="G1997" s="6" t="s">
        <v>34</v>
      </c>
      <c r="N1997" s="5" t="s">
        <v>673</v>
      </c>
      <c r="O1997" s="7" t="s">
        <v>674</v>
      </c>
      <c r="P1997" s="9">
        <v>0</v>
      </c>
      <c r="Q1997" s="5" t="s">
        <v>52</v>
      </c>
      <c r="R1997" s="19">
        <v>44050.889249733802</v>
      </c>
      <c r="S1997" s="20">
        <v>44050.9645590625</v>
      </c>
      <c r="T1997" s="16" t="s">
        <v>35</v>
      </c>
      <c r="U1997" s="17" t="s">
        <v>35</v>
      </c>
      <c r="V1997" s="16" t="s">
        <v>144</v>
      </c>
      <c r="W1997" s="16" t="s">
        <v>397</v>
      </c>
      <c r="X1997" s="5" t="s">
        <v>199</v>
      </c>
      <c r="Y1997" s="16" t="s">
        <v>145</v>
      </c>
      <c r="Z1997" s="7" t="s">
        <v>5894</v>
      </c>
      <c r="AA1997" s="7" t="s">
        <v>35</v>
      </c>
      <c r="AB1997" s="5" t="s">
        <v>192</v>
      </c>
      <c r="AC1997" s="5" t="s">
        <v>35</v>
      </c>
      <c r="AD1997" s="6" t="s">
        <v>35</v>
      </c>
      <c r="AE1997" s="6" t="s">
        <v>35</v>
      </c>
      <c r="AF1997" s="6" t="s">
        <v>35</v>
      </c>
      <c r="AG1997" s="6" t="s">
        <v>35</v>
      </c>
      <c r="AH1997" s="6" t="s">
        <v>35</v>
      </c>
    </row>
    <row r="1998" spans="1:34" ht="33.75" hidden="1" x14ac:dyDescent="0.25">
      <c r="A1998" s="18" t="s">
        <v>5895</v>
      </c>
      <c r="B1998" s="6" t="s">
        <v>5896</v>
      </c>
      <c r="C1998" s="6" t="s">
        <v>579</v>
      </c>
      <c r="D1998" s="7" t="s">
        <v>5828</v>
      </c>
      <c r="E1998" s="16" t="s">
        <v>5829</v>
      </c>
      <c r="F1998" s="5" t="s">
        <v>19</v>
      </c>
      <c r="G1998" s="6" t="s">
        <v>34</v>
      </c>
      <c r="N1998" s="5" t="s">
        <v>673</v>
      </c>
      <c r="O1998" s="7" t="s">
        <v>674</v>
      </c>
      <c r="P1998" s="9">
        <v>0</v>
      </c>
      <c r="Q1998" s="5" t="s">
        <v>44</v>
      </c>
      <c r="R1998" s="19">
        <v>44050.889260219898</v>
      </c>
      <c r="T1998" s="16" t="s">
        <v>35</v>
      </c>
      <c r="U1998" s="17" t="s">
        <v>35</v>
      </c>
      <c r="V1998" s="16" t="s">
        <v>61</v>
      </c>
      <c r="W1998" s="16" t="s">
        <v>397</v>
      </c>
      <c r="X1998" s="5" t="s">
        <v>229</v>
      </c>
      <c r="Y1998" s="16" t="s">
        <v>145</v>
      </c>
      <c r="Z1998" s="7" t="s">
        <v>5897</v>
      </c>
      <c r="AA1998" s="7" t="s">
        <v>35</v>
      </c>
      <c r="AB1998" s="5" t="s">
        <v>197</v>
      </c>
      <c r="AC1998" s="5" t="s">
        <v>35</v>
      </c>
      <c r="AD1998" s="6" t="s">
        <v>35</v>
      </c>
      <c r="AE1998" s="6" t="s">
        <v>35</v>
      </c>
      <c r="AF1998" s="6" t="s">
        <v>35</v>
      </c>
      <c r="AG1998" s="6" t="s">
        <v>35</v>
      </c>
      <c r="AH1998" s="6" t="s">
        <v>35</v>
      </c>
    </row>
    <row r="1999" spans="1:34" ht="33.75" hidden="1" x14ac:dyDescent="0.25">
      <c r="A1999" s="16" t="s">
        <v>5898</v>
      </c>
      <c r="B1999" s="6" t="s">
        <v>5899</v>
      </c>
      <c r="C1999" s="6" t="s">
        <v>579</v>
      </c>
      <c r="D1999" s="7" t="s">
        <v>5828</v>
      </c>
      <c r="E1999" s="16" t="s">
        <v>5829</v>
      </c>
      <c r="F1999" s="5" t="s">
        <v>19</v>
      </c>
      <c r="G1999" s="6" t="s">
        <v>34</v>
      </c>
      <c r="N1999" s="5" t="s">
        <v>673</v>
      </c>
      <c r="O1999" s="7" t="s">
        <v>674</v>
      </c>
      <c r="P1999" s="9">
        <v>0</v>
      </c>
      <c r="Q1999" s="5" t="s">
        <v>52</v>
      </c>
      <c r="R1999" s="19">
        <v>44050.889271794003</v>
      </c>
      <c r="S1999" s="20">
        <v>44050.9645592245</v>
      </c>
      <c r="T1999" s="16" t="s">
        <v>35</v>
      </c>
      <c r="U1999" s="17" t="s">
        <v>35</v>
      </c>
      <c r="V1999" s="16" t="s">
        <v>144</v>
      </c>
      <c r="W1999" s="16" t="s">
        <v>397</v>
      </c>
      <c r="X1999" s="5" t="s">
        <v>199</v>
      </c>
      <c r="Y1999" s="16" t="s">
        <v>145</v>
      </c>
      <c r="Z1999" s="7" t="s">
        <v>5900</v>
      </c>
      <c r="AA1999" s="7" t="s">
        <v>35</v>
      </c>
      <c r="AB1999" s="5" t="s">
        <v>192</v>
      </c>
      <c r="AC1999" s="5" t="s">
        <v>35</v>
      </c>
      <c r="AD1999" s="6" t="s">
        <v>35</v>
      </c>
      <c r="AE1999" s="6" t="s">
        <v>35</v>
      </c>
      <c r="AF1999" s="6" t="s">
        <v>35</v>
      </c>
      <c r="AG1999" s="6" t="s">
        <v>35</v>
      </c>
      <c r="AH1999" s="6" t="s">
        <v>35</v>
      </c>
    </row>
    <row r="2000" spans="1:34" ht="33.75" hidden="1" x14ac:dyDescent="0.25">
      <c r="A2000" s="18" t="s">
        <v>5901</v>
      </c>
      <c r="B2000" s="6" t="s">
        <v>5902</v>
      </c>
      <c r="C2000" s="6" t="s">
        <v>579</v>
      </c>
      <c r="D2000" s="7" t="s">
        <v>5828</v>
      </c>
      <c r="E2000" s="16" t="s">
        <v>5829</v>
      </c>
      <c r="F2000" s="5" t="s">
        <v>19</v>
      </c>
      <c r="G2000" s="6" t="s">
        <v>34</v>
      </c>
      <c r="N2000" s="5" t="s">
        <v>673</v>
      </c>
      <c r="O2000" s="7" t="s">
        <v>674</v>
      </c>
      <c r="P2000" s="9">
        <v>0</v>
      </c>
      <c r="Q2000" s="5" t="s">
        <v>44</v>
      </c>
      <c r="R2000" s="19">
        <v>44050.889281747703</v>
      </c>
      <c r="T2000" s="16" t="s">
        <v>35</v>
      </c>
      <c r="U2000" s="17" t="s">
        <v>35</v>
      </c>
      <c r="V2000" s="16" t="s">
        <v>61</v>
      </c>
      <c r="W2000" s="16" t="s">
        <v>397</v>
      </c>
      <c r="X2000" s="5" t="s">
        <v>229</v>
      </c>
      <c r="Y2000" s="16" t="s">
        <v>145</v>
      </c>
      <c r="Z2000" s="7" t="s">
        <v>5903</v>
      </c>
      <c r="AA2000" s="7" t="s">
        <v>35</v>
      </c>
      <c r="AB2000" s="5" t="s">
        <v>197</v>
      </c>
      <c r="AC2000" s="5" t="s">
        <v>35</v>
      </c>
      <c r="AD2000" s="6" t="s">
        <v>35</v>
      </c>
      <c r="AE2000" s="6" t="s">
        <v>35</v>
      </c>
      <c r="AF2000" s="6" t="s">
        <v>35</v>
      </c>
      <c r="AG2000" s="6" t="s">
        <v>35</v>
      </c>
      <c r="AH2000" s="6" t="s">
        <v>35</v>
      </c>
    </row>
    <row r="2001" spans="1:34" ht="33.75" x14ac:dyDescent="0.25">
      <c r="A2001" s="18" t="s">
        <v>5904</v>
      </c>
      <c r="B2001" s="6" t="s">
        <v>5905</v>
      </c>
      <c r="C2001" s="6" t="s">
        <v>4105</v>
      </c>
      <c r="D2001" s="7" t="s">
        <v>5828</v>
      </c>
      <c r="E2001" s="16" t="s">
        <v>5829</v>
      </c>
      <c r="F2001" s="5" t="s">
        <v>1248</v>
      </c>
      <c r="G2001" s="6" t="s">
        <v>34</v>
      </c>
      <c r="H2001" s="23" t="s">
        <v>6020</v>
      </c>
      <c r="J2001" s="28" t="s">
        <v>6030</v>
      </c>
      <c r="K2001" s="6" t="s">
        <v>6021</v>
      </c>
      <c r="N2001" s="5" t="s">
        <v>5906</v>
      </c>
      <c r="O2001" s="7" t="s">
        <v>5907</v>
      </c>
      <c r="P2001" s="9">
        <v>0</v>
      </c>
      <c r="Q2001" s="5" t="s">
        <v>44</v>
      </c>
      <c r="R2001" s="19">
        <v>44050.892699849501</v>
      </c>
      <c r="T2001" s="16" t="s">
        <v>35</v>
      </c>
      <c r="U2001" s="17" t="s">
        <v>35</v>
      </c>
      <c r="V2001" s="16" t="s">
        <v>385</v>
      </c>
      <c r="W2001" s="16" t="s">
        <v>35</v>
      </c>
      <c r="X2001" s="5" t="s">
        <v>35</v>
      </c>
      <c r="Y2001" s="16" t="s">
        <v>889</v>
      </c>
      <c r="Z2001" s="7" t="s">
        <v>35</v>
      </c>
      <c r="AA2001" s="7" t="s">
        <v>35</v>
      </c>
      <c r="AB2001" s="5" t="s">
        <v>35</v>
      </c>
      <c r="AC2001" s="5" t="s">
        <v>35</v>
      </c>
      <c r="AD2001" s="6" t="s">
        <v>35</v>
      </c>
      <c r="AE2001" s="6" t="s">
        <v>35</v>
      </c>
      <c r="AF2001" s="6" t="s">
        <v>35</v>
      </c>
      <c r="AG2001" s="6" t="s">
        <v>35</v>
      </c>
      <c r="AH2001" s="6" t="s">
        <v>35</v>
      </c>
    </row>
    <row r="2002" spans="1:34" ht="33.75" hidden="1" x14ac:dyDescent="0.25">
      <c r="A2002" s="16" t="s">
        <v>5908</v>
      </c>
      <c r="B2002" s="6" t="s">
        <v>5822</v>
      </c>
      <c r="C2002" s="6" t="s">
        <v>5909</v>
      </c>
      <c r="D2002" s="7" t="s">
        <v>3167</v>
      </c>
      <c r="E2002" s="16" t="s">
        <v>3168</v>
      </c>
      <c r="F2002" s="5" t="s">
        <v>19</v>
      </c>
      <c r="G2002" s="6" t="s">
        <v>184</v>
      </c>
      <c r="N2002" s="5" t="s">
        <v>5819</v>
      </c>
      <c r="O2002" s="7" t="s">
        <v>5820</v>
      </c>
      <c r="P2002" s="9">
        <v>0</v>
      </c>
      <c r="Q2002" s="5" t="s">
        <v>52</v>
      </c>
      <c r="R2002" s="19">
        <v>44050.896159062497</v>
      </c>
      <c r="S2002" s="20">
        <v>44050.903751388898</v>
      </c>
      <c r="T2002" s="16" t="s">
        <v>35</v>
      </c>
      <c r="U2002" s="17" t="s">
        <v>35</v>
      </c>
      <c r="V2002" s="16" t="s">
        <v>61</v>
      </c>
      <c r="W2002" s="16" t="s">
        <v>533</v>
      </c>
      <c r="X2002" s="5" t="s">
        <v>229</v>
      </c>
      <c r="Y2002" s="16" t="s">
        <v>355</v>
      </c>
      <c r="Z2002" s="7" t="s">
        <v>5910</v>
      </c>
      <c r="AA2002" s="7" t="s">
        <v>35</v>
      </c>
      <c r="AB2002" s="5" t="s">
        <v>408</v>
      </c>
      <c r="AC2002" s="5" t="s">
        <v>35</v>
      </c>
      <c r="AD2002" s="6" t="s">
        <v>35</v>
      </c>
      <c r="AE2002" s="6" t="s">
        <v>35</v>
      </c>
      <c r="AF2002" s="6" t="s">
        <v>35</v>
      </c>
      <c r="AG2002" s="6" t="s">
        <v>35</v>
      </c>
      <c r="AH2002" s="6" t="s">
        <v>35</v>
      </c>
    </row>
    <row r="2003" spans="1:34" ht="33.75" x14ac:dyDescent="0.25">
      <c r="A2003" s="18" t="s">
        <v>5911</v>
      </c>
      <c r="B2003" s="6" t="s">
        <v>5912</v>
      </c>
      <c r="C2003" s="6" t="s">
        <v>4105</v>
      </c>
      <c r="D2003" s="7" t="s">
        <v>5828</v>
      </c>
      <c r="E2003" s="16" t="s">
        <v>5829</v>
      </c>
      <c r="F2003" s="5" t="s">
        <v>783</v>
      </c>
      <c r="G2003" s="6" t="s">
        <v>267</v>
      </c>
      <c r="H2003" s="23" t="s">
        <v>6020</v>
      </c>
      <c r="J2003" s="28" t="s">
        <v>6030</v>
      </c>
      <c r="K2003" s="6" t="s">
        <v>6021</v>
      </c>
      <c r="N2003" s="5" t="s">
        <v>5906</v>
      </c>
      <c r="O2003" s="7" t="s">
        <v>5907</v>
      </c>
      <c r="P2003" s="9">
        <v>0</v>
      </c>
      <c r="Q2003" s="5" t="s">
        <v>44</v>
      </c>
      <c r="R2003" s="19">
        <v>44050.8963006134</v>
      </c>
      <c r="T2003" s="16" t="s">
        <v>35</v>
      </c>
      <c r="U2003" s="17" t="s">
        <v>35</v>
      </c>
      <c r="V2003" s="16" t="s">
        <v>385</v>
      </c>
      <c r="W2003" s="16" t="s">
        <v>243</v>
      </c>
      <c r="X2003" s="5" t="s">
        <v>202</v>
      </c>
      <c r="Y2003" s="16" t="s">
        <v>889</v>
      </c>
      <c r="Z2003" s="7" t="s">
        <v>35</v>
      </c>
      <c r="AA2003" s="7" t="s">
        <v>35</v>
      </c>
      <c r="AB2003" s="5" t="s">
        <v>408</v>
      </c>
      <c r="AC2003" s="5" t="s">
        <v>35</v>
      </c>
      <c r="AD2003" s="6" t="s">
        <v>35</v>
      </c>
      <c r="AE2003" s="6" t="s">
        <v>35</v>
      </c>
      <c r="AF2003" s="6" t="s">
        <v>35</v>
      </c>
      <c r="AG2003" s="6" t="s">
        <v>35</v>
      </c>
      <c r="AH2003" s="6" t="s">
        <v>35</v>
      </c>
    </row>
    <row r="2004" spans="1:34" ht="33.75" x14ac:dyDescent="0.25">
      <c r="A2004" s="18" t="s">
        <v>5913</v>
      </c>
      <c r="B2004" s="6" t="s">
        <v>5912</v>
      </c>
      <c r="C2004" s="6" t="s">
        <v>4105</v>
      </c>
      <c r="D2004" s="7" t="s">
        <v>5828</v>
      </c>
      <c r="E2004" s="16" t="s">
        <v>5829</v>
      </c>
      <c r="F2004" s="5" t="s">
        <v>783</v>
      </c>
      <c r="G2004" s="6" t="s">
        <v>267</v>
      </c>
      <c r="H2004" s="23" t="s">
        <v>6020</v>
      </c>
      <c r="J2004" s="28" t="s">
        <v>6030</v>
      </c>
      <c r="K2004" s="6" t="s">
        <v>6021</v>
      </c>
      <c r="N2004" s="5" t="s">
        <v>5906</v>
      </c>
      <c r="O2004" s="7" t="s">
        <v>5907</v>
      </c>
      <c r="P2004" s="9">
        <v>0</v>
      </c>
      <c r="Q2004" s="5" t="s">
        <v>44</v>
      </c>
      <c r="R2004" s="19">
        <v>44050.896393715302</v>
      </c>
      <c r="T2004" s="16" t="s">
        <v>35</v>
      </c>
      <c r="U2004" s="17" t="s">
        <v>35</v>
      </c>
      <c r="V2004" s="16" t="s">
        <v>385</v>
      </c>
      <c r="W2004" s="16" t="s">
        <v>243</v>
      </c>
      <c r="X2004" s="5" t="s">
        <v>202</v>
      </c>
      <c r="Y2004" s="16" t="s">
        <v>889</v>
      </c>
      <c r="Z2004" s="7" t="s">
        <v>35</v>
      </c>
      <c r="AA2004" s="7" t="s">
        <v>35</v>
      </c>
      <c r="AB2004" s="5" t="s">
        <v>408</v>
      </c>
      <c r="AC2004" s="5" t="s">
        <v>35</v>
      </c>
      <c r="AD2004" s="6" t="s">
        <v>35</v>
      </c>
      <c r="AE2004" s="6" t="s">
        <v>35</v>
      </c>
      <c r="AF2004" s="6" t="s">
        <v>35</v>
      </c>
      <c r="AG2004" s="6" t="s">
        <v>35</v>
      </c>
      <c r="AH2004" s="6" t="s">
        <v>35</v>
      </c>
    </row>
    <row r="2005" spans="1:34" ht="33.75" x14ac:dyDescent="0.25">
      <c r="A2005" s="16" t="s">
        <v>5914</v>
      </c>
      <c r="B2005" s="6" t="s">
        <v>5915</v>
      </c>
      <c r="C2005" s="6" t="s">
        <v>579</v>
      </c>
      <c r="D2005" s="7" t="s">
        <v>5828</v>
      </c>
      <c r="E2005" s="16" t="s">
        <v>5829</v>
      </c>
      <c r="F2005" s="5" t="s">
        <v>2108</v>
      </c>
      <c r="G2005" s="6" t="s">
        <v>267</v>
      </c>
      <c r="H2005" s="23" t="s">
        <v>6022</v>
      </c>
      <c r="J2005" s="27" t="s">
        <v>6029</v>
      </c>
      <c r="L2005" s="30" t="s">
        <v>184</v>
      </c>
      <c r="N2005" s="5" t="s">
        <v>5906</v>
      </c>
      <c r="O2005" s="7" t="s">
        <v>5907</v>
      </c>
      <c r="P2005" s="9">
        <v>0</v>
      </c>
      <c r="Q2005" s="5" t="s">
        <v>52</v>
      </c>
      <c r="R2005" s="19">
        <v>44050.897695405103</v>
      </c>
      <c r="S2005" s="20">
        <v>44050.964562696798</v>
      </c>
      <c r="T2005" s="16" t="s">
        <v>35</v>
      </c>
      <c r="U2005" s="17" t="s">
        <v>35</v>
      </c>
      <c r="V2005" s="16" t="s">
        <v>385</v>
      </c>
      <c r="W2005" s="16" t="s">
        <v>888</v>
      </c>
      <c r="X2005" s="5" t="s">
        <v>764</v>
      </c>
      <c r="Y2005" s="16" t="s">
        <v>889</v>
      </c>
      <c r="Z2005" s="7" t="s">
        <v>35</v>
      </c>
      <c r="AA2005" s="7" t="s">
        <v>35</v>
      </c>
      <c r="AB2005" s="5" t="s">
        <v>35</v>
      </c>
      <c r="AC2005" s="5" t="s">
        <v>35</v>
      </c>
      <c r="AD2005" s="6" t="s">
        <v>35</v>
      </c>
      <c r="AE2005" s="6" t="s">
        <v>35</v>
      </c>
      <c r="AF2005" s="6" t="s">
        <v>35</v>
      </c>
      <c r="AG2005" s="6" t="s">
        <v>35</v>
      </c>
      <c r="AH2005" s="6" t="s">
        <v>35</v>
      </c>
    </row>
    <row r="2006" spans="1:34" ht="22.5" hidden="1" x14ac:dyDescent="0.25">
      <c r="A2006" s="16" t="s">
        <v>5916</v>
      </c>
      <c r="B2006" s="6" t="s">
        <v>5917</v>
      </c>
      <c r="C2006" s="6" t="s">
        <v>1362</v>
      </c>
      <c r="D2006" s="7" t="s">
        <v>5918</v>
      </c>
      <c r="E2006" s="16" t="s">
        <v>5919</v>
      </c>
      <c r="F2006" s="5" t="s">
        <v>266</v>
      </c>
      <c r="G2006" s="6" t="s">
        <v>274</v>
      </c>
      <c r="N2006" s="5" t="s">
        <v>2611</v>
      </c>
      <c r="O2006" s="7" t="s">
        <v>2612</v>
      </c>
      <c r="P2006" s="9">
        <v>0</v>
      </c>
      <c r="Q2006" s="5" t="s">
        <v>52</v>
      </c>
      <c r="R2006" s="19">
        <v>44050.903109687497</v>
      </c>
      <c r="S2006" s="20">
        <v>44050.988967395802</v>
      </c>
      <c r="T2006" s="16" t="s">
        <v>35</v>
      </c>
      <c r="U2006" s="17" t="s">
        <v>35</v>
      </c>
      <c r="V2006" s="16" t="s">
        <v>61</v>
      </c>
      <c r="W2006" s="16" t="s">
        <v>35</v>
      </c>
      <c r="X2006" s="5" t="s">
        <v>35</v>
      </c>
      <c r="Y2006" s="16" t="s">
        <v>1428</v>
      </c>
      <c r="Z2006" s="7" t="s">
        <v>35</v>
      </c>
      <c r="AA2006" s="7" t="s">
        <v>35</v>
      </c>
      <c r="AB2006" s="5" t="s">
        <v>35</v>
      </c>
      <c r="AC2006" s="5" t="s">
        <v>35</v>
      </c>
      <c r="AD2006" s="6" t="s">
        <v>35</v>
      </c>
      <c r="AE2006" s="6" t="s">
        <v>35</v>
      </c>
      <c r="AF2006" s="6" t="s">
        <v>35</v>
      </c>
      <c r="AG2006" s="6" t="s">
        <v>35</v>
      </c>
      <c r="AH2006" s="6" t="s">
        <v>35</v>
      </c>
    </row>
    <row r="2007" spans="1:34" ht="22.5" hidden="1" x14ac:dyDescent="0.25">
      <c r="A2007" s="18" t="s">
        <v>5920</v>
      </c>
      <c r="B2007" s="6" t="s">
        <v>5917</v>
      </c>
      <c r="C2007" s="6" t="s">
        <v>1362</v>
      </c>
      <c r="D2007" s="7" t="s">
        <v>5918</v>
      </c>
      <c r="E2007" s="16" t="s">
        <v>5919</v>
      </c>
      <c r="F2007" s="5" t="s">
        <v>266</v>
      </c>
      <c r="G2007" s="6" t="s">
        <v>274</v>
      </c>
      <c r="N2007" s="5" t="s">
        <v>2611</v>
      </c>
      <c r="O2007" s="7" t="s">
        <v>2612</v>
      </c>
      <c r="P2007" s="9">
        <v>0</v>
      </c>
      <c r="Q2007" s="5" t="s">
        <v>44</v>
      </c>
      <c r="R2007" s="19">
        <v>44050.903109872699</v>
      </c>
      <c r="T2007" s="16" t="s">
        <v>35</v>
      </c>
      <c r="U2007" s="17" t="s">
        <v>35</v>
      </c>
      <c r="V2007" s="16" t="s">
        <v>61</v>
      </c>
      <c r="W2007" s="16" t="s">
        <v>35</v>
      </c>
      <c r="X2007" s="5" t="s">
        <v>35</v>
      </c>
      <c r="Y2007" s="16" t="s">
        <v>1428</v>
      </c>
      <c r="Z2007" s="7" t="s">
        <v>35</v>
      </c>
      <c r="AA2007" s="7" t="s">
        <v>35</v>
      </c>
      <c r="AB2007" s="5" t="s">
        <v>35</v>
      </c>
      <c r="AC2007" s="5" t="s">
        <v>35</v>
      </c>
      <c r="AD2007" s="6" t="s">
        <v>35</v>
      </c>
      <c r="AE2007" s="6" t="s">
        <v>35</v>
      </c>
      <c r="AF2007" s="6" t="s">
        <v>35</v>
      </c>
      <c r="AG2007" s="6" t="s">
        <v>35</v>
      </c>
      <c r="AH2007" s="6" t="s">
        <v>35</v>
      </c>
    </row>
    <row r="2008" spans="1:34" ht="33.75" hidden="1" x14ac:dyDescent="0.25">
      <c r="A2008" s="16" t="s">
        <v>5921</v>
      </c>
      <c r="B2008" s="6" t="s">
        <v>5922</v>
      </c>
      <c r="C2008" s="6" t="s">
        <v>1362</v>
      </c>
      <c r="D2008" s="7" t="s">
        <v>5918</v>
      </c>
      <c r="E2008" s="16" t="s">
        <v>5919</v>
      </c>
      <c r="F2008" s="5" t="s">
        <v>266</v>
      </c>
      <c r="G2008" s="6" t="s">
        <v>184</v>
      </c>
      <c r="N2008" s="5" t="s">
        <v>742</v>
      </c>
      <c r="O2008" s="7" t="s">
        <v>743</v>
      </c>
      <c r="P2008" s="9">
        <v>0</v>
      </c>
      <c r="Q2008" s="5" t="s">
        <v>52</v>
      </c>
      <c r="R2008" s="19">
        <v>44050.903110034698</v>
      </c>
      <c r="S2008" s="20">
        <v>44050.988967048601</v>
      </c>
      <c r="T2008" s="16" t="s">
        <v>35</v>
      </c>
      <c r="U2008" s="17" t="s">
        <v>35</v>
      </c>
      <c r="V2008" s="16" t="s">
        <v>61</v>
      </c>
      <c r="W2008" s="16" t="s">
        <v>35</v>
      </c>
      <c r="X2008" s="5" t="s">
        <v>35</v>
      </c>
      <c r="Y2008" s="16" t="s">
        <v>730</v>
      </c>
      <c r="Z2008" s="7" t="s">
        <v>35</v>
      </c>
      <c r="AA2008" s="7" t="s">
        <v>35</v>
      </c>
      <c r="AB2008" s="5" t="s">
        <v>35</v>
      </c>
      <c r="AC2008" s="5" t="s">
        <v>35</v>
      </c>
      <c r="AD2008" s="6" t="s">
        <v>35</v>
      </c>
      <c r="AE2008" s="6" t="s">
        <v>35</v>
      </c>
      <c r="AF2008" s="6" t="s">
        <v>35</v>
      </c>
      <c r="AG2008" s="6" t="s">
        <v>35</v>
      </c>
      <c r="AH2008" s="6" t="s">
        <v>35</v>
      </c>
    </row>
    <row r="2009" spans="1:34" ht="22.5" hidden="1" x14ac:dyDescent="0.25">
      <c r="A2009" s="16" t="s">
        <v>5923</v>
      </c>
      <c r="B2009" s="6" t="s">
        <v>5924</v>
      </c>
      <c r="C2009" s="6" t="s">
        <v>1362</v>
      </c>
      <c r="D2009" s="7" t="s">
        <v>5918</v>
      </c>
      <c r="E2009" s="16" t="s">
        <v>5919</v>
      </c>
      <c r="F2009" s="5" t="s">
        <v>266</v>
      </c>
      <c r="G2009" s="6" t="s">
        <v>184</v>
      </c>
      <c r="N2009" s="5" t="s">
        <v>733</v>
      </c>
      <c r="O2009" s="7" t="s">
        <v>734</v>
      </c>
      <c r="P2009" s="9">
        <v>0</v>
      </c>
      <c r="Q2009" s="5" t="s">
        <v>52</v>
      </c>
      <c r="R2009" s="19">
        <v>44050.903110219901</v>
      </c>
      <c r="S2009" s="20">
        <v>44050.988967210702</v>
      </c>
      <c r="T2009" s="16" t="s">
        <v>35</v>
      </c>
      <c r="U2009" s="17" t="s">
        <v>35</v>
      </c>
      <c r="V2009" s="16" t="s">
        <v>61</v>
      </c>
      <c r="W2009" s="16" t="s">
        <v>35</v>
      </c>
      <c r="X2009" s="5" t="s">
        <v>35</v>
      </c>
      <c r="Y2009" s="16" t="s">
        <v>730</v>
      </c>
      <c r="Z2009" s="7" t="s">
        <v>35</v>
      </c>
      <c r="AA2009" s="7" t="s">
        <v>35</v>
      </c>
      <c r="AB2009" s="5" t="s">
        <v>35</v>
      </c>
      <c r="AC2009" s="5" t="s">
        <v>35</v>
      </c>
      <c r="AD2009" s="6" t="s">
        <v>35</v>
      </c>
      <c r="AE2009" s="6" t="s">
        <v>35</v>
      </c>
      <c r="AF2009" s="6" t="s">
        <v>35</v>
      </c>
      <c r="AG2009" s="6" t="s">
        <v>35</v>
      </c>
      <c r="AH2009" s="6" t="s">
        <v>35</v>
      </c>
    </row>
    <row r="2010" spans="1:34" ht="22.5" hidden="1" x14ac:dyDescent="0.25">
      <c r="A2010" s="16" t="s">
        <v>5925</v>
      </c>
      <c r="B2010" s="6" t="s">
        <v>5926</v>
      </c>
      <c r="C2010" s="6" t="s">
        <v>1626</v>
      </c>
      <c r="D2010" s="7" t="s">
        <v>1627</v>
      </c>
      <c r="E2010" s="16" t="s">
        <v>1628</v>
      </c>
      <c r="F2010" s="5" t="s">
        <v>266</v>
      </c>
      <c r="G2010" s="6" t="s">
        <v>274</v>
      </c>
      <c r="N2010" s="5" t="s">
        <v>3788</v>
      </c>
      <c r="O2010" s="7" t="s">
        <v>3789</v>
      </c>
      <c r="P2010" s="9">
        <v>0</v>
      </c>
      <c r="Q2010" s="5" t="s">
        <v>52</v>
      </c>
      <c r="R2010" s="19">
        <v>44050.915197187504</v>
      </c>
      <c r="S2010" s="20">
        <v>44050.973403588003</v>
      </c>
      <c r="T2010" s="16" t="s">
        <v>35</v>
      </c>
      <c r="U2010" s="17" t="s">
        <v>35</v>
      </c>
      <c r="V2010" s="16" t="s">
        <v>385</v>
      </c>
      <c r="W2010" s="16" t="s">
        <v>35</v>
      </c>
      <c r="X2010" s="5" t="s">
        <v>35</v>
      </c>
      <c r="Y2010" s="16" t="s">
        <v>5927</v>
      </c>
      <c r="Z2010" s="7" t="s">
        <v>35</v>
      </c>
      <c r="AA2010" s="7" t="s">
        <v>35</v>
      </c>
      <c r="AB2010" s="5" t="s">
        <v>35</v>
      </c>
      <c r="AC2010" s="5" t="s">
        <v>35</v>
      </c>
      <c r="AD2010" s="6" t="s">
        <v>35</v>
      </c>
      <c r="AE2010" s="6" t="s">
        <v>35</v>
      </c>
      <c r="AF2010" s="6" t="s">
        <v>35</v>
      </c>
      <c r="AG2010" s="6" t="s">
        <v>35</v>
      </c>
      <c r="AH2010" s="6" t="s">
        <v>35</v>
      </c>
    </row>
    <row r="2011" spans="1:34" ht="22.5" hidden="1" x14ac:dyDescent="0.25">
      <c r="A2011" s="16" t="s">
        <v>5928</v>
      </c>
      <c r="B2011" s="6" t="s">
        <v>5929</v>
      </c>
      <c r="C2011" s="6" t="s">
        <v>1626</v>
      </c>
      <c r="D2011" s="7" t="s">
        <v>1627</v>
      </c>
      <c r="E2011" s="16" t="s">
        <v>1628</v>
      </c>
      <c r="F2011" s="5" t="s">
        <v>266</v>
      </c>
      <c r="G2011" s="6" t="s">
        <v>274</v>
      </c>
      <c r="N2011" s="5" t="s">
        <v>3901</v>
      </c>
      <c r="O2011" s="7" t="s">
        <v>3902</v>
      </c>
      <c r="P2011" s="9">
        <v>0</v>
      </c>
      <c r="Q2011" s="5" t="s">
        <v>52</v>
      </c>
      <c r="R2011" s="19">
        <v>44050.9151977199</v>
      </c>
      <c r="S2011" s="20">
        <v>44050.973403784701</v>
      </c>
      <c r="T2011" s="16" t="s">
        <v>35</v>
      </c>
      <c r="U2011" s="17" t="s">
        <v>35</v>
      </c>
      <c r="V2011" s="16" t="s">
        <v>385</v>
      </c>
      <c r="W2011" s="16" t="s">
        <v>35</v>
      </c>
      <c r="X2011" s="5" t="s">
        <v>35</v>
      </c>
      <c r="Y2011" s="16" t="s">
        <v>5930</v>
      </c>
      <c r="Z2011" s="7" t="s">
        <v>35</v>
      </c>
      <c r="AA2011" s="7" t="s">
        <v>35</v>
      </c>
      <c r="AB2011" s="5" t="s">
        <v>35</v>
      </c>
      <c r="AC2011" s="5" t="s">
        <v>35</v>
      </c>
      <c r="AD2011" s="6" t="s">
        <v>35</v>
      </c>
      <c r="AE2011" s="6" t="s">
        <v>35</v>
      </c>
      <c r="AF2011" s="6" t="s">
        <v>35</v>
      </c>
      <c r="AG2011" s="6" t="s">
        <v>35</v>
      </c>
      <c r="AH2011" s="6" t="s">
        <v>35</v>
      </c>
    </row>
    <row r="2012" spans="1:34" ht="22.5" hidden="1" x14ac:dyDescent="0.25">
      <c r="A2012" s="16" t="s">
        <v>5931</v>
      </c>
      <c r="B2012" s="6" t="s">
        <v>5932</v>
      </c>
      <c r="C2012" s="6" t="s">
        <v>2687</v>
      </c>
      <c r="D2012" s="7" t="s">
        <v>2688</v>
      </c>
      <c r="E2012" s="16" t="s">
        <v>2689</v>
      </c>
      <c r="F2012" s="5" t="s">
        <v>273</v>
      </c>
      <c r="G2012" s="6" t="s">
        <v>34</v>
      </c>
      <c r="N2012" s="5" t="s">
        <v>283</v>
      </c>
      <c r="O2012" s="7" t="s">
        <v>284</v>
      </c>
      <c r="P2012" s="9">
        <v>0</v>
      </c>
      <c r="Q2012" s="5" t="s">
        <v>52</v>
      </c>
      <c r="R2012" s="19">
        <v>44050.939426388897</v>
      </c>
      <c r="S2012" s="20">
        <v>44050.940273993103</v>
      </c>
      <c r="T2012" s="16" t="s">
        <v>35</v>
      </c>
      <c r="U2012" s="17" t="s">
        <v>35</v>
      </c>
      <c r="V2012" s="16" t="s">
        <v>61</v>
      </c>
      <c r="W2012" s="16" t="s">
        <v>431</v>
      </c>
      <c r="X2012" s="5" t="s">
        <v>35</v>
      </c>
      <c r="Y2012" s="16" t="s">
        <v>453</v>
      </c>
      <c r="Z2012" s="7" t="s">
        <v>35</v>
      </c>
      <c r="AA2012" s="7" t="s">
        <v>35</v>
      </c>
      <c r="AB2012" s="5" t="s">
        <v>35</v>
      </c>
      <c r="AC2012" s="5" t="s">
        <v>35</v>
      </c>
      <c r="AD2012" s="6" t="s">
        <v>35</v>
      </c>
      <c r="AE2012" s="6" t="s">
        <v>35</v>
      </c>
      <c r="AF2012" s="6" t="s">
        <v>35</v>
      </c>
      <c r="AG2012" s="6" t="s">
        <v>35</v>
      </c>
      <c r="AH2012" s="6" t="s">
        <v>35</v>
      </c>
    </row>
    <row r="2013" spans="1:34" ht="22.5" hidden="1" x14ac:dyDescent="0.25">
      <c r="A2013" s="16" t="s">
        <v>5933</v>
      </c>
      <c r="B2013" s="6" t="s">
        <v>5934</v>
      </c>
      <c r="C2013" s="6" t="s">
        <v>5935</v>
      </c>
      <c r="D2013" s="7" t="s">
        <v>5771</v>
      </c>
      <c r="E2013" s="16" t="s">
        <v>5772</v>
      </c>
      <c r="F2013" s="5" t="s">
        <v>273</v>
      </c>
      <c r="G2013" s="6" t="s">
        <v>184</v>
      </c>
      <c r="N2013" s="5" t="s">
        <v>5786</v>
      </c>
      <c r="O2013" s="7" t="s">
        <v>5787</v>
      </c>
      <c r="P2013" s="9">
        <v>0</v>
      </c>
      <c r="Q2013" s="5" t="s">
        <v>52</v>
      </c>
      <c r="R2013" s="19">
        <v>44050.939866354202</v>
      </c>
      <c r="S2013" s="20">
        <v>44050.984409224497</v>
      </c>
      <c r="T2013" s="16" t="s">
        <v>35</v>
      </c>
      <c r="U2013" s="17" t="s">
        <v>35</v>
      </c>
      <c r="V2013" s="16" t="s">
        <v>61</v>
      </c>
      <c r="W2013" s="16" t="s">
        <v>35</v>
      </c>
      <c r="X2013" s="5" t="s">
        <v>35</v>
      </c>
      <c r="Y2013" s="16" t="s">
        <v>453</v>
      </c>
      <c r="Z2013" s="7" t="s">
        <v>35</v>
      </c>
      <c r="AA2013" s="7" t="s">
        <v>35</v>
      </c>
      <c r="AB2013" s="5" t="s">
        <v>35</v>
      </c>
      <c r="AC2013" s="5" t="s">
        <v>35</v>
      </c>
      <c r="AD2013" s="6" t="s">
        <v>35</v>
      </c>
      <c r="AE2013" s="6" t="s">
        <v>35</v>
      </c>
      <c r="AF2013" s="6" t="s">
        <v>35</v>
      </c>
      <c r="AG2013" s="6" t="s">
        <v>35</v>
      </c>
      <c r="AH2013" s="6" t="s">
        <v>35</v>
      </c>
    </row>
    <row r="2014" spans="1:34" ht="22.5" hidden="1" x14ac:dyDescent="0.25">
      <c r="A2014" s="16" t="s">
        <v>5936</v>
      </c>
      <c r="B2014" s="6" t="s">
        <v>5937</v>
      </c>
      <c r="C2014" s="6" t="s">
        <v>579</v>
      </c>
      <c r="D2014" s="7" t="s">
        <v>5828</v>
      </c>
      <c r="E2014" s="16" t="s">
        <v>5829</v>
      </c>
      <c r="F2014" s="5" t="s">
        <v>273</v>
      </c>
      <c r="G2014" s="6" t="s">
        <v>34</v>
      </c>
      <c r="N2014" s="5" t="s">
        <v>5938</v>
      </c>
      <c r="O2014" s="7" t="s">
        <v>5939</v>
      </c>
      <c r="P2014" s="9">
        <v>0</v>
      </c>
      <c r="Q2014" s="5" t="s">
        <v>52</v>
      </c>
      <c r="R2014" s="19">
        <v>44050.949063078697</v>
      </c>
      <c r="S2014" s="20">
        <v>44050.964559409702</v>
      </c>
      <c r="T2014" s="16" t="s">
        <v>35</v>
      </c>
      <c r="U2014" s="17" t="s">
        <v>35</v>
      </c>
      <c r="V2014" s="16" t="s">
        <v>35</v>
      </c>
      <c r="W2014" s="16" t="s">
        <v>35</v>
      </c>
      <c r="X2014" s="5" t="s">
        <v>35</v>
      </c>
      <c r="Y2014" s="16" t="s">
        <v>35</v>
      </c>
      <c r="Z2014" s="7" t="s">
        <v>35</v>
      </c>
      <c r="AA2014" s="7" t="s">
        <v>35</v>
      </c>
      <c r="AB2014" s="5" t="s">
        <v>35</v>
      </c>
      <c r="AC2014" s="5" t="s">
        <v>35</v>
      </c>
      <c r="AD2014" s="6" t="s">
        <v>35</v>
      </c>
      <c r="AE2014" s="6" t="s">
        <v>35</v>
      </c>
      <c r="AF2014" s="6" t="s">
        <v>35</v>
      </c>
      <c r="AG2014" s="6" t="s">
        <v>35</v>
      </c>
      <c r="AH2014" s="6" t="s">
        <v>35</v>
      </c>
    </row>
    <row r="2015" spans="1:34" ht="33.75" hidden="1" x14ac:dyDescent="0.25">
      <c r="A2015" s="16" t="s">
        <v>5940</v>
      </c>
      <c r="B2015" s="6" t="s">
        <v>5885</v>
      </c>
      <c r="C2015" s="6" t="s">
        <v>579</v>
      </c>
      <c r="D2015" s="7" t="s">
        <v>5828</v>
      </c>
      <c r="E2015" s="16" t="s">
        <v>5829</v>
      </c>
      <c r="F2015" s="5" t="s">
        <v>19</v>
      </c>
      <c r="G2015" s="6" t="s">
        <v>34</v>
      </c>
      <c r="N2015" s="5" t="s">
        <v>677</v>
      </c>
      <c r="O2015" s="7" t="s">
        <v>674</v>
      </c>
      <c r="P2015" s="9">
        <v>0</v>
      </c>
      <c r="Q2015" s="5" t="s">
        <v>52</v>
      </c>
      <c r="R2015" s="19">
        <v>44050.953277118097</v>
      </c>
      <c r="S2015" s="20">
        <v>44050.964559606502</v>
      </c>
      <c r="T2015" s="16" t="s">
        <v>35</v>
      </c>
      <c r="U2015" s="17" t="s">
        <v>35</v>
      </c>
      <c r="V2015" s="16" t="s">
        <v>144</v>
      </c>
      <c r="W2015" s="16" t="s">
        <v>431</v>
      </c>
      <c r="X2015" s="5" t="s">
        <v>199</v>
      </c>
      <c r="Y2015" s="16" t="s">
        <v>145</v>
      </c>
      <c r="Z2015" s="7" t="s">
        <v>5941</v>
      </c>
      <c r="AA2015" s="7" t="s">
        <v>35</v>
      </c>
      <c r="AB2015" s="5" t="s">
        <v>192</v>
      </c>
      <c r="AC2015" s="5" t="s">
        <v>35</v>
      </c>
      <c r="AD2015" s="6" t="s">
        <v>35</v>
      </c>
      <c r="AE2015" s="6" t="s">
        <v>35</v>
      </c>
      <c r="AF2015" s="6" t="s">
        <v>35</v>
      </c>
      <c r="AG2015" s="6" t="s">
        <v>35</v>
      </c>
      <c r="AH2015" s="6" t="s">
        <v>35</v>
      </c>
    </row>
    <row r="2016" spans="1:34" ht="33.75" hidden="1" x14ac:dyDescent="0.25">
      <c r="A2016" s="18" t="s">
        <v>5942</v>
      </c>
      <c r="B2016" s="6" t="s">
        <v>5888</v>
      </c>
      <c r="C2016" s="6" t="s">
        <v>579</v>
      </c>
      <c r="D2016" s="7" t="s">
        <v>5828</v>
      </c>
      <c r="E2016" s="16" t="s">
        <v>5829</v>
      </c>
      <c r="F2016" s="5" t="s">
        <v>19</v>
      </c>
      <c r="G2016" s="6" t="s">
        <v>34</v>
      </c>
      <c r="N2016" s="5" t="s">
        <v>677</v>
      </c>
      <c r="O2016" s="7" t="s">
        <v>674</v>
      </c>
      <c r="P2016" s="9">
        <v>0</v>
      </c>
      <c r="Q2016" s="5" t="s">
        <v>44</v>
      </c>
      <c r="R2016" s="19">
        <v>44050.954236145801</v>
      </c>
      <c r="T2016" s="16" t="s">
        <v>35</v>
      </c>
      <c r="U2016" s="17" t="s">
        <v>35</v>
      </c>
      <c r="V2016" s="16" t="s">
        <v>61</v>
      </c>
      <c r="W2016" s="16" t="s">
        <v>431</v>
      </c>
      <c r="X2016" s="5" t="s">
        <v>229</v>
      </c>
      <c r="Y2016" s="16" t="s">
        <v>145</v>
      </c>
      <c r="Z2016" s="7" t="s">
        <v>5943</v>
      </c>
      <c r="AA2016" s="7" t="s">
        <v>35</v>
      </c>
      <c r="AB2016" s="5" t="s">
        <v>197</v>
      </c>
      <c r="AC2016" s="5" t="s">
        <v>35</v>
      </c>
      <c r="AD2016" s="6" t="s">
        <v>35</v>
      </c>
      <c r="AE2016" s="6" t="s">
        <v>35</v>
      </c>
      <c r="AF2016" s="6" t="s">
        <v>35</v>
      </c>
      <c r="AG2016" s="6" t="s">
        <v>35</v>
      </c>
      <c r="AH2016" s="6" t="s">
        <v>35</v>
      </c>
    </row>
    <row r="2017" spans="1:34" ht="33.75" hidden="1" x14ac:dyDescent="0.25">
      <c r="A2017" s="16" t="s">
        <v>5944</v>
      </c>
      <c r="B2017" s="6" t="s">
        <v>5945</v>
      </c>
      <c r="C2017" s="6" t="s">
        <v>5946</v>
      </c>
      <c r="D2017" s="7" t="s">
        <v>2506</v>
      </c>
      <c r="E2017" s="16" t="s">
        <v>2507</v>
      </c>
      <c r="F2017" s="5" t="s">
        <v>19</v>
      </c>
      <c r="G2017" s="6" t="s">
        <v>184</v>
      </c>
      <c r="N2017" s="5" t="s">
        <v>395</v>
      </c>
      <c r="O2017" s="7" t="s">
        <v>396</v>
      </c>
      <c r="P2017" s="9">
        <v>0</v>
      </c>
      <c r="Q2017" s="5" t="s">
        <v>52</v>
      </c>
      <c r="R2017" s="19">
        <v>44050.966766122699</v>
      </c>
      <c r="S2017" s="20">
        <v>44050.974282060197</v>
      </c>
      <c r="T2017" s="16" t="s">
        <v>35</v>
      </c>
      <c r="U2017" s="17" t="s">
        <v>35</v>
      </c>
      <c r="V2017" s="16" t="s">
        <v>61</v>
      </c>
      <c r="W2017" s="16" t="s">
        <v>533</v>
      </c>
      <c r="X2017" s="5" t="s">
        <v>229</v>
      </c>
      <c r="Y2017" s="16" t="s">
        <v>145</v>
      </c>
      <c r="Z2017" s="7" t="s">
        <v>5947</v>
      </c>
      <c r="AA2017" s="7" t="s">
        <v>35</v>
      </c>
      <c r="AB2017" s="5" t="s">
        <v>192</v>
      </c>
      <c r="AC2017" s="5" t="s">
        <v>35</v>
      </c>
      <c r="AD2017" s="6" t="s">
        <v>35</v>
      </c>
      <c r="AE2017" s="6" t="s">
        <v>35</v>
      </c>
      <c r="AF2017" s="6" t="s">
        <v>35</v>
      </c>
      <c r="AG2017" s="6" t="s">
        <v>35</v>
      </c>
      <c r="AH2017" s="6" t="s">
        <v>35</v>
      </c>
    </row>
    <row r="2018" spans="1:34" ht="33.75" hidden="1" x14ac:dyDescent="0.25">
      <c r="A2018" s="16" t="s">
        <v>5948</v>
      </c>
      <c r="B2018" s="6" t="s">
        <v>5949</v>
      </c>
      <c r="C2018" s="6" t="s">
        <v>5909</v>
      </c>
      <c r="D2018" s="7" t="s">
        <v>3167</v>
      </c>
      <c r="E2018" s="16" t="s">
        <v>3168</v>
      </c>
      <c r="F2018" s="5" t="s">
        <v>266</v>
      </c>
      <c r="G2018" s="6" t="s">
        <v>274</v>
      </c>
      <c r="N2018" s="5" t="s">
        <v>4141</v>
      </c>
      <c r="O2018" s="7" t="s">
        <v>4142</v>
      </c>
      <c r="P2018" s="9">
        <v>0</v>
      </c>
      <c r="Q2018" s="5" t="s">
        <v>52</v>
      </c>
      <c r="R2018" s="19">
        <v>44050.966786377299</v>
      </c>
      <c r="S2018" s="20">
        <v>44051.057718599499</v>
      </c>
      <c r="T2018" s="16" t="s">
        <v>35</v>
      </c>
      <c r="U2018" s="17" t="s">
        <v>35</v>
      </c>
      <c r="V2018" s="16" t="s">
        <v>385</v>
      </c>
      <c r="W2018" s="16" t="s">
        <v>35</v>
      </c>
      <c r="X2018" s="5" t="s">
        <v>35</v>
      </c>
      <c r="Y2018" s="16" t="s">
        <v>35</v>
      </c>
      <c r="Z2018" s="7" t="s">
        <v>35</v>
      </c>
      <c r="AA2018" s="7" t="s">
        <v>35</v>
      </c>
      <c r="AB2018" s="5" t="s">
        <v>35</v>
      </c>
      <c r="AC2018" s="5" t="s">
        <v>35</v>
      </c>
      <c r="AD2018" s="6" t="s">
        <v>35</v>
      </c>
      <c r="AE2018" s="6" t="s">
        <v>35</v>
      </c>
      <c r="AF2018" s="6" t="s">
        <v>35</v>
      </c>
      <c r="AG2018" s="6" t="s">
        <v>35</v>
      </c>
      <c r="AH2018" s="6" t="s">
        <v>35</v>
      </c>
    </row>
    <row r="2019" spans="1:34" ht="33.75" hidden="1" x14ac:dyDescent="0.25">
      <c r="A2019" s="16" t="s">
        <v>5950</v>
      </c>
      <c r="B2019" s="6" t="s">
        <v>5951</v>
      </c>
      <c r="C2019" s="6" t="s">
        <v>5909</v>
      </c>
      <c r="D2019" s="7" t="s">
        <v>3167</v>
      </c>
      <c r="E2019" s="16" t="s">
        <v>3168</v>
      </c>
      <c r="F2019" s="5" t="s">
        <v>266</v>
      </c>
      <c r="G2019" s="6" t="s">
        <v>274</v>
      </c>
      <c r="N2019" s="5" t="s">
        <v>5450</v>
      </c>
      <c r="O2019" s="7" t="s">
        <v>5451</v>
      </c>
      <c r="P2019" s="9">
        <v>0</v>
      </c>
      <c r="Q2019" s="5" t="s">
        <v>52</v>
      </c>
      <c r="R2019" s="19">
        <v>44050.968043946799</v>
      </c>
      <c r="S2019" s="20">
        <v>44051.057718750002</v>
      </c>
      <c r="T2019" s="16" t="s">
        <v>35</v>
      </c>
      <c r="U2019" s="17" t="s">
        <v>35</v>
      </c>
      <c r="V2019" s="16" t="s">
        <v>385</v>
      </c>
      <c r="W2019" s="16" t="s">
        <v>35</v>
      </c>
      <c r="X2019" s="5" t="s">
        <v>35</v>
      </c>
      <c r="Y2019" s="16" t="s">
        <v>35</v>
      </c>
      <c r="Z2019" s="7" t="s">
        <v>35</v>
      </c>
      <c r="AA2019" s="7" t="s">
        <v>35</v>
      </c>
      <c r="AB2019" s="5" t="s">
        <v>35</v>
      </c>
      <c r="AC2019" s="5" t="s">
        <v>35</v>
      </c>
      <c r="AD2019" s="6" t="s">
        <v>35</v>
      </c>
      <c r="AE2019" s="6" t="s">
        <v>35</v>
      </c>
      <c r="AF2019" s="6" t="s">
        <v>35</v>
      </c>
      <c r="AG2019" s="6" t="s">
        <v>35</v>
      </c>
      <c r="AH2019" s="6" t="s">
        <v>35</v>
      </c>
    </row>
    <row r="2020" spans="1:34" ht="33.75" hidden="1" x14ac:dyDescent="0.25">
      <c r="A2020" s="16" t="s">
        <v>5952</v>
      </c>
      <c r="B2020" s="6" t="s">
        <v>5953</v>
      </c>
      <c r="C2020" s="6" t="s">
        <v>5909</v>
      </c>
      <c r="D2020" s="7" t="s">
        <v>3167</v>
      </c>
      <c r="E2020" s="16" t="s">
        <v>3168</v>
      </c>
      <c r="F2020" s="5" t="s">
        <v>266</v>
      </c>
      <c r="G2020" s="6" t="s">
        <v>274</v>
      </c>
      <c r="N2020" s="5" t="s">
        <v>4146</v>
      </c>
      <c r="O2020" s="7" t="s">
        <v>4147</v>
      </c>
      <c r="P2020" s="9">
        <v>0</v>
      </c>
      <c r="Q2020" s="5" t="s">
        <v>52</v>
      </c>
      <c r="R2020" s="19">
        <v>44050.970093750002</v>
      </c>
      <c r="S2020" s="20">
        <v>44051.057718946802</v>
      </c>
      <c r="T2020" s="16" t="s">
        <v>35</v>
      </c>
      <c r="U2020" s="17" t="s">
        <v>35</v>
      </c>
      <c r="V2020" s="16" t="s">
        <v>385</v>
      </c>
      <c r="W2020" s="16" t="s">
        <v>35</v>
      </c>
      <c r="X2020" s="5" t="s">
        <v>35</v>
      </c>
      <c r="Y2020" s="16" t="s">
        <v>35</v>
      </c>
      <c r="Z2020" s="7" t="s">
        <v>35</v>
      </c>
      <c r="AA2020" s="7" t="s">
        <v>35</v>
      </c>
      <c r="AB2020" s="5" t="s">
        <v>35</v>
      </c>
      <c r="AC2020" s="5" t="s">
        <v>35</v>
      </c>
      <c r="AD2020" s="6" t="s">
        <v>35</v>
      </c>
      <c r="AE2020" s="6" t="s">
        <v>35</v>
      </c>
      <c r="AF2020" s="6" t="s">
        <v>35</v>
      </c>
      <c r="AG2020" s="6" t="s">
        <v>35</v>
      </c>
      <c r="AH2020" s="6" t="s">
        <v>35</v>
      </c>
    </row>
    <row r="2021" spans="1:34" ht="33.75" hidden="1" x14ac:dyDescent="0.25">
      <c r="A2021" s="16" t="s">
        <v>5954</v>
      </c>
      <c r="B2021" s="6" t="s">
        <v>5955</v>
      </c>
      <c r="C2021" s="6" t="s">
        <v>5956</v>
      </c>
      <c r="D2021" s="7" t="s">
        <v>5957</v>
      </c>
      <c r="E2021" s="16" t="s">
        <v>5958</v>
      </c>
      <c r="F2021" s="5" t="s">
        <v>266</v>
      </c>
      <c r="G2021" s="6" t="s">
        <v>34</v>
      </c>
      <c r="N2021" s="5" t="s">
        <v>1043</v>
      </c>
      <c r="O2021" s="7" t="s">
        <v>1044</v>
      </c>
      <c r="P2021" s="9">
        <v>0</v>
      </c>
      <c r="Q2021" s="5" t="s">
        <v>52</v>
      </c>
      <c r="R2021" s="19">
        <v>44050.970806284698</v>
      </c>
      <c r="S2021" s="20">
        <v>44050.981725497702</v>
      </c>
      <c r="T2021" s="16" t="s">
        <v>35</v>
      </c>
      <c r="U2021" s="17" t="s">
        <v>35</v>
      </c>
      <c r="V2021" s="16" t="s">
        <v>61</v>
      </c>
      <c r="W2021" s="16" t="s">
        <v>35</v>
      </c>
      <c r="X2021" s="5" t="s">
        <v>35</v>
      </c>
      <c r="Y2021" s="16" t="s">
        <v>173</v>
      </c>
      <c r="Z2021" s="7" t="s">
        <v>35</v>
      </c>
      <c r="AA2021" s="7" t="s">
        <v>35</v>
      </c>
      <c r="AB2021" s="5" t="s">
        <v>35</v>
      </c>
      <c r="AC2021" s="5" t="s">
        <v>35</v>
      </c>
      <c r="AD2021" s="6" t="s">
        <v>35</v>
      </c>
      <c r="AE2021" s="6" t="s">
        <v>35</v>
      </c>
      <c r="AF2021" s="6" t="s">
        <v>35</v>
      </c>
      <c r="AG2021" s="6" t="s">
        <v>35</v>
      </c>
      <c r="AH2021" s="6" t="s">
        <v>35</v>
      </c>
    </row>
    <row r="2022" spans="1:34" ht="22.5" hidden="1" x14ac:dyDescent="0.25">
      <c r="A2022" s="16" t="s">
        <v>5959</v>
      </c>
      <c r="B2022" s="6" t="s">
        <v>5960</v>
      </c>
      <c r="C2022" s="6" t="s">
        <v>5956</v>
      </c>
      <c r="D2022" s="7" t="s">
        <v>5957</v>
      </c>
      <c r="E2022" s="16" t="s">
        <v>5958</v>
      </c>
      <c r="F2022" s="5" t="s">
        <v>266</v>
      </c>
      <c r="G2022" s="6" t="s">
        <v>34</v>
      </c>
      <c r="N2022" s="5" t="s">
        <v>852</v>
      </c>
      <c r="O2022" s="7" t="s">
        <v>853</v>
      </c>
      <c r="P2022" s="9">
        <v>0</v>
      </c>
      <c r="Q2022" s="5" t="s">
        <v>52</v>
      </c>
      <c r="R2022" s="19">
        <v>44050.974352743098</v>
      </c>
      <c r="S2022" s="20">
        <v>44050.981725694401</v>
      </c>
      <c r="T2022" s="16" t="s">
        <v>35</v>
      </c>
      <c r="U2022" s="17" t="s">
        <v>35</v>
      </c>
      <c r="V2022" s="16" t="s">
        <v>61</v>
      </c>
      <c r="W2022" s="16" t="s">
        <v>35</v>
      </c>
      <c r="X2022" s="5" t="s">
        <v>35</v>
      </c>
      <c r="Y2022" s="16" t="s">
        <v>145</v>
      </c>
      <c r="Z2022" s="7" t="s">
        <v>35</v>
      </c>
      <c r="AA2022" s="7" t="s">
        <v>35</v>
      </c>
      <c r="AB2022" s="5" t="s">
        <v>35</v>
      </c>
      <c r="AC2022" s="5" t="s">
        <v>35</v>
      </c>
      <c r="AD2022" s="6" t="s">
        <v>35</v>
      </c>
      <c r="AE2022" s="6" t="s">
        <v>35</v>
      </c>
      <c r="AF2022" s="6" t="s">
        <v>35</v>
      </c>
      <c r="AG2022" s="6" t="s">
        <v>35</v>
      </c>
      <c r="AH2022" s="6" t="s">
        <v>35</v>
      </c>
    </row>
    <row r="2023" spans="1:34" ht="22.5" hidden="1" x14ac:dyDescent="0.25">
      <c r="A2023" s="16" t="s">
        <v>5961</v>
      </c>
      <c r="B2023" s="6" t="s">
        <v>5962</v>
      </c>
      <c r="C2023" s="6" t="s">
        <v>2505</v>
      </c>
      <c r="D2023" s="7" t="s">
        <v>5963</v>
      </c>
      <c r="E2023" s="16" t="s">
        <v>5964</v>
      </c>
      <c r="F2023" s="5" t="s">
        <v>19</v>
      </c>
      <c r="G2023" s="6" t="s">
        <v>267</v>
      </c>
      <c r="N2023" s="5" t="s">
        <v>1648</v>
      </c>
      <c r="O2023" s="7" t="s">
        <v>1649</v>
      </c>
      <c r="P2023" s="9">
        <v>0</v>
      </c>
      <c r="Q2023" s="5" t="s">
        <v>52</v>
      </c>
      <c r="R2023" s="19">
        <v>44050.989806215301</v>
      </c>
      <c r="S2023" s="20">
        <v>44051.0045132292</v>
      </c>
      <c r="T2023" s="16" t="s">
        <v>35</v>
      </c>
      <c r="U2023" s="17" t="s">
        <v>35</v>
      </c>
      <c r="V2023" s="16" t="s">
        <v>61</v>
      </c>
      <c r="W2023" s="16" t="s">
        <v>243</v>
      </c>
      <c r="X2023" s="5" t="s">
        <v>202</v>
      </c>
      <c r="Y2023" s="16" t="s">
        <v>173</v>
      </c>
      <c r="Z2023" s="7" t="s">
        <v>5965</v>
      </c>
      <c r="AA2023" s="7" t="s">
        <v>35</v>
      </c>
      <c r="AB2023" s="5" t="s">
        <v>192</v>
      </c>
      <c r="AC2023" s="5" t="s">
        <v>35</v>
      </c>
      <c r="AD2023" s="6" t="s">
        <v>35</v>
      </c>
      <c r="AE2023" s="6" t="s">
        <v>35</v>
      </c>
      <c r="AF2023" s="6" t="s">
        <v>35</v>
      </c>
      <c r="AG2023" s="6" t="s">
        <v>35</v>
      </c>
      <c r="AH2023" s="6" t="s">
        <v>35</v>
      </c>
    </row>
    <row r="2024" spans="1:34" ht="33.75" hidden="1" x14ac:dyDescent="0.25">
      <c r="A2024" s="16" t="s">
        <v>5966</v>
      </c>
      <c r="B2024" s="6" t="s">
        <v>5967</v>
      </c>
      <c r="C2024" s="6" t="s">
        <v>2505</v>
      </c>
      <c r="D2024" s="7" t="s">
        <v>5963</v>
      </c>
      <c r="E2024" s="16" t="s">
        <v>5964</v>
      </c>
      <c r="F2024" s="5" t="s">
        <v>266</v>
      </c>
      <c r="G2024" s="6" t="s">
        <v>34</v>
      </c>
      <c r="N2024" s="5" t="s">
        <v>546</v>
      </c>
      <c r="O2024" s="7" t="s">
        <v>547</v>
      </c>
      <c r="P2024" s="9">
        <v>0</v>
      </c>
      <c r="Q2024" s="5" t="s">
        <v>52</v>
      </c>
      <c r="R2024" s="19">
        <v>44050.999342743104</v>
      </c>
      <c r="S2024" s="20">
        <v>44051.003917673603</v>
      </c>
      <c r="T2024" s="16" t="s">
        <v>35</v>
      </c>
      <c r="U2024" s="17" t="s">
        <v>35</v>
      </c>
      <c r="V2024" s="16" t="s">
        <v>61</v>
      </c>
      <c r="W2024" s="16" t="s">
        <v>397</v>
      </c>
      <c r="X2024" s="5" t="s">
        <v>35</v>
      </c>
      <c r="Y2024" s="16" t="s">
        <v>355</v>
      </c>
      <c r="Z2024" s="7" t="s">
        <v>35</v>
      </c>
      <c r="AA2024" s="7" t="s">
        <v>35</v>
      </c>
      <c r="AB2024" s="5" t="s">
        <v>35</v>
      </c>
      <c r="AC2024" s="5" t="s">
        <v>35</v>
      </c>
      <c r="AD2024" s="6" t="s">
        <v>35</v>
      </c>
      <c r="AE2024" s="6" t="s">
        <v>35</v>
      </c>
      <c r="AF2024" s="6" t="s">
        <v>35</v>
      </c>
      <c r="AG2024" s="6" t="s">
        <v>35</v>
      </c>
      <c r="AH2024" s="6" t="s">
        <v>35</v>
      </c>
    </row>
    <row r="2025" spans="1:34" ht="22.5" hidden="1" x14ac:dyDescent="0.25">
      <c r="A2025" s="16" t="s">
        <v>5968</v>
      </c>
      <c r="B2025" s="6" t="s">
        <v>5969</v>
      </c>
      <c r="C2025" s="6" t="s">
        <v>2505</v>
      </c>
      <c r="D2025" s="7" t="s">
        <v>5963</v>
      </c>
      <c r="E2025" s="16" t="s">
        <v>5964</v>
      </c>
      <c r="F2025" s="5" t="s">
        <v>266</v>
      </c>
      <c r="G2025" s="6" t="s">
        <v>34</v>
      </c>
      <c r="N2025" s="5" t="s">
        <v>4327</v>
      </c>
      <c r="O2025" s="7" t="s">
        <v>4328</v>
      </c>
      <c r="P2025" s="9">
        <v>0</v>
      </c>
      <c r="Q2025" s="5" t="s">
        <v>52</v>
      </c>
      <c r="R2025" s="19">
        <v>44051.000909722199</v>
      </c>
      <c r="S2025" s="20">
        <v>44051.004290821802</v>
      </c>
      <c r="T2025" s="16" t="s">
        <v>35</v>
      </c>
      <c r="U2025" s="17" t="s">
        <v>35</v>
      </c>
      <c r="V2025" s="16" t="s">
        <v>61</v>
      </c>
      <c r="W2025" s="16" t="s">
        <v>397</v>
      </c>
      <c r="X2025" s="5" t="s">
        <v>35</v>
      </c>
      <c r="Y2025" s="16" t="s">
        <v>173</v>
      </c>
      <c r="Z2025" s="7" t="s">
        <v>35</v>
      </c>
      <c r="AA2025" s="7" t="s">
        <v>35</v>
      </c>
      <c r="AB2025" s="5" t="s">
        <v>35</v>
      </c>
      <c r="AC2025" s="5" t="s">
        <v>35</v>
      </c>
      <c r="AD2025" s="6" t="s">
        <v>35</v>
      </c>
      <c r="AE2025" s="6" t="s">
        <v>35</v>
      </c>
      <c r="AF2025" s="6" t="s">
        <v>35</v>
      </c>
      <c r="AG2025" s="6" t="s">
        <v>35</v>
      </c>
      <c r="AH2025" s="6" t="s">
        <v>35</v>
      </c>
    </row>
    <row r="2026" spans="1:34" ht="33.75" hidden="1" x14ac:dyDescent="0.25">
      <c r="A2026" s="16" t="s">
        <v>5970</v>
      </c>
      <c r="B2026" s="6" t="s">
        <v>5971</v>
      </c>
      <c r="C2026" s="6" t="s">
        <v>2505</v>
      </c>
      <c r="D2026" s="7" t="s">
        <v>5963</v>
      </c>
      <c r="E2026" s="16" t="s">
        <v>5964</v>
      </c>
      <c r="F2026" s="5" t="s">
        <v>266</v>
      </c>
      <c r="G2026" s="6" t="s">
        <v>34</v>
      </c>
      <c r="N2026" s="5" t="s">
        <v>1618</v>
      </c>
      <c r="O2026" s="7" t="s">
        <v>1619</v>
      </c>
      <c r="P2026" s="9">
        <v>0</v>
      </c>
      <c r="Q2026" s="5" t="s">
        <v>52</v>
      </c>
      <c r="R2026" s="19">
        <v>44051.002026076399</v>
      </c>
      <c r="S2026" s="20">
        <v>44051.004087187503</v>
      </c>
      <c r="T2026" s="16" t="s">
        <v>35</v>
      </c>
      <c r="U2026" s="17" t="s">
        <v>35</v>
      </c>
      <c r="V2026" s="16" t="s">
        <v>61</v>
      </c>
      <c r="W2026" s="16" t="s">
        <v>533</v>
      </c>
      <c r="X2026" s="5" t="s">
        <v>35</v>
      </c>
      <c r="Y2026" s="16" t="s">
        <v>1621</v>
      </c>
      <c r="Z2026" s="7" t="s">
        <v>35</v>
      </c>
      <c r="AA2026" s="7" t="s">
        <v>35</v>
      </c>
      <c r="AB2026" s="5" t="s">
        <v>35</v>
      </c>
      <c r="AC2026" s="5" t="s">
        <v>35</v>
      </c>
      <c r="AD2026" s="6" t="s">
        <v>35</v>
      </c>
      <c r="AE2026" s="6" t="s">
        <v>35</v>
      </c>
      <c r="AF2026" s="6" t="s">
        <v>35</v>
      </c>
      <c r="AG2026" s="6" t="s">
        <v>35</v>
      </c>
      <c r="AH2026" s="6" t="s">
        <v>35</v>
      </c>
    </row>
    <row r="2027" spans="1:34" ht="22.5" hidden="1" x14ac:dyDescent="0.25">
      <c r="A2027" s="16" t="s">
        <v>5972</v>
      </c>
      <c r="B2027" s="6" t="s">
        <v>5973</v>
      </c>
      <c r="C2027" s="6" t="s">
        <v>2505</v>
      </c>
      <c r="D2027" s="7" t="s">
        <v>5963</v>
      </c>
      <c r="E2027" s="16" t="s">
        <v>5964</v>
      </c>
      <c r="F2027" s="5" t="s">
        <v>19</v>
      </c>
      <c r="G2027" s="6" t="s">
        <v>267</v>
      </c>
      <c r="N2027" s="5" t="s">
        <v>1648</v>
      </c>
      <c r="O2027" s="7" t="s">
        <v>1649</v>
      </c>
      <c r="P2027" s="9">
        <v>0</v>
      </c>
      <c r="Q2027" s="5" t="s">
        <v>52</v>
      </c>
      <c r="R2027" s="19">
        <v>44051.005841435202</v>
      </c>
      <c r="S2027" s="20">
        <v>44051.007942939803</v>
      </c>
      <c r="T2027" s="16" t="s">
        <v>35</v>
      </c>
      <c r="U2027" s="17" t="s">
        <v>35</v>
      </c>
      <c r="V2027" s="16" t="s">
        <v>61</v>
      </c>
      <c r="W2027" s="16" t="s">
        <v>243</v>
      </c>
      <c r="X2027" s="5" t="s">
        <v>202</v>
      </c>
      <c r="Y2027" s="16" t="s">
        <v>173</v>
      </c>
      <c r="Z2027" s="7" t="s">
        <v>5974</v>
      </c>
      <c r="AA2027" s="7" t="s">
        <v>35</v>
      </c>
      <c r="AB2027" s="5" t="s">
        <v>192</v>
      </c>
      <c r="AC2027" s="5" t="s">
        <v>35</v>
      </c>
      <c r="AD2027" s="6" t="s">
        <v>35</v>
      </c>
      <c r="AE2027" s="6" t="s">
        <v>35</v>
      </c>
      <c r="AF2027" s="6" t="s">
        <v>35</v>
      </c>
      <c r="AG2027" s="6" t="s">
        <v>35</v>
      </c>
      <c r="AH2027" s="6" t="s">
        <v>35</v>
      </c>
    </row>
    <row r="2028" spans="1:34" ht="22.5" hidden="1" x14ac:dyDescent="0.25">
      <c r="A2028" s="16" t="s">
        <v>5975</v>
      </c>
      <c r="B2028" s="6" t="s">
        <v>5976</v>
      </c>
      <c r="C2028" s="6" t="s">
        <v>2505</v>
      </c>
      <c r="D2028" s="7" t="s">
        <v>5963</v>
      </c>
      <c r="E2028" s="16" t="s">
        <v>5964</v>
      </c>
      <c r="F2028" s="5" t="s">
        <v>19</v>
      </c>
      <c r="G2028" s="6" t="s">
        <v>267</v>
      </c>
      <c r="N2028" s="5" t="s">
        <v>1648</v>
      </c>
      <c r="O2028" s="7" t="s">
        <v>1649</v>
      </c>
      <c r="P2028" s="9">
        <v>0</v>
      </c>
      <c r="Q2028" s="5" t="s">
        <v>52</v>
      </c>
      <c r="R2028" s="19">
        <v>44051.008931562501</v>
      </c>
      <c r="S2028" s="20">
        <v>44051.010726736102</v>
      </c>
      <c r="T2028" s="16" t="s">
        <v>35</v>
      </c>
      <c r="U2028" s="17" t="s">
        <v>35</v>
      </c>
      <c r="V2028" s="16" t="s">
        <v>61</v>
      </c>
      <c r="W2028" s="16" t="s">
        <v>243</v>
      </c>
      <c r="X2028" s="5" t="s">
        <v>202</v>
      </c>
      <c r="Y2028" s="16" t="s">
        <v>173</v>
      </c>
      <c r="Z2028" s="7" t="s">
        <v>5977</v>
      </c>
      <c r="AA2028" s="7" t="s">
        <v>35</v>
      </c>
      <c r="AB2028" s="5" t="s">
        <v>192</v>
      </c>
      <c r="AC2028" s="5" t="s">
        <v>35</v>
      </c>
      <c r="AD2028" s="6" t="s">
        <v>35</v>
      </c>
      <c r="AE2028" s="6" t="s">
        <v>35</v>
      </c>
      <c r="AF2028" s="6" t="s">
        <v>35</v>
      </c>
      <c r="AG2028" s="6" t="s">
        <v>35</v>
      </c>
      <c r="AH2028" s="6" t="s">
        <v>35</v>
      </c>
    </row>
    <row r="2029" spans="1:34" ht="22.5" hidden="1" x14ac:dyDescent="0.25">
      <c r="A2029" s="16" t="s">
        <v>5978</v>
      </c>
      <c r="B2029" s="6" t="s">
        <v>5979</v>
      </c>
      <c r="C2029" s="6" t="s">
        <v>2505</v>
      </c>
      <c r="D2029" s="7" t="s">
        <v>5963</v>
      </c>
      <c r="E2029" s="16" t="s">
        <v>5964</v>
      </c>
      <c r="F2029" s="5" t="s">
        <v>266</v>
      </c>
      <c r="G2029" s="6" t="s">
        <v>34</v>
      </c>
      <c r="N2029" s="5" t="s">
        <v>1648</v>
      </c>
      <c r="O2029" s="7" t="s">
        <v>1649</v>
      </c>
      <c r="P2029" s="9">
        <v>0</v>
      </c>
      <c r="Q2029" s="5" t="s">
        <v>52</v>
      </c>
      <c r="R2029" s="19">
        <v>44051.0117978009</v>
      </c>
      <c r="S2029" s="20">
        <v>44051.0135354167</v>
      </c>
      <c r="T2029" s="16" t="s">
        <v>35</v>
      </c>
      <c r="U2029" s="17" t="s">
        <v>35</v>
      </c>
      <c r="V2029" s="16" t="s">
        <v>61</v>
      </c>
      <c r="W2029" s="16" t="s">
        <v>243</v>
      </c>
      <c r="X2029" s="5" t="s">
        <v>35</v>
      </c>
      <c r="Y2029" s="16" t="s">
        <v>173</v>
      </c>
      <c r="Z2029" s="7" t="s">
        <v>35</v>
      </c>
      <c r="AA2029" s="7" t="s">
        <v>35</v>
      </c>
      <c r="AB2029" s="5" t="s">
        <v>35</v>
      </c>
      <c r="AC2029" s="5" t="s">
        <v>35</v>
      </c>
      <c r="AD2029" s="6" t="s">
        <v>35</v>
      </c>
      <c r="AE2029" s="6" t="s">
        <v>35</v>
      </c>
      <c r="AF2029" s="6" t="s">
        <v>35</v>
      </c>
      <c r="AG2029" s="6" t="s">
        <v>35</v>
      </c>
      <c r="AH2029" s="6" t="s">
        <v>35</v>
      </c>
    </row>
    <row r="2030" spans="1:34" ht="22.5" hidden="1" x14ac:dyDescent="0.25">
      <c r="A2030" s="16" t="s">
        <v>5980</v>
      </c>
      <c r="B2030" s="6" t="s">
        <v>5981</v>
      </c>
      <c r="C2030" s="6" t="s">
        <v>2505</v>
      </c>
      <c r="D2030" s="7" t="s">
        <v>5963</v>
      </c>
      <c r="E2030" s="16" t="s">
        <v>5964</v>
      </c>
      <c r="F2030" s="5" t="s">
        <v>19</v>
      </c>
      <c r="G2030" s="6" t="s">
        <v>267</v>
      </c>
      <c r="N2030" s="5" t="s">
        <v>395</v>
      </c>
      <c r="O2030" s="7" t="s">
        <v>396</v>
      </c>
      <c r="P2030" s="9">
        <v>0</v>
      </c>
      <c r="Q2030" s="5" t="s">
        <v>52</v>
      </c>
      <c r="R2030" s="19">
        <v>44051.015405520797</v>
      </c>
      <c r="S2030" s="20">
        <v>44051.017729363397</v>
      </c>
      <c r="T2030" s="16" t="s">
        <v>35</v>
      </c>
      <c r="U2030" s="17" t="s">
        <v>35</v>
      </c>
      <c r="V2030" s="16" t="s">
        <v>61</v>
      </c>
      <c r="W2030" s="16" t="s">
        <v>397</v>
      </c>
      <c r="X2030" s="5" t="s">
        <v>229</v>
      </c>
      <c r="Y2030" s="16" t="s">
        <v>173</v>
      </c>
      <c r="Z2030" s="7" t="s">
        <v>5982</v>
      </c>
      <c r="AA2030" s="7" t="s">
        <v>35</v>
      </c>
      <c r="AB2030" s="5" t="s">
        <v>192</v>
      </c>
      <c r="AC2030" s="5" t="s">
        <v>35</v>
      </c>
      <c r="AD2030" s="6" t="s">
        <v>35</v>
      </c>
      <c r="AE2030" s="6" t="s">
        <v>35</v>
      </c>
      <c r="AF2030" s="6" t="s">
        <v>35</v>
      </c>
      <c r="AG2030" s="6" t="s">
        <v>35</v>
      </c>
      <c r="AH2030" s="6" t="s">
        <v>35</v>
      </c>
    </row>
    <row r="2031" spans="1:34" ht="22.5" hidden="1" x14ac:dyDescent="0.25">
      <c r="A2031" s="16" t="s">
        <v>5983</v>
      </c>
      <c r="B2031" s="6" t="s">
        <v>5984</v>
      </c>
      <c r="C2031" s="6" t="s">
        <v>2505</v>
      </c>
      <c r="D2031" s="7" t="s">
        <v>5963</v>
      </c>
      <c r="E2031" s="16" t="s">
        <v>5964</v>
      </c>
      <c r="F2031" s="5" t="s">
        <v>19</v>
      </c>
      <c r="G2031" s="6" t="s">
        <v>267</v>
      </c>
      <c r="N2031" s="5" t="s">
        <v>395</v>
      </c>
      <c r="O2031" s="7" t="s">
        <v>396</v>
      </c>
      <c r="P2031" s="9">
        <v>0</v>
      </c>
      <c r="Q2031" s="5" t="s">
        <v>52</v>
      </c>
      <c r="R2031" s="19">
        <v>44051.019771215302</v>
      </c>
      <c r="S2031" s="20">
        <v>44051.021832141203</v>
      </c>
      <c r="T2031" s="16" t="s">
        <v>35</v>
      </c>
      <c r="U2031" s="17" t="s">
        <v>35</v>
      </c>
      <c r="V2031" s="16" t="s">
        <v>61</v>
      </c>
      <c r="W2031" s="16" t="s">
        <v>397</v>
      </c>
      <c r="X2031" s="5" t="s">
        <v>229</v>
      </c>
      <c r="Y2031" s="16" t="s">
        <v>173</v>
      </c>
      <c r="Z2031" s="7" t="s">
        <v>5985</v>
      </c>
      <c r="AA2031" s="7" t="s">
        <v>35</v>
      </c>
      <c r="AB2031" s="5" t="s">
        <v>192</v>
      </c>
      <c r="AC2031" s="5" t="s">
        <v>35</v>
      </c>
      <c r="AD2031" s="6" t="s">
        <v>35</v>
      </c>
      <c r="AE2031" s="6" t="s">
        <v>35</v>
      </c>
      <c r="AF2031" s="6" t="s">
        <v>35</v>
      </c>
      <c r="AG2031" s="6" t="s">
        <v>35</v>
      </c>
      <c r="AH2031" s="6" t="s">
        <v>35</v>
      </c>
    </row>
    <row r="2032" spans="1:34" ht="22.5" hidden="1" x14ac:dyDescent="0.25">
      <c r="A2032" s="16" t="s">
        <v>39</v>
      </c>
      <c r="B2032" s="6" t="s">
        <v>29</v>
      </c>
      <c r="C2032" s="6" t="s">
        <v>5986</v>
      </c>
      <c r="D2032" s="7" t="s">
        <v>31</v>
      </c>
      <c r="E2032" s="16" t="s">
        <v>32</v>
      </c>
      <c r="F2032" s="5" t="s">
        <v>33</v>
      </c>
      <c r="G2032" s="6" t="s">
        <v>34</v>
      </c>
      <c r="N2032" s="5" t="s">
        <v>36</v>
      </c>
      <c r="O2032" s="7" t="s">
        <v>37</v>
      </c>
      <c r="P2032" s="9">
        <v>0</v>
      </c>
      <c r="Q2032" s="5" t="s">
        <v>52</v>
      </c>
      <c r="R2032" s="19">
        <v>44051.632677465299</v>
      </c>
      <c r="S2032" s="20">
        <v>44051.634018136603</v>
      </c>
      <c r="T2032" s="16" t="s">
        <v>28</v>
      </c>
      <c r="U2032" s="17" t="s">
        <v>35</v>
      </c>
      <c r="V2032" s="16" t="s">
        <v>35</v>
      </c>
      <c r="W2032" s="16" t="s">
        <v>35</v>
      </c>
      <c r="X2032" s="5" t="s">
        <v>35</v>
      </c>
      <c r="Y2032" s="16" t="s">
        <v>35</v>
      </c>
      <c r="Z2032" s="7" t="s">
        <v>35</v>
      </c>
      <c r="AA2032" s="7" t="s">
        <v>35</v>
      </c>
      <c r="AB2032" s="5" t="s">
        <v>35</v>
      </c>
      <c r="AC2032" s="5" t="s">
        <v>35</v>
      </c>
      <c r="AD2032" s="6" t="s">
        <v>35</v>
      </c>
      <c r="AE2032" s="6" t="s">
        <v>35</v>
      </c>
      <c r="AF2032" s="6" t="s">
        <v>35</v>
      </c>
      <c r="AG2032" s="6" t="s">
        <v>35</v>
      </c>
      <c r="AH2032" s="6" t="s">
        <v>35</v>
      </c>
    </row>
    <row r="1048550" spans="16:16" ht="15" x14ac:dyDescent="0.25">
      <c r="P1048550" s="11"/>
    </row>
  </sheetData>
  <autoFilter ref="A1:AH2032" xr:uid="{00000000-0009-0000-0000-000000000000}">
    <filterColumn colId="13">
      <filters>
        <filter val="14.1.1"/>
        <filter val="14.1.3"/>
        <filter val="14.2"/>
        <filter val="14.2.1"/>
        <filter val="14.2.2"/>
        <filter val="14.2.3"/>
        <filter val="14.3"/>
        <filter val="14.3.1"/>
        <filter val="14.3.2"/>
        <filter val="14.4.1"/>
        <filter val="14.5.1"/>
        <filter val="14.5.2"/>
        <filter val="14.5.3"/>
      </filters>
    </filterColumn>
  </autoFilter>
  <conditionalFormatting sqref="F2:M211 F252:M592 F212:G251 F629:G630 F631:M1329 F596:K628 F1379:M1833 F1367:G1378 F1837:M1905 I1836 F1909:M2000 F1333:M1366 F1330:G1332 F1906:G1907 F2002:M2002 F2001:G2001 M2001 F2006:M1048576 I2005 F1834:G1836 F2003:G2005 F593:G595 F1908 I593:I595 I1376:I1378 I1907:I1908 I629:I630 I1330:I1332 K630:M630 I1367:I1374 K593:K595 K1331:M1332 K1836 K2005 K629 M593:M629 K1367:K1374 K1376:K1378 K1907:K1908 K1330 M1330 M1367:M1378 M1834:M1836 M1906:M1908 M2003:M2005">
    <cfRule type="cellIs" dxfId="133" priority="136" operator="equal">
      <formula>"CR Pack"</formula>
    </cfRule>
  </conditionalFormatting>
  <conditionalFormatting sqref="Q2:Q1048576">
    <cfRule type="expression" dxfId="132" priority="123">
      <formula>$S2&lt;&gt;""</formula>
    </cfRule>
    <cfRule type="cellIs" dxfId="131" priority="124" operator="equal">
      <formula>"Revised"</formula>
    </cfRule>
    <cfRule type="cellIs" dxfId="130" priority="125" operator="equal">
      <formula>"Agreed"</formula>
    </cfRule>
    <cfRule type="cellIs" dxfId="129" priority="126" operator="equal">
      <formula>"Rejected"</formula>
    </cfRule>
    <cfRule type="cellIs" dxfId="128" priority="127" operator="equal">
      <formula>"Withdrawn"</formula>
    </cfRule>
    <cfRule type="cellIs" dxfId="127" priority="128" operator="equal">
      <formula>"Reissued"</formula>
    </cfRule>
    <cfRule type="cellIs" dxfId="126" priority="129" operator="equal">
      <formula>"Merged"</formula>
    </cfRule>
    <cfRule type="cellIs" dxfId="125" priority="130" operator="equal">
      <formula>"Technically endorsed"</formula>
    </cfRule>
    <cfRule type="cellIs" dxfId="124" priority="131" operator="equal">
      <formula>"Partially approved"</formula>
    </cfRule>
    <cfRule type="cellIs" dxfId="123" priority="132" operator="equal">
      <formula>"Treated"</formula>
    </cfRule>
    <cfRule type="cellIs" dxfId="122" priority="133" operator="equal">
      <formula>"Noted"</formula>
    </cfRule>
    <cfRule type="cellIs" dxfId="121" priority="134" operator="equal">
      <formula>"Postponed"</formula>
    </cfRule>
    <cfRule type="cellIs" dxfId="120" priority="135" operator="equal">
      <formula>"Approved"</formula>
    </cfRule>
  </conditionalFormatting>
  <conditionalFormatting sqref="M234:M240 I233:M233 M227:M232 I226:M226 M223:M225 I217:M217 I219:M222 M218 M212:M216">
    <cfRule type="cellIs" dxfId="119" priority="122" operator="equal">
      <formula>"CR Pack"</formula>
    </cfRule>
  </conditionalFormatting>
  <conditionalFormatting sqref="I216:J216">
    <cfRule type="cellIs" dxfId="118" priority="117" operator="equal">
      <formula>"CR Pack"</formula>
    </cfRule>
  </conditionalFormatting>
  <conditionalFormatting sqref="K629">
    <cfRule type="cellIs" dxfId="117" priority="119" operator="equal">
      <formula>"CR Pack"</formula>
    </cfRule>
  </conditionalFormatting>
  <conditionalFormatting sqref="H241:I251 H233 H226 H217 H219:H222 H213:H215">
    <cfRule type="cellIs" dxfId="116" priority="118" operator="equal">
      <formula>"CR Pack"</formula>
    </cfRule>
  </conditionalFormatting>
  <conditionalFormatting sqref="H216">
    <cfRule type="cellIs" dxfId="115" priority="116" operator="equal">
      <formula>"CR Pack"</formula>
    </cfRule>
  </conditionalFormatting>
  <conditionalFormatting sqref="K216:L216">
    <cfRule type="cellIs" dxfId="114" priority="115" operator="equal">
      <formula>"CR Pack"</formula>
    </cfRule>
  </conditionalFormatting>
  <conditionalFormatting sqref="I218:J218">
    <cfRule type="cellIs" dxfId="113" priority="114" operator="equal">
      <formula>"CR Pack"</formula>
    </cfRule>
  </conditionalFormatting>
  <conditionalFormatting sqref="K218:L218">
    <cfRule type="cellIs" dxfId="112" priority="113" operator="equal">
      <formula>"CR Pack"</formula>
    </cfRule>
  </conditionalFormatting>
  <conditionalFormatting sqref="H218">
    <cfRule type="cellIs" dxfId="111" priority="112" operator="equal">
      <formula>"CR Pack"</formula>
    </cfRule>
  </conditionalFormatting>
  <conditionalFormatting sqref="I223:J223">
    <cfRule type="cellIs" dxfId="110" priority="111" operator="equal">
      <formula>"CR Pack"</formula>
    </cfRule>
  </conditionalFormatting>
  <conditionalFormatting sqref="H223">
    <cfRule type="cellIs" dxfId="109" priority="110" operator="equal">
      <formula>"CR Pack"</formula>
    </cfRule>
  </conditionalFormatting>
  <conditionalFormatting sqref="K223:L223">
    <cfRule type="cellIs" dxfId="108" priority="109" operator="equal">
      <formula>"CR Pack"</formula>
    </cfRule>
  </conditionalFormatting>
  <conditionalFormatting sqref="I225:J225">
    <cfRule type="cellIs" dxfId="107" priority="108" operator="equal">
      <formula>"CR Pack"</formula>
    </cfRule>
  </conditionalFormatting>
  <conditionalFormatting sqref="H225">
    <cfRule type="cellIs" dxfId="106" priority="107" operator="equal">
      <formula>"CR Pack"</formula>
    </cfRule>
  </conditionalFormatting>
  <conditionalFormatting sqref="K225:L225">
    <cfRule type="cellIs" dxfId="105" priority="106" operator="equal">
      <formula>"CR Pack"</formula>
    </cfRule>
  </conditionalFormatting>
  <conditionalFormatting sqref="I224:J224">
    <cfRule type="cellIs" dxfId="104" priority="105" operator="equal">
      <formula>"CR Pack"</formula>
    </cfRule>
  </conditionalFormatting>
  <conditionalFormatting sqref="H224">
    <cfRule type="cellIs" dxfId="103" priority="104" operator="equal">
      <formula>"CR Pack"</formula>
    </cfRule>
  </conditionalFormatting>
  <conditionalFormatting sqref="K224:L224">
    <cfRule type="cellIs" dxfId="102" priority="103" operator="equal">
      <formula>"CR Pack"</formula>
    </cfRule>
  </conditionalFormatting>
  <conditionalFormatting sqref="I227:J227">
    <cfRule type="cellIs" dxfId="101" priority="102" operator="equal">
      <formula>"CR Pack"</formula>
    </cfRule>
  </conditionalFormatting>
  <conditionalFormatting sqref="H227">
    <cfRule type="cellIs" dxfId="100" priority="101" operator="equal">
      <formula>"CR Pack"</formula>
    </cfRule>
  </conditionalFormatting>
  <conditionalFormatting sqref="K227:L227">
    <cfRule type="cellIs" dxfId="99" priority="100" operator="equal">
      <formula>"CR Pack"</formula>
    </cfRule>
  </conditionalFormatting>
  <conditionalFormatting sqref="I228:J228">
    <cfRule type="cellIs" dxfId="98" priority="99" operator="equal">
      <formula>"CR Pack"</formula>
    </cfRule>
  </conditionalFormatting>
  <conditionalFormatting sqref="H228">
    <cfRule type="cellIs" dxfId="97" priority="98" operator="equal">
      <formula>"CR Pack"</formula>
    </cfRule>
  </conditionalFormatting>
  <conditionalFormatting sqref="K228:L228">
    <cfRule type="cellIs" dxfId="96" priority="97" operator="equal">
      <formula>"CR Pack"</formula>
    </cfRule>
  </conditionalFormatting>
  <conditionalFormatting sqref="I229:J229">
    <cfRule type="cellIs" dxfId="95" priority="96" operator="equal">
      <formula>"CR Pack"</formula>
    </cfRule>
  </conditionalFormatting>
  <conditionalFormatting sqref="H229">
    <cfRule type="cellIs" dxfId="94" priority="95" operator="equal">
      <formula>"CR Pack"</formula>
    </cfRule>
  </conditionalFormatting>
  <conditionalFormatting sqref="K229:L229">
    <cfRule type="cellIs" dxfId="93" priority="94" operator="equal">
      <formula>"CR Pack"</formula>
    </cfRule>
  </conditionalFormatting>
  <conditionalFormatting sqref="I230:J230">
    <cfRule type="cellIs" dxfId="92" priority="93" operator="equal">
      <formula>"CR Pack"</formula>
    </cfRule>
  </conditionalFormatting>
  <conditionalFormatting sqref="H230">
    <cfRule type="cellIs" dxfId="91" priority="92" operator="equal">
      <formula>"CR Pack"</formula>
    </cfRule>
  </conditionalFormatting>
  <conditionalFormatting sqref="K230:L230">
    <cfRule type="cellIs" dxfId="90" priority="91" operator="equal">
      <formula>"CR Pack"</formula>
    </cfRule>
  </conditionalFormatting>
  <conditionalFormatting sqref="I231:J231">
    <cfRule type="cellIs" dxfId="89" priority="90" operator="equal">
      <formula>"CR Pack"</formula>
    </cfRule>
  </conditionalFormatting>
  <conditionalFormatting sqref="H231">
    <cfRule type="cellIs" dxfId="88" priority="89" operator="equal">
      <formula>"CR Pack"</formula>
    </cfRule>
  </conditionalFormatting>
  <conditionalFormatting sqref="K231:L231">
    <cfRule type="cellIs" dxfId="87" priority="88" operator="equal">
      <formula>"CR Pack"</formula>
    </cfRule>
  </conditionalFormatting>
  <conditionalFormatting sqref="I232:J232">
    <cfRule type="cellIs" dxfId="86" priority="87" operator="equal">
      <formula>"CR Pack"</formula>
    </cfRule>
  </conditionalFormatting>
  <conditionalFormatting sqref="H232">
    <cfRule type="cellIs" dxfId="85" priority="86" operator="equal">
      <formula>"CR Pack"</formula>
    </cfRule>
  </conditionalFormatting>
  <conditionalFormatting sqref="K232:L232">
    <cfRule type="cellIs" dxfId="84" priority="85" operator="equal">
      <formula>"CR Pack"</formula>
    </cfRule>
  </conditionalFormatting>
  <conditionalFormatting sqref="I234:J234">
    <cfRule type="cellIs" dxfId="83" priority="84" operator="equal">
      <formula>"CR Pack"</formula>
    </cfRule>
  </conditionalFormatting>
  <conditionalFormatting sqref="H234">
    <cfRule type="cellIs" dxfId="82" priority="83" operator="equal">
      <formula>"CR Pack"</formula>
    </cfRule>
  </conditionalFormatting>
  <conditionalFormatting sqref="K234:L234">
    <cfRule type="cellIs" dxfId="81" priority="82" operator="equal">
      <formula>"CR Pack"</formula>
    </cfRule>
  </conditionalFormatting>
  <conditionalFormatting sqref="I235:J235">
    <cfRule type="cellIs" dxfId="80" priority="81" operator="equal">
      <formula>"CR Pack"</formula>
    </cfRule>
  </conditionalFormatting>
  <conditionalFormatting sqref="H235">
    <cfRule type="cellIs" dxfId="79" priority="80" operator="equal">
      <formula>"CR Pack"</formula>
    </cfRule>
  </conditionalFormatting>
  <conditionalFormatting sqref="K235:L235">
    <cfRule type="cellIs" dxfId="78" priority="79" operator="equal">
      <formula>"CR Pack"</formula>
    </cfRule>
  </conditionalFormatting>
  <conditionalFormatting sqref="I236:J236">
    <cfRule type="cellIs" dxfId="77" priority="78" operator="equal">
      <formula>"CR Pack"</formula>
    </cfRule>
  </conditionalFormatting>
  <conditionalFormatting sqref="H236">
    <cfRule type="cellIs" dxfId="76" priority="77" operator="equal">
      <formula>"CR Pack"</formula>
    </cfRule>
  </conditionalFormatting>
  <conditionalFormatting sqref="K236:L236">
    <cfRule type="cellIs" dxfId="75" priority="76" operator="equal">
      <formula>"CR Pack"</formula>
    </cfRule>
  </conditionalFormatting>
  <conditionalFormatting sqref="I237:J237">
    <cfRule type="cellIs" dxfId="74" priority="75" operator="equal">
      <formula>"CR Pack"</formula>
    </cfRule>
  </conditionalFormatting>
  <conditionalFormatting sqref="H237">
    <cfRule type="cellIs" dxfId="73" priority="74" operator="equal">
      <formula>"CR Pack"</formula>
    </cfRule>
  </conditionalFormatting>
  <conditionalFormatting sqref="K237:L237">
    <cfRule type="cellIs" dxfId="72" priority="73" operator="equal">
      <formula>"CR Pack"</formula>
    </cfRule>
  </conditionalFormatting>
  <conditionalFormatting sqref="I238:J238">
    <cfRule type="cellIs" dxfId="71" priority="72" operator="equal">
      <formula>"CR Pack"</formula>
    </cfRule>
  </conditionalFormatting>
  <conditionalFormatting sqref="H238">
    <cfRule type="cellIs" dxfId="70" priority="71" operator="equal">
      <formula>"CR Pack"</formula>
    </cfRule>
  </conditionalFormatting>
  <conditionalFormatting sqref="K238:L238">
    <cfRule type="cellIs" dxfId="69" priority="70" operator="equal">
      <formula>"CR Pack"</formula>
    </cfRule>
  </conditionalFormatting>
  <conditionalFormatting sqref="I239:J239">
    <cfRule type="cellIs" dxfId="68" priority="69" operator="equal">
      <formula>"CR Pack"</formula>
    </cfRule>
  </conditionalFormatting>
  <conditionalFormatting sqref="H239">
    <cfRule type="cellIs" dxfId="67" priority="68" operator="equal">
      <formula>"CR Pack"</formula>
    </cfRule>
  </conditionalFormatting>
  <conditionalFormatting sqref="K239:L239">
    <cfRule type="cellIs" dxfId="66" priority="67" operator="equal">
      <formula>"CR Pack"</formula>
    </cfRule>
  </conditionalFormatting>
  <conditionalFormatting sqref="I240:J240">
    <cfRule type="cellIs" dxfId="65" priority="66" operator="equal">
      <formula>"CR Pack"</formula>
    </cfRule>
  </conditionalFormatting>
  <conditionalFormatting sqref="H240">
    <cfRule type="cellIs" dxfId="64" priority="65" operator="equal">
      <formula>"CR Pack"</formula>
    </cfRule>
  </conditionalFormatting>
  <conditionalFormatting sqref="K240:L240">
    <cfRule type="cellIs" dxfId="63" priority="64" operator="equal">
      <formula>"CR Pack"</formula>
    </cfRule>
  </conditionalFormatting>
  <conditionalFormatting sqref="H212">
    <cfRule type="cellIs" dxfId="62" priority="63" operator="equal">
      <formula>"CR Pack"</formula>
    </cfRule>
  </conditionalFormatting>
  <conditionalFormatting sqref="H629">
    <cfRule type="cellIs" dxfId="61" priority="62" operator="equal">
      <formula>"CR Pack"</formula>
    </cfRule>
  </conditionalFormatting>
  <conditionalFormatting sqref="H630">
    <cfRule type="cellIs" dxfId="60" priority="61" operator="equal">
      <formula>"CR Pack"</formula>
    </cfRule>
  </conditionalFormatting>
  <conditionalFormatting sqref="K630:L630">
    <cfRule type="cellIs" dxfId="59" priority="60" operator="equal">
      <formula>"CR Pack"</formula>
    </cfRule>
  </conditionalFormatting>
  <conditionalFormatting sqref="K1331:L1331">
    <cfRule type="cellIs" dxfId="58" priority="59" operator="equal">
      <formula>"CR Pack"</formula>
    </cfRule>
  </conditionalFormatting>
  <conditionalFormatting sqref="K1332:L1332">
    <cfRule type="cellIs" dxfId="57" priority="58" operator="equal">
      <formula>"CR Pack"</formula>
    </cfRule>
  </conditionalFormatting>
  <conditionalFormatting sqref="H593">
    <cfRule type="cellIs" dxfId="56" priority="57" operator="equal">
      <formula>"CR Pack"</formula>
    </cfRule>
  </conditionalFormatting>
  <conditionalFormatting sqref="H594">
    <cfRule type="cellIs" dxfId="55" priority="56" operator="equal">
      <formula>"CR Pack"</formula>
    </cfRule>
  </conditionalFormatting>
  <conditionalFormatting sqref="H595">
    <cfRule type="cellIs" dxfId="54" priority="55" operator="equal">
      <formula>"CR Pack"</formula>
    </cfRule>
  </conditionalFormatting>
  <conditionalFormatting sqref="H1367">
    <cfRule type="cellIs" dxfId="53" priority="54" operator="equal">
      <formula>"CR Pack"</formula>
    </cfRule>
  </conditionalFormatting>
  <conditionalFormatting sqref="H1368">
    <cfRule type="cellIs" dxfId="52" priority="53" operator="equal">
      <formula>"CR Pack"</formula>
    </cfRule>
  </conditionalFormatting>
  <conditionalFormatting sqref="H1369">
    <cfRule type="cellIs" dxfId="51" priority="52" operator="equal">
      <formula>"CR Pack"</formula>
    </cfRule>
  </conditionalFormatting>
  <conditionalFormatting sqref="H1370">
    <cfRule type="cellIs" dxfId="50" priority="51" operator="equal">
      <formula>"CR Pack"</formula>
    </cfRule>
  </conditionalFormatting>
  <conditionalFormatting sqref="H1371">
    <cfRule type="cellIs" dxfId="49" priority="50" operator="equal">
      <formula>"CR Pack"</formula>
    </cfRule>
  </conditionalFormatting>
  <conditionalFormatting sqref="H1372">
    <cfRule type="cellIs" dxfId="48" priority="49" operator="equal">
      <formula>"CR Pack"</formula>
    </cfRule>
  </conditionalFormatting>
  <conditionalFormatting sqref="H1373">
    <cfRule type="cellIs" dxfId="47" priority="48" operator="equal">
      <formula>"CR Pack"</formula>
    </cfRule>
  </conditionalFormatting>
  <conditionalFormatting sqref="H1374">
    <cfRule type="cellIs" dxfId="46" priority="47" operator="equal">
      <formula>"CR Pack"</formula>
    </cfRule>
  </conditionalFormatting>
  <conditionalFormatting sqref="H1375">
    <cfRule type="cellIs" dxfId="45" priority="46" operator="equal">
      <formula>"CR Pack"</formula>
    </cfRule>
  </conditionalFormatting>
  <conditionalFormatting sqref="H1376">
    <cfRule type="cellIs" dxfId="44" priority="45" operator="equal">
      <formula>"CR Pack"</formula>
    </cfRule>
  </conditionalFormatting>
  <conditionalFormatting sqref="H1377">
    <cfRule type="cellIs" dxfId="43" priority="44" operator="equal">
      <formula>"CR Pack"</formula>
    </cfRule>
  </conditionalFormatting>
  <conditionalFormatting sqref="H1378">
    <cfRule type="cellIs" dxfId="42" priority="43" operator="equal">
      <formula>"CR Pack"</formula>
    </cfRule>
  </conditionalFormatting>
  <conditionalFormatting sqref="H1836">
    <cfRule type="cellIs" dxfId="41" priority="42" operator="equal">
      <formula>"CR Pack"</formula>
    </cfRule>
  </conditionalFormatting>
  <conditionalFormatting sqref="H1907">
    <cfRule type="cellIs" dxfId="40" priority="41" operator="equal">
      <formula>"CR Pack"</formula>
    </cfRule>
  </conditionalFormatting>
  <conditionalFormatting sqref="H1908">
    <cfRule type="cellIs" dxfId="39" priority="40" operator="equal">
      <formula>"CR Pack"</formula>
    </cfRule>
  </conditionalFormatting>
  <conditionalFormatting sqref="H1331">
    <cfRule type="cellIs" dxfId="38" priority="39" operator="equal">
      <formula>"CR Pack"</formula>
    </cfRule>
  </conditionalFormatting>
  <conditionalFormatting sqref="H1332">
    <cfRule type="cellIs" dxfId="37" priority="38" operator="equal">
      <formula>"CR Pack"</formula>
    </cfRule>
  </conditionalFormatting>
  <conditionalFormatting sqref="H1330">
    <cfRule type="cellIs" dxfId="36" priority="37" operator="equal">
      <formula>"CR Pack"</formula>
    </cfRule>
  </conditionalFormatting>
  <conditionalFormatting sqref="I1834 K1834:L1834">
    <cfRule type="cellIs" dxfId="35" priority="36" operator="equal">
      <formula>"CR Pack"</formula>
    </cfRule>
  </conditionalFormatting>
  <conditionalFormatting sqref="K1834:L1834">
    <cfRule type="cellIs" dxfId="34" priority="35" operator="equal">
      <formula>"CR Pack"</formula>
    </cfRule>
  </conditionalFormatting>
  <conditionalFormatting sqref="H1834">
    <cfRule type="cellIs" dxfId="33" priority="34" operator="equal">
      <formula>"CR Pack"</formula>
    </cfRule>
  </conditionalFormatting>
  <conditionalFormatting sqref="I1835 K1835:L1835">
    <cfRule type="cellIs" dxfId="32" priority="33" operator="equal">
      <formula>"CR Pack"</formula>
    </cfRule>
  </conditionalFormatting>
  <conditionalFormatting sqref="K1835:L1835">
    <cfRule type="cellIs" dxfId="31" priority="32" operator="equal">
      <formula>"CR Pack"</formula>
    </cfRule>
  </conditionalFormatting>
  <conditionalFormatting sqref="H1835">
    <cfRule type="cellIs" dxfId="30" priority="31" operator="equal">
      <formula>"CR Pack"</formula>
    </cfRule>
  </conditionalFormatting>
  <conditionalFormatting sqref="I1906 K1906:L1906">
    <cfRule type="cellIs" dxfId="29" priority="30" operator="equal">
      <formula>"CR Pack"</formula>
    </cfRule>
  </conditionalFormatting>
  <conditionalFormatting sqref="K1906:L1906">
    <cfRule type="cellIs" dxfId="28" priority="29" operator="equal">
      <formula>"CR Pack"</formula>
    </cfRule>
  </conditionalFormatting>
  <conditionalFormatting sqref="H1906">
    <cfRule type="cellIs" dxfId="27" priority="28" operator="equal">
      <formula>"CR Pack"</formula>
    </cfRule>
  </conditionalFormatting>
  <conditionalFormatting sqref="I2001 K2001:L2001">
    <cfRule type="cellIs" dxfId="26" priority="27" operator="equal">
      <formula>"CR Pack"</formula>
    </cfRule>
  </conditionalFormatting>
  <conditionalFormatting sqref="K2001:L2001">
    <cfRule type="cellIs" dxfId="25" priority="26" operator="equal">
      <formula>"CR Pack"</formula>
    </cfRule>
  </conditionalFormatting>
  <conditionalFormatting sqref="H2001">
    <cfRule type="cellIs" dxfId="24" priority="25" operator="equal">
      <formula>"CR Pack"</formula>
    </cfRule>
  </conditionalFormatting>
  <conditionalFormatting sqref="I2003 K2003:L2003">
    <cfRule type="cellIs" dxfId="23" priority="24" operator="equal">
      <formula>"CR Pack"</formula>
    </cfRule>
  </conditionalFormatting>
  <conditionalFormatting sqref="K2003:L2003">
    <cfRule type="cellIs" dxfId="22" priority="23" operator="equal">
      <formula>"CR Pack"</formula>
    </cfRule>
  </conditionalFormatting>
  <conditionalFormatting sqref="H2003">
    <cfRule type="cellIs" dxfId="21" priority="22" operator="equal">
      <formula>"CR Pack"</formula>
    </cfRule>
  </conditionalFormatting>
  <conditionalFormatting sqref="I2004 K2004:L2004">
    <cfRule type="cellIs" dxfId="20" priority="21" operator="equal">
      <formula>"CR Pack"</formula>
    </cfRule>
  </conditionalFormatting>
  <conditionalFormatting sqref="K2004:L2004">
    <cfRule type="cellIs" dxfId="19" priority="20" operator="equal">
      <formula>"CR Pack"</formula>
    </cfRule>
  </conditionalFormatting>
  <conditionalFormatting sqref="H2004">
    <cfRule type="cellIs" dxfId="18" priority="19" operator="equal">
      <formula>"CR Pack"</formula>
    </cfRule>
  </conditionalFormatting>
  <conditionalFormatting sqref="H2005">
    <cfRule type="cellIs" dxfId="17" priority="18" operator="equal">
      <formula>"CR Pack"</formula>
    </cfRule>
  </conditionalFormatting>
  <conditionalFormatting sqref="G1908">
    <cfRule type="cellIs" dxfId="16" priority="17" operator="equal">
      <formula>"CR Pack"</formula>
    </cfRule>
  </conditionalFormatting>
  <conditionalFormatting sqref="K213:K215">
    <cfRule type="cellIs" dxfId="15" priority="15" operator="equal">
      <formula>"CR Pack"</formula>
    </cfRule>
  </conditionalFormatting>
  <conditionalFormatting sqref="K212:L212">
    <cfRule type="cellIs" dxfId="14" priority="14" operator="equal">
      <formula>"CR Pack"</formula>
    </cfRule>
  </conditionalFormatting>
  <conditionalFormatting sqref="K1375">
    <cfRule type="cellIs" dxfId="13" priority="13" operator="equal">
      <formula>"CR Pack"</formula>
    </cfRule>
  </conditionalFormatting>
  <conditionalFormatting sqref="L596:L629">
    <cfRule type="cellIs" dxfId="12" priority="12" operator="equal">
      <formula>"CR Pack"</formula>
    </cfRule>
  </conditionalFormatting>
  <conditionalFormatting sqref="L213:L215">
    <cfRule type="cellIs" dxfId="7" priority="7" operator="equal">
      <formula>"CR Pack"</formula>
    </cfRule>
  </conditionalFormatting>
  <conditionalFormatting sqref="L593:L595">
    <cfRule type="cellIs" dxfId="6" priority="6" operator="equal">
      <formula>"CR Pack"</formula>
    </cfRule>
  </conditionalFormatting>
  <conditionalFormatting sqref="L1330">
    <cfRule type="cellIs" dxfId="4" priority="5" operator="equal">
      <formula>"CR Pack"</formula>
    </cfRule>
  </conditionalFormatting>
  <conditionalFormatting sqref="L1367:L1378">
    <cfRule type="cellIs" dxfId="3" priority="4" operator="equal">
      <formula>"CR Pack"</formula>
    </cfRule>
  </conditionalFormatting>
  <conditionalFormatting sqref="L1836">
    <cfRule type="cellIs" dxfId="2" priority="3" operator="equal">
      <formula>"CR Pack"</formula>
    </cfRule>
  </conditionalFormatting>
  <conditionalFormatting sqref="L1907:L1908">
    <cfRule type="cellIs" dxfId="1" priority="2" operator="equal">
      <formula>"CR Pack"</formula>
    </cfRule>
  </conditionalFormatting>
  <conditionalFormatting sqref="L2005">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V110:V1048576" xr:uid="{00000000-0002-0000-0000-000002000000}">
      <formula1>"Rel-15,Rel-14,Rel-13,Rel-12,Rel-11,Rel-10,Rel-9,Rel-8,Rel-7,Rel-6,Rel-5,Rel-4,R1999,R1998,UMTS,R2000,R1997,R1996,Ph1-EXT,Ph2,Ph1-DCS,Ph1"</formula1>
    </dataValidation>
    <dataValidation type="list" allowBlank="1" showInputMessage="1" showErrorMessage="1" sqref="V1:V109" xr:uid="{00000000-0002-0000-0000-000003000000}">
      <formula1>"Rel-17,Rel-16,Rel-15,Rel-14,Rel-13,Rel-12,Rel-11,Rel-10,Rel-9,Rel-8,Rel-7,Rel-6,Rel-5,Rel-4,R1999,R1998,UMTS,R2000,R1997,R1996,Ph1-EXT,Ph2,Ph1-DCS,Ph1"</formula1>
    </dataValidation>
    <dataValidation type="list" allowBlank="1" showInputMessage="1" showErrorMessage="1" sqref="AB1:AB1048576" xr:uid="{00000000-0002-0000-0000-000004000000}">
      <formula1>Categories</formula1>
    </dataValidation>
    <dataValidation type="list" allowBlank="1" showInputMessage="1" showErrorMessage="1" sqref="H2006:H1048576 H2:M211 H596:H628 H252:H592 H631:H1329 H1333:H1366 H1379:H1833 H1837:H1905 H1909:H2000 H2002 G1:G1048576 M252:M1048576 J1837:J1905 I252:I1374 J2006:J1048576 J1333:J1366 I1376:I1048576 K252:L1374 J631:J1329 J1909:J2000 J596:J628 J252:J592 J2002 J1379:J1833 K1376:L1048576" xr:uid="{00000000-0002-0000-0000-000005000000}">
      <formula1>for</formula1>
    </dataValidation>
    <dataValidation type="list" allowBlank="1" showInputMessage="1" showErrorMessage="1" sqref="Q1:Q1048576" xr:uid="{00000000-0002-0000-0000-000006000000}">
      <formula1>Statuses</formula1>
    </dataValidation>
  </dataValidations>
  <hyperlinks>
    <hyperlink ref="A2" r:id="rId1" xr:uid="{00000000-0004-0000-0000-000000000000}"/>
    <hyperlink ref="E2" r:id="rId2" xr:uid="{00000000-0004-0000-0000-000001000000}"/>
    <hyperlink ref="U2" r:id="rId3" xr:uid="{00000000-0004-0000-0000-000002000000}"/>
    <hyperlink ref="E3" r:id="rId4" xr:uid="{00000000-0004-0000-0000-000003000000}"/>
    <hyperlink ref="A4" r:id="rId5" xr:uid="{00000000-0004-0000-0000-000004000000}"/>
    <hyperlink ref="E4" r:id="rId6" xr:uid="{00000000-0004-0000-0000-000005000000}"/>
    <hyperlink ref="A5" r:id="rId7" xr:uid="{00000000-0004-0000-0000-000006000000}"/>
    <hyperlink ref="E5" r:id="rId8" xr:uid="{00000000-0004-0000-0000-000007000000}"/>
    <hyperlink ref="A6" r:id="rId9" xr:uid="{00000000-0004-0000-0000-000008000000}"/>
    <hyperlink ref="E6" r:id="rId10" xr:uid="{00000000-0004-0000-0000-000009000000}"/>
    <hyperlink ref="V6" r:id="rId11" xr:uid="{00000000-0004-0000-0000-00000A000000}"/>
    <hyperlink ref="Y6" r:id="rId12" xr:uid="{00000000-0004-0000-0000-00000B000000}"/>
    <hyperlink ref="A7" r:id="rId13" xr:uid="{00000000-0004-0000-0000-00000C000000}"/>
    <hyperlink ref="E7" r:id="rId14" xr:uid="{00000000-0004-0000-0000-00000D000000}"/>
    <hyperlink ref="V7" r:id="rId15" xr:uid="{00000000-0004-0000-0000-00000E000000}"/>
    <hyperlink ref="Y7" r:id="rId16" xr:uid="{00000000-0004-0000-0000-00000F000000}"/>
    <hyperlink ref="A8" r:id="rId17" xr:uid="{00000000-0004-0000-0000-000010000000}"/>
    <hyperlink ref="E8" r:id="rId18" xr:uid="{00000000-0004-0000-0000-000011000000}"/>
    <hyperlink ref="V8" r:id="rId19" xr:uid="{00000000-0004-0000-0000-000012000000}"/>
    <hyperlink ref="Y8" r:id="rId20" xr:uid="{00000000-0004-0000-0000-000013000000}"/>
    <hyperlink ref="A9" r:id="rId21" xr:uid="{00000000-0004-0000-0000-000014000000}"/>
    <hyperlink ref="E9" r:id="rId22" xr:uid="{00000000-0004-0000-0000-000015000000}"/>
    <hyperlink ref="V9" r:id="rId23" xr:uid="{00000000-0004-0000-0000-000016000000}"/>
    <hyperlink ref="Y9" r:id="rId24" xr:uid="{00000000-0004-0000-0000-000017000000}"/>
    <hyperlink ref="A10" r:id="rId25" xr:uid="{00000000-0004-0000-0000-000018000000}"/>
    <hyperlink ref="E10" r:id="rId26" xr:uid="{00000000-0004-0000-0000-000019000000}"/>
    <hyperlink ref="V10" r:id="rId27" xr:uid="{00000000-0004-0000-0000-00001A000000}"/>
    <hyperlink ref="Y10" r:id="rId28" xr:uid="{00000000-0004-0000-0000-00001B000000}"/>
    <hyperlink ref="A11" r:id="rId29" xr:uid="{00000000-0004-0000-0000-00001C000000}"/>
    <hyperlink ref="E11" r:id="rId30" xr:uid="{00000000-0004-0000-0000-00001D000000}"/>
    <hyperlink ref="V11" r:id="rId31" xr:uid="{00000000-0004-0000-0000-00001E000000}"/>
    <hyperlink ref="Y11" r:id="rId32" xr:uid="{00000000-0004-0000-0000-00001F000000}"/>
    <hyperlink ref="A12" r:id="rId33" xr:uid="{00000000-0004-0000-0000-000020000000}"/>
    <hyperlink ref="E12" r:id="rId34" xr:uid="{00000000-0004-0000-0000-000021000000}"/>
    <hyperlink ref="V12" r:id="rId35" xr:uid="{00000000-0004-0000-0000-000022000000}"/>
    <hyperlink ref="Y12" r:id="rId36" xr:uid="{00000000-0004-0000-0000-000023000000}"/>
    <hyperlink ref="A13" r:id="rId37" xr:uid="{00000000-0004-0000-0000-000024000000}"/>
    <hyperlink ref="E13" r:id="rId38" xr:uid="{00000000-0004-0000-0000-000025000000}"/>
    <hyperlink ref="V13" r:id="rId39" xr:uid="{00000000-0004-0000-0000-000026000000}"/>
    <hyperlink ref="Y13" r:id="rId40" xr:uid="{00000000-0004-0000-0000-000027000000}"/>
    <hyperlink ref="A14" r:id="rId41" xr:uid="{00000000-0004-0000-0000-000028000000}"/>
    <hyperlink ref="E14" r:id="rId42" xr:uid="{00000000-0004-0000-0000-000029000000}"/>
    <hyperlink ref="V14" r:id="rId43" xr:uid="{00000000-0004-0000-0000-00002A000000}"/>
    <hyperlink ref="Y14" r:id="rId44" xr:uid="{00000000-0004-0000-0000-00002B000000}"/>
    <hyperlink ref="A15" r:id="rId45" xr:uid="{00000000-0004-0000-0000-00002C000000}"/>
    <hyperlink ref="E15" r:id="rId46" xr:uid="{00000000-0004-0000-0000-00002D000000}"/>
    <hyperlink ref="V15" r:id="rId47" xr:uid="{00000000-0004-0000-0000-00002E000000}"/>
    <hyperlink ref="Y15" r:id="rId48" xr:uid="{00000000-0004-0000-0000-00002F000000}"/>
    <hyperlink ref="A16" r:id="rId49" xr:uid="{00000000-0004-0000-0000-000030000000}"/>
    <hyperlink ref="E16" r:id="rId50" xr:uid="{00000000-0004-0000-0000-000031000000}"/>
    <hyperlink ref="V16" r:id="rId51" xr:uid="{00000000-0004-0000-0000-000032000000}"/>
    <hyperlink ref="A17" r:id="rId52" xr:uid="{00000000-0004-0000-0000-000033000000}"/>
    <hyperlink ref="E17" r:id="rId53" xr:uid="{00000000-0004-0000-0000-000034000000}"/>
    <hyperlink ref="V17" r:id="rId54" xr:uid="{00000000-0004-0000-0000-000035000000}"/>
    <hyperlink ref="Y17" r:id="rId55" xr:uid="{00000000-0004-0000-0000-000036000000}"/>
    <hyperlink ref="A18" r:id="rId56" xr:uid="{00000000-0004-0000-0000-000037000000}"/>
    <hyperlink ref="E18" r:id="rId57" xr:uid="{00000000-0004-0000-0000-000038000000}"/>
    <hyperlink ref="V18" r:id="rId58" xr:uid="{00000000-0004-0000-0000-000039000000}"/>
    <hyperlink ref="A19" r:id="rId59" xr:uid="{00000000-0004-0000-0000-00003A000000}"/>
    <hyperlink ref="E19" r:id="rId60" xr:uid="{00000000-0004-0000-0000-00003B000000}"/>
    <hyperlink ref="V19" r:id="rId61" xr:uid="{00000000-0004-0000-0000-00003C000000}"/>
    <hyperlink ref="A20" r:id="rId62" xr:uid="{00000000-0004-0000-0000-00003D000000}"/>
    <hyperlink ref="E20" r:id="rId63" xr:uid="{00000000-0004-0000-0000-00003E000000}"/>
    <hyperlink ref="V20" r:id="rId64" xr:uid="{00000000-0004-0000-0000-00003F000000}"/>
    <hyperlink ref="Y20" r:id="rId65" xr:uid="{00000000-0004-0000-0000-000040000000}"/>
    <hyperlink ref="A21" r:id="rId66" xr:uid="{00000000-0004-0000-0000-000041000000}"/>
    <hyperlink ref="E21" r:id="rId67" xr:uid="{00000000-0004-0000-0000-000042000000}"/>
    <hyperlink ref="V21" r:id="rId68" xr:uid="{00000000-0004-0000-0000-000043000000}"/>
    <hyperlink ref="Y21" r:id="rId69" xr:uid="{00000000-0004-0000-0000-000044000000}"/>
    <hyperlink ref="A22" r:id="rId70" xr:uid="{00000000-0004-0000-0000-000045000000}"/>
    <hyperlink ref="E22" r:id="rId71" xr:uid="{00000000-0004-0000-0000-000046000000}"/>
    <hyperlink ref="V22" r:id="rId72" xr:uid="{00000000-0004-0000-0000-000047000000}"/>
    <hyperlink ref="A23" r:id="rId73" xr:uid="{00000000-0004-0000-0000-000048000000}"/>
    <hyperlink ref="E23" r:id="rId74" xr:uid="{00000000-0004-0000-0000-000049000000}"/>
    <hyperlink ref="V23" r:id="rId75" xr:uid="{00000000-0004-0000-0000-00004A000000}"/>
    <hyperlink ref="Y23" r:id="rId76" xr:uid="{00000000-0004-0000-0000-00004B000000}"/>
    <hyperlink ref="A24" r:id="rId77" xr:uid="{00000000-0004-0000-0000-00004C000000}"/>
    <hyperlink ref="E24" r:id="rId78" xr:uid="{00000000-0004-0000-0000-00004D000000}"/>
    <hyperlink ref="V24" r:id="rId79" xr:uid="{00000000-0004-0000-0000-00004E000000}"/>
    <hyperlink ref="A25" r:id="rId80" xr:uid="{00000000-0004-0000-0000-00004F000000}"/>
    <hyperlink ref="E25" r:id="rId81" xr:uid="{00000000-0004-0000-0000-000050000000}"/>
    <hyperlink ref="V25" r:id="rId82" xr:uid="{00000000-0004-0000-0000-000051000000}"/>
    <hyperlink ref="Y25" r:id="rId83" xr:uid="{00000000-0004-0000-0000-000052000000}"/>
    <hyperlink ref="A26" r:id="rId84" xr:uid="{00000000-0004-0000-0000-000053000000}"/>
    <hyperlink ref="E26" r:id="rId85" xr:uid="{00000000-0004-0000-0000-000054000000}"/>
    <hyperlink ref="V26" r:id="rId86" xr:uid="{00000000-0004-0000-0000-000055000000}"/>
    <hyperlink ref="Y26" r:id="rId87" xr:uid="{00000000-0004-0000-0000-000056000000}"/>
    <hyperlink ref="A27" r:id="rId88" xr:uid="{00000000-0004-0000-0000-000057000000}"/>
    <hyperlink ref="E27" r:id="rId89" xr:uid="{00000000-0004-0000-0000-000058000000}"/>
    <hyperlink ref="V27" r:id="rId90" xr:uid="{00000000-0004-0000-0000-000059000000}"/>
    <hyperlink ref="Y27" r:id="rId91" xr:uid="{00000000-0004-0000-0000-00005A000000}"/>
    <hyperlink ref="A28" r:id="rId92" xr:uid="{00000000-0004-0000-0000-00005B000000}"/>
    <hyperlink ref="E28" r:id="rId93" xr:uid="{00000000-0004-0000-0000-00005C000000}"/>
    <hyperlink ref="V28" r:id="rId94" xr:uid="{00000000-0004-0000-0000-00005D000000}"/>
    <hyperlink ref="Y28" r:id="rId95" xr:uid="{00000000-0004-0000-0000-00005E000000}"/>
    <hyperlink ref="A29" r:id="rId96" xr:uid="{00000000-0004-0000-0000-00005F000000}"/>
    <hyperlink ref="E29" r:id="rId97" xr:uid="{00000000-0004-0000-0000-000060000000}"/>
    <hyperlink ref="V29" r:id="rId98" xr:uid="{00000000-0004-0000-0000-000061000000}"/>
    <hyperlink ref="Y29" r:id="rId99" xr:uid="{00000000-0004-0000-0000-000062000000}"/>
    <hyperlink ref="A30" r:id="rId100" xr:uid="{00000000-0004-0000-0000-000063000000}"/>
    <hyperlink ref="E30" r:id="rId101" xr:uid="{00000000-0004-0000-0000-000064000000}"/>
    <hyperlink ref="V30" r:id="rId102" xr:uid="{00000000-0004-0000-0000-000065000000}"/>
    <hyperlink ref="Y30" r:id="rId103" xr:uid="{00000000-0004-0000-0000-000066000000}"/>
    <hyperlink ref="A31" r:id="rId104" xr:uid="{00000000-0004-0000-0000-000067000000}"/>
    <hyperlink ref="E31" r:id="rId105" xr:uid="{00000000-0004-0000-0000-000068000000}"/>
    <hyperlink ref="V31" r:id="rId106" xr:uid="{00000000-0004-0000-0000-000069000000}"/>
    <hyperlink ref="Y31" r:id="rId107" xr:uid="{00000000-0004-0000-0000-00006A000000}"/>
    <hyperlink ref="A32" r:id="rId108" xr:uid="{00000000-0004-0000-0000-00006B000000}"/>
    <hyperlink ref="E32" r:id="rId109" xr:uid="{00000000-0004-0000-0000-00006C000000}"/>
    <hyperlink ref="V32" r:id="rId110" xr:uid="{00000000-0004-0000-0000-00006D000000}"/>
    <hyperlink ref="Y32" r:id="rId111" xr:uid="{00000000-0004-0000-0000-00006E000000}"/>
    <hyperlink ref="A33" r:id="rId112" xr:uid="{00000000-0004-0000-0000-00006F000000}"/>
    <hyperlink ref="E33" r:id="rId113" xr:uid="{00000000-0004-0000-0000-000070000000}"/>
    <hyperlink ref="V33" r:id="rId114" xr:uid="{00000000-0004-0000-0000-000071000000}"/>
    <hyperlink ref="Y33" r:id="rId115" xr:uid="{00000000-0004-0000-0000-000072000000}"/>
    <hyperlink ref="A34" r:id="rId116" xr:uid="{00000000-0004-0000-0000-000073000000}"/>
    <hyperlink ref="E34" r:id="rId117" xr:uid="{00000000-0004-0000-0000-000074000000}"/>
    <hyperlink ref="V34" r:id="rId118" xr:uid="{00000000-0004-0000-0000-000075000000}"/>
    <hyperlink ref="Y34" r:id="rId119" xr:uid="{00000000-0004-0000-0000-000076000000}"/>
    <hyperlink ref="A35" r:id="rId120" xr:uid="{00000000-0004-0000-0000-000077000000}"/>
    <hyperlink ref="E35" r:id="rId121" xr:uid="{00000000-0004-0000-0000-000078000000}"/>
    <hyperlink ref="V35" r:id="rId122" xr:uid="{00000000-0004-0000-0000-000079000000}"/>
    <hyperlink ref="A36" r:id="rId123" xr:uid="{00000000-0004-0000-0000-00007A000000}"/>
    <hyperlink ref="E36" r:id="rId124" xr:uid="{00000000-0004-0000-0000-00007B000000}"/>
    <hyperlink ref="V36" r:id="rId125" xr:uid="{00000000-0004-0000-0000-00007C000000}"/>
    <hyperlink ref="W36" r:id="rId126" xr:uid="{00000000-0004-0000-0000-00007D000000}"/>
    <hyperlink ref="Y36" r:id="rId127" xr:uid="{00000000-0004-0000-0000-00007E000000}"/>
    <hyperlink ref="E37" r:id="rId128" xr:uid="{00000000-0004-0000-0000-00007F000000}"/>
    <hyperlink ref="V37" r:id="rId129" xr:uid="{00000000-0004-0000-0000-000080000000}"/>
    <hyperlink ref="W37" r:id="rId130" xr:uid="{00000000-0004-0000-0000-000081000000}"/>
    <hyperlink ref="Y37" r:id="rId131" xr:uid="{00000000-0004-0000-0000-000082000000}"/>
    <hyperlink ref="E38" r:id="rId132" xr:uid="{00000000-0004-0000-0000-000083000000}"/>
    <hyperlink ref="V38" r:id="rId133" xr:uid="{00000000-0004-0000-0000-000084000000}"/>
    <hyperlink ref="W38" r:id="rId134" xr:uid="{00000000-0004-0000-0000-000085000000}"/>
    <hyperlink ref="Y38" r:id="rId135" xr:uid="{00000000-0004-0000-0000-000086000000}"/>
    <hyperlink ref="E39" r:id="rId136" xr:uid="{00000000-0004-0000-0000-000087000000}"/>
    <hyperlink ref="V39" r:id="rId137" xr:uid="{00000000-0004-0000-0000-000088000000}"/>
    <hyperlink ref="W39" r:id="rId138" xr:uid="{00000000-0004-0000-0000-000089000000}"/>
    <hyperlink ref="Y39" r:id="rId139" xr:uid="{00000000-0004-0000-0000-00008A000000}"/>
    <hyperlink ref="A40" r:id="rId140" xr:uid="{00000000-0004-0000-0000-00008B000000}"/>
    <hyperlink ref="E40" r:id="rId141" xr:uid="{00000000-0004-0000-0000-00008C000000}"/>
    <hyperlink ref="V40" r:id="rId142" xr:uid="{00000000-0004-0000-0000-00008D000000}"/>
    <hyperlink ref="W40" r:id="rId143" xr:uid="{00000000-0004-0000-0000-00008E000000}"/>
    <hyperlink ref="Y40" r:id="rId144" xr:uid="{00000000-0004-0000-0000-00008F000000}"/>
    <hyperlink ref="E41" r:id="rId145" xr:uid="{00000000-0004-0000-0000-000090000000}"/>
    <hyperlink ref="V41" r:id="rId146" xr:uid="{00000000-0004-0000-0000-000091000000}"/>
    <hyperlink ref="W41" r:id="rId147" xr:uid="{00000000-0004-0000-0000-000092000000}"/>
    <hyperlink ref="Y41" r:id="rId148" xr:uid="{00000000-0004-0000-0000-000093000000}"/>
    <hyperlink ref="A42" r:id="rId149" xr:uid="{00000000-0004-0000-0000-000094000000}"/>
    <hyperlink ref="E42" r:id="rId150" xr:uid="{00000000-0004-0000-0000-000095000000}"/>
    <hyperlink ref="V42" r:id="rId151" xr:uid="{00000000-0004-0000-0000-000096000000}"/>
    <hyperlink ref="W42" r:id="rId152" xr:uid="{00000000-0004-0000-0000-000097000000}"/>
    <hyperlink ref="Y42" r:id="rId153" xr:uid="{00000000-0004-0000-0000-000098000000}"/>
    <hyperlink ref="E43" r:id="rId154" xr:uid="{00000000-0004-0000-0000-000099000000}"/>
    <hyperlink ref="V43" r:id="rId155" xr:uid="{00000000-0004-0000-0000-00009A000000}"/>
    <hyperlink ref="W43" r:id="rId156" xr:uid="{00000000-0004-0000-0000-00009B000000}"/>
    <hyperlink ref="Y43" r:id="rId157" xr:uid="{00000000-0004-0000-0000-00009C000000}"/>
    <hyperlink ref="A44" r:id="rId158" xr:uid="{00000000-0004-0000-0000-00009D000000}"/>
    <hyperlink ref="E44" r:id="rId159" xr:uid="{00000000-0004-0000-0000-00009E000000}"/>
    <hyperlink ref="V44" r:id="rId160" xr:uid="{00000000-0004-0000-0000-00009F000000}"/>
    <hyperlink ref="W44" r:id="rId161" xr:uid="{00000000-0004-0000-0000-0000A0000000}"/>
    <hyperlink ref="Y44" r:id="rId162" xr:uid="{00000000-0004-0000-0000-0000A1000000}"/>
    <hyperlink ref="E45" r:id="rId163" xr:uid="{00000000-0004-0000-0000-0000A2000000}"/>
    <hyperlink ref="V45" r:id="rId164" xr:uid="{00000000-0004-0000-0000-0000A3000000}"/>
    <hyperlink ref="W45" r:id="rId165" xr:uid="{00000000-0004-0000-0000-0000A4000000}"/>
    <hyperlink ref="Y45" r:id="rId166" xr:uid="{00000000-0004-0000-0000-0000A5000000}"/>
    <hyperlink ref="A46" r:id="rId167" xr:uid="{00000000-0004-0000-0000-0000A6000000}"/>
    <hyperlink ref="E46" r:id="rId168" xr:uid="{00000000-0004-0000-0000-0000A7000000}"/>
    <hyperlink ref="V46" r:id="rId169" xr:uid="{00000000-0004-0000-0000-0000A8000000}"/>
    <hyperlink ref="W46" r:id="rId170" xr:uid="{00000000-0004-0000-0000-0000A9000000}"/>
    <hyperlink ref="Y46" r:id="rId171" xr:uid="{00000000-0004-0000-0000-0000AA000000}"/>
    <hyperlink ref="E47" r:id="rId172" xr:uid="{00000000-0004-0000-0000-0000AB000000}"/>
    <hyperlink ref="V47" r:id="rId173" xr:uid="{00000000-0004-0000-0000-0000AC000000}"/>
    <hyperlink ref="W47" r:id="rId174" xr:uid="{00000000-0004-0000-0000-0000AD000000}"/>
    <hyperlink ref="Y47" r:id="rId175" xr:uid="{00000000-0004-0000-0000-0000AE000000}"/>
    <hyperlink ref="A48" r:id="rId176" xr:uid="{00000000-0004-0000-0000-0000AF000000}"/>
    <hyperlink ref="E48" r:id="rId177" xr:uid="{00000000-0004-0000-0000-0000B0000000}"/>
    <hyperlink ref="V48" r:id="rId178" xr:uid="{00000000-0004-0000-0000-0000B1000000}"/>
    <hyperlink ref="W48" r:id="rId179" xr:uid="{00000000-0004-0000-0000-0000B2000000}"/>
    <hyperlink ref="Y48" r:id="rId180" xr:uid="{00000000-0004-0000-0000-0000B3000000}"/>
    <hyperlink ref="E49" r:id="rId181" xr:uid="{00000000-0004-0000-0000-0000B4000000}"/>
    <hyperlink ref="V49" r:id="rId182" xr:uid="{00000000-0004-0000-0000-0000B5000000}"/>
    <hyperlink ref="W49" r:id="rId183" xr:uid="{00000000-0004-0000-0000-0000B6000000}"/>
    <hyperlink ref="Y49" r:id="rId184" xr:uid="{00000000-0004-0000-0000-0000B7000000}"/>
    <hyperlink ref="A50" r:id="rId185" xr:uid="{00000000-0004-0000-0000-0000B8000000}"/>
    <hyperlink ref="E50" r:id="rId186" xr:uid="{00000000-0004-0000-0000-0000B9000000}"/>
    <hyperlink ref="V50" r:id="rId187" xr:uid="{00000000-0004-0000-0000-0000BA000000}"/>
    <hyperlink ref="W50" r:id="rId188" xr:uid="{00000000-0004-0000-0000-0000BB000000}"/>
    <hyperlink ref="Y50" r:id="rId189" xr:uid="{00000000-0004-0000-0000-0000BC000000}"/>
    <hyperlink ref="E51" r:id="rId190" xr:uid="{00000000-0004-0000-0000-0000BD000000}"/>
    <hyperlink ref="V51" r:id="rId191" xr:uid="{00000000-0004-0000-0000-0000BE000000}"/>
    <hyperlink ref="W51" r:id="rId192" xr:uid="{00000000-0004-0000-0000-0000BF000000}"/>
    <hyperlink ref="Y51" r:id="rId193" xr:uid="{00000000-0004-0000-0000-0000C0000000}"/>
    <hyperlink ref="A52" r:id="rId194" xr:uid="{00000000-0004-0000-0000-0000C1000000}"/>
    <hyperlink ref="E52" r:id="rId195" xr:uid="{00000000-0004-0000-0000-0000C2000000}"/>
    <hyperlink ref="V52" r:id="rId196" xr:uid="{00000000-0004-0000-0000-0000C3000000}"/>
    <hyperlink ref="W52" r:id="rId197" xr:uid="{00000000-0004-0000-0000-0000C4000000}"/>
    <hyperlink ref="Y52" r:id="rId198" xr:uid="{00000000-0004-0000-0000-0000C5000000}"/>
    <hyperlink ref="E53" r:id="rId199" xr:uid="{00000000-0004-0000-0000-0000C6000000}"/>
    <hyperlink ref="V53" r:id="rId200" xr:uid="{00000000-0004-0000-0000-0000C7000000}"/>
    <hyperlink ref="W53" r:id="rId201" xr:uid="{00000000-0004-0000-0000-0000C8000000}"/>
    <hyperlink ref="Y53" r:id="rId202" xr:uid="{00000000-0004-0000-0000-0000C9000000}"/>
    <hyperlink ref="A54" r:id="rId203" xr:uid="{00000000-0004-0000-0000-0000CA000000}"/>
    <hyperlink ref="E54" r:id="rId204" xr:uid="{00000000-0004-0000-0000-0000CB000000}"/>
    <hyperlink ref="V54" r:id="rId205" xr:uid="{00000000-0004-0000-0000-0000CC000000}"/>
    <hyperlink ref="W54" r:id="rId206" xr:uid="{00000000-0004-0000-0000-0000CD000000}"/>
    <hyperlink ref="Y54" r:id="rId207" xr:uid="{00000000-0004-0000-0000-0000CE000000}"/>
    <hyperlink ref="E55" r:id="rId208" xr:uid="{00000000-0004-0000-0000-0000CF000000}"/>
    <hyperlink ref="V55" r:id="rId209" xr:uid="{00000000-0004-0000-0000-0000D0000000}"/>
    <hyperlink ref="W55" r:id="rId210" xr:uid="{00000000-0004-0000-0000-0000D1000000}"/>
    <hyperlink ref="Y55" r:id="rId211" xr:uid="{00000000-0004-0000-0000-0000D2000000}"/>
    <hyperlink ref="A56" r:id="rId212" xr:uid="{00000000-0004-0000-0000-0000D3000000}"/>
    <hyperlink ref="E56" r:id="rId213" xr:uid="{00000000-0004-0000-0000-0000D4000000}"/>
    <hyperlink ref="A57" r:id="rId214" xr:uid="{00000000-0004-0000-0000-0000D5000000}"/>
    <hyperlink ref="E57" r:id="rId215" xr:uid="{00000000-0004-0000-0000-0000D6000000}"/>
    <hyperlink ref="A58" r:id="rId216" xr:uid="{00000000-0004-0000-0000-0000D7000000}"/>
    <hyperlink ref="E58" r:id="rId217" xr:uid="{00000000-0004-0000-0000-0000D8000000}"/>
    <hyperlink ref="A59" r:id="rId218" xr:uid="{00000000-0004-0000-0000-0000D9000000}"/>
    <hyperlink ref="E59" r:id="rId219" xr:uid="{00000000-0004-0000-0000-0000DA000000}"/>
    <hyperlink ref="A60" r:id="rId220" xr:uid="{00000000-0004-0000-0000-0000DB000000}"/>
    <hyperlink ref="E60" r:id="rId221" xr:uid="{00000000-0004-0000-0000-0000DC000000}"/>
    <hyperlink ref="V60" r:id="rId222" xr:uid="{00000000-0004-0000-0000-0000DD000000}"/>
    <hyperlink ref="W60" r:id="rId223" xr:uid="{00000000-0004-0000-0000-0000DE000000}"/>
    <hyperlink ref="Y60" r:id="rId224" xr:uid="{00000000-0004-0000-0000-0000DF000000}"/>
    <hyperlink ref="E61" r:id="rId225" xr:uid="{00000000-0004-0000-0000-0000E0000000}"/>
    <hyperlink ref="V61" r:id="rId226" xr:uid="{00000000-0004-0000-0000-0000E1000000}"/>
    <hyperlink ref="W61" r:id="rId227" xr:uid="{00000000-0004-0000-0000-0000E2000000}"/>
    <hyperlink ref="Y61" r:id="rId228" xr:uid="{00000000-0004-0000-0000-0000E3000000}"/>
    <hyperlink ref="A62" r:id="rId229" xr:uid="{00000000-0004-0000-0000-0000E4000000}"/>
    <hyperlink ref="E62" r:id="rId230" xr:uid="{00000000-0004-0000-0000-0000E5000000}"/>
    <hyperlink ref="A63" r:id="rId231" xr:uid="{00000000-0004-0000-0000-0000E6000000}"/>
    <hyperlink ref="E63" r:id="rId232" xr:uid="{00000000-0004-0000-0000-0000E7000000}"/>
    <hyperlink ref="A64" r:id="rId233" xr:uid="{00000000-0004-0000-0000-0000E8000000}"/>
    <hyperlink ref="E64" r:id="rId234" xr:uid="{00000000-0004-0000-0000-0000E9000000}"/>
    <hyperlink ref="A65" r:id="rId235" xr:uid="{00000000-0004-0000-0000-0000EA000000}"/>
    <hyperlink ref="E65" r:id="rId236" xr:uid="{00000000-0004-0000-0000-0000EB000000}"/>
    <hyperlink ref="V65" r:id="rId237" xr:uid="{00000000-0004-0000-0000-0000EC000000}"/>
    <hyperlink ref="W65" r:id="rId238" xr:uid="{00000000-0004-0000-0000-0000ED000000}"/>
    <hyperlink ref="Y65" r:id="rId239" xr:uid="{00000000-0004-0000-0000-0000EE000000}"/>
    <hyperlink ref="E66" r:id="rId240" xr:uid="{00000000-0004-0000-0000-0000EF000000}"/>
    <hyperlink ref="V66" r:id="rId241" xr:uid="{00000000-0004-0000-0000-0000F0000000}"/>
    <hyperlink ref="W66" r:id="rId242" xr:uid="{00000000-0004-0000-0000-0000F1000000}"/>
    <hyperlink ref="Y66" r:id="rId243" xr:uid="{00000000-0004-0000-0000-0000F2000000}"/>
    <hyperlink ref="A67" r:id="rId244" xr:uid="{00000000-0004-0000-0000-0000F3000000}"/>
    <hyperlink ref="E67" r:id="rId245" xr:uid="{00000000-0004-0000-0000-0000F4000000}"/>
    <hyperlink ref="V67" r:id="rId246" xr:uid="{00000000-0004-0000-0000-0000F5000000}"/>
    <hyperlink ref="W67" r:id="rId247" xr:uid="{00000000-0004-0000-0000-0000F6000000}"/>
    <hyperlink ref="Y67" r:id="rId248" xr:uid="{00000000-0004-0000-0000-0000F7000000}"/>
    <hyperlink ref="E68" r:id="rId249" xr:uid="{00000000-0004-0000-0000-0000F8000000}"/>
    <hyperlink ref="V68" r:id="rId250" xr:uid="{00000000-0004-0000-0000-0000F9000000}"/>
    <hyperlink ref="W68" r:id="rId251" xr:uid="{00000000-0004-0000-0000-0000FA000000}"/>
    <hyperlink ref="Y68" r:id="rId252" xr:uid="{00000000-0004-0000-0000-0000FB000000}"/>
    <hyperlink ref="A69" r:id="rId253" xr:uid="{00000000-0004-0000-0000-0000FC000000}"/>
    <hyperlink ref="E69" r:id="rId254" xr:uid="{00000000-0004-0000-0000-0000FD000000}"/>
    <hyperlink ref="V69" r:id="rId255" xr:uid="{00000000-0004-0000-0000-0000FE000000}"/>
    <hyperlink ref="W69" r:id="rId256" xr:uid="{00000000-0004-0000-0000-0000FF000000}"/>
    <hyperlink ref="Y69" r:id="rId257" xr:uid="{00000000-0004-0000-0000-000000010000}"/>
    <hyperlink ref="E70" r:id="rId258" xr:uid="{00000000-0004-0000-0000-000001010000}"/>
    <hyperlink ref="V70" r:id="rId259" xr:uid="{00000000-0004-0000-0000-000002010000}"/>
    <hyperlink ref="W70" r:id="rId260" xr:uid="{00000000-0004-0000-0000-000003010000}"/>
    <hyperlink ref="Y70" r:id="rId261" xr:uid="{00000000-0004-0000-0000-000004010000}"/>
    <hyperlink ref="A71" r:id="rId262" xr:uid="{00000000-0004-0000-0000-000005010000}"/>
    <hyperlink ref="E71" r:id="rId263" xr:uid="{00000000-0004-0000-0000-000006010000}"/>
    <hyperlink ref="V71" r:id="rId264" xr:uid="{00000000-0004-0000-0000-000007010000}"/>
    <hyperlink ref="W71" r:id="rId265" xr:uid="{00000000-0004-0000-0000-000008010000}"/>
    <hyperlink ref="Y71" r:id="rId266" xr:uid="{00000000-0004-0000-0000-000009010000}"/>
    <hyperlink ref="E72" r:id="rId267" xr:uid="{00000000-0004-0000-0000-00000A010000}"/>
    <hyperlink ref="V72" r:id="rId268" xr:uid="{00000000-0004-0000-0000-00000B010000}"/>
    <hyperlink ref="W72" r:id="rId269" xr:uid="{00000000-0004-0000-0000-00000C010000}"/>
    <hyperlink ref="Y72" r:id="rId270" xr:uid="{00000000-0004-0000-0000-00000D010000}"/>
    <hyperlink ref="A73" r:id="rId271" xr:uid="{00000000-0004-0000-0000-00000E010000}"/>
    <hyperlink ref="E73" r:id="rId272" xr:uid="{00000000-0004-0000-0000-00000F010000}"/>
    <hyperlink ref="V73" r:id="rId273" xr:uid="{00000000-0004-0000-0000-000010010000}"/>
    <hyperlink ref="W73" r:id="rId274" xr:uid="{00000000-0004-0000-0000-000011010000}"/>
    <hyperlink ref="Y73" r:id="rId275" xr:uid="{00000000-0004-0000-0000-000012010000}"/>
    <hyperlink ref="E74" r:id="rId276" xr:uid="{00000000-0004-0000-0000-000013010000}"/>
    <hyperlink ref="V74" r:id="rId277" xr:uid="{00000000-0004-0000-0000-000014010000}"/>
    <hyperlink ref="W74" r:id="rId278" xr:uid="{00000000-0004-0000-0000-000015010000}"/>
    <hyperlink ref="Y74" r:id="rId279" xr:uid="{00000000-0004-0000-0000-000016010000}"/>
    <hyperlink ref="A75" r:id="rId280" xr:uid="{00000000-0004-0000-0000-000017010000}"/>
    <hyperlink ref="E75" r:id="rId281" xr:uid="{00000000-0004-0000-0000-000018010000}"/>
    <hyperlink ref="V75" r:id="rId282" xr:uid="{00000000-0004-0000-0000-000019010000}"/>
    <hyperlink ref="W75" r:id="rId283" xr:uid="{00000000-0004-0000-0000-00001A010000}"/>
    <hyperlink ref="Y75" r:id="rId284" xr:uid="{00000000-0004-0000-0000-00001B010000}"/>
    <hyperlink ref="E76" r:id="rId285" xr:uid="{00000000-0004-0000-0000-00001C010000}"/>
    <hyperlink ref="V76" r:id="rId286" xr:uid="{00000000-0004-0000-0000-00001D010000}"/>
    <hyperlink ref="W76" r:id="rId287" xr:uid="{00000000-0004-0000-0000-00001E010000}"/>
    <hyperlink ref="Y76" r:id="rId288" xr:uid="{00000000-0004-0000-0000-00001F010000}"/>
    <hyperlink ref="A77" r:id="rId289" xr:uid="{00000000-0004-0000-0000-000020010000}"/>
    <hyperlink ref="E77" r:id="rId290" xr:uid="{00000000-0004-0000-0000-000021010000}"/>
    <hyperlink ref="V77" r:id="rId291" xr:uid="{00000000-0004-0000-0000-000022010000}"/>
    <hyperlink ref="W77" r:id="rId292" xr:uid="{00000000-0004-0000-0000-000023010000}"/>
    <hyperlink ref="Y77" r:id="rId293" xr:uid="{00000000-0004-0000-0000-000024010000}"/>
    <hyperlink ref="E78" r:id="rId294" xr:uid="{00000000-0004-0000-0000-000025010000}"/>
    <hyperlink ref="V78" r:id="rId295" xr:uid="{00000000-0004-0000-0000-000026010000}"/>
    <hyperlink ref="W78" r:id="rId296" xr:uid="{00000000-0004-0000-0000-000027010000}"/>
    <hyperlink ref="Y78" r:id="rId297" xr:uid="{00000000-0004-0000-0000-000028010000}"/>
    <hyperlink ref="A79" r:id="rId298" xr:uid="{00000000-0004-0000-0000-000029010000}"/>
    <hyperlink ref="E79" r:id="rId299" xr:uid="{00000000-0004-0000-0000-00002A010000}"/>
    <hyperlink ref="A80" r:id="rId300" xr:uid="{00000000-0004-0000-0000-00002B010000}"/>
    <hyperlink ref="E80" r:id="rId301" xr:uid="{00000000-0004-0000-0000-00002C010000}"/>
    <hyperlink ref="V80" r:id="rId302" xr:uid="{00000000-0004-0000-0000-00002D010000}"/>
    <hyperlink ref="Y80" r:id="rId303" xr:uid="{00000000-0004-0000-0000-00002E010000}"/>
    <hyperlink ref="A81" r:id="rId304" xr:uid="{00000000-0004-0000-0000-00002F010000}"/>
    <hyperlink ref="E81" r:id="rId305" xr:uid="{00000000-0004-0000-0000-000030010000}"/>
    <hyperlink ref="V81" r:id="rId306" xr:uid="{00000000-0004-0000-0000-000031010000}"/>
    <hyperlink ref="Y81" r:id="rId307" xr:uid="{00000000-0004-0000-0000-000032010000}"/>
    <hyperlink ref="A82" r:id="rId308" xr:uid="{00000000-0004-0000-0000-000033010000}"/>
    <hyperlink ref="E82" r:id="rId309" xr:uid="{00000000-0004-0000-0000-000034010000}"/>
    <hyperlink ref="V82" r:id="rId310" xr:uid="{00000000-0004-0000-0000-000035010000}"/>
    <hyperlink ref="Y82" r:id="rId311" xr:uid="{00000000-0004-0000-0000-000036010000}"/>
    <hyperlink ref="A83" r:id="rId312" xr:uid="{00000000-0004-0000-0000-000037010000}"/>
    <hyperlink ref="E83" r:id="rId313" xr:uid="{00000000-0004-0000-0000-000038010000}"/>
    <hyperlink ref="V83" r:id="rId314" xr:uid="{00000000-0004-0000-0000-000039010000}"/>
    <hyperlink ref="Y83" r:id="rId315" xr:uid="{00000000-0004-0000-0000-00003A010000}"/>
    <hyperlink ref="A84" r:id="rId316" xr:uid="{00000000-0004-0000-0000-00003B010000}"/>
    <hyperlink ref="E84" r:id="rId317" xr:uid="{00000000-0004-0000-0000-00003C010000}"/>
    <hyperlink ref="V84" r:id="rId318" xr:uid="{00000000-0004-0000-0000-00003D010000}"/>
    <hyperlink ref="Y84" r:id="rId319" xr:uid="{00000000-0004-0000-0000-00003E010000}"/>
    <hyperlink ref="A85" r:id="rId320" xr:uid="{00000000-0004-0000-0000-00003F010000}"/>
    <hyperlink ref="E85" r:id="rId321" xr:uid="{00000000-0004-0000-0000-000040010000}"/>
    <hyperlink ref="V85" r:id="rId322" xr:uid="{00000000-0004-0000-0000-000041010000}"/>
    <hyperlink ref="Y85" r:id="rId323" xr:uid="{00000000-0004-0000-0000-000042010000}"/>
    <hyperlink ref="A86" r:id="rId324" xr:uid="{00000000-0004-0000-0000-000043010000}"/>
    <hyperlink ref="E86" r:id="rId325" xr:uid="{00000000-0004-0000-0000-000044010000}"/>
    <hyperlink ref="V86" r:id="rId326" xr:uid="{00000000-0004-0000-0000-000045010000}"/>
    <hyperlink ref="Y86" r:id="rId327" xr:uid="{00000000-0004-0000-0000-000046010000}"/>
    <hyperlink ref="A87" r:id="rId328" xr:uid="{00000000-0004-0000-0000-000047010000}"/>
    <hyperlink ref="E87" r:id="rId329" xr:uid="{00000000-0004-0000-0000-000048010000}"/>
    <hyperlink ref="V87" r:id="rId330" xr:uid="{00000000-0004-0000-0000-000049010000}"/>
    <hyperlink ref="A88" r:id="rId331" xr:uid="{00000000-0004-0000-0000-00004A010000}"/>
    <hyperlink ref="E88" r:id="rId332" xr:uid="{00000000-0004-0000-0000-00004B010000}"/>
    <hyperlink ref="V88" r:id="rId333" xr:uid="{00000000-0004-0000-0000-00004C010000}"/>
    <hyperlink ref="A89" r:id="rId334" xr:uid="{00000000-0004-0000-0000-00004D010000}"/>
    <hyperlink ref="E89" r:id="rId335" xr:uid="{00000000-0004-0000-0000-00004E010000}"/>
    <hyperlink ref="V89" r:id="rId336" xr:uid="{00000000-0004-0000-0000-00004F010000}"/>
    <hyperlink ref="A90" r:id="rId337" xr:uid="{00000000-0004-0000-0000-000050010000}"/>
    <hyperlink ref="E90" r:id="rId338" xr:uid="{00000000-0004-0000-0000-000051010000}"/>
    <hyperlink ref="V90" r:id="rId339" xr:uid="{00000000-0004-0000-0000-000052010000}"/>
    <hyperlink ref="W90" r:id="rId340" xr:uid="{00000000-0004-0000-0000-000053010000}"/>
    <hyperlink ref="Y90" r:id="rId341" xr:uid="{00000000-0004-0000-0000-000054010000}"/>
    <hyperlink ref="A91" r:id="rId342" xr:uid="{00000000-0004-0000-0000-000055010000}"/>
    <hyperlink ref="E91" r:id="rId343" xr:uid="{00000000-0004-0000-0000-000056010000}"/>
    <hyperlink ref="V91" r:id="rId344" xr:uid="{00000000-0004-0000-0000-000057010000}"/>
    <hyperlink ref="W91" r:id="rId345" xr:uid="{00000000-0004-0000-0000-000058010000}"/>
    <hyperlink ref="Y91" r:id="rId346" xr:uid="{00000000-0004-0000-0000-000059010000}"/>
    <hyperlink ref="A92" r:id="rId347" xr:uid="{00000000-0004-0000-0000-00005A010000}"/>
    <hyperlink ref="E92" r:id="rId348" xr:uid="{00000000-0004-0000-0000-00005B010000}"/>
    <hyperlink ref="V92" r:id="rId349" xr:uid="{00000000-0004-0000-0000-00005C010000}"/>
    <hyperlink ref="W92" r:id="rId350" xr:uid="{00000000-0004-0000-0000-00005D010000}"/>
    <hyperlink ref="Y92" r:id="rId351" xr:uid="{00000000-0004-0000-0000-00005E010000}"/>
    <hyperlink ref="A93" r:id="rId352" xr:uid="{00000000-0004-0000-0000-00005F010000}"/>
    <hyperlink ref="E93" r:id="rId353" xr:uid="{00000000-0004-0000-0000-000060010000}"/>
    <hyperlink ref="V93" r:id="rId354" xr:uid="{00000000-0004-0000-0000-000061010000}"/>
    <hyperlink ref="W93" r:id="rId355" xr:uid="{00000000-0004-0000-0000-000062010000}"/>
    <hyperlink ref="Y93" r:id="rId356" xr:uid="{00000000-0004-0000-0000-000063010000}"/>
    <hyperlink ref="A94" r:id="rId357" xr:uid="{00000000-0004-0000-0000-000064010000}"/>
    <hyperlink ref="E94" r:id="rId358" xr:uid="{00000000-0004-0000-0000-000065010000}"/>
    <hyperlink ref="V94" r:id="rId359" xr:uid="{00000000-0004-0000-0000-000066010000}"/>
    <hyperlink ref="Y94" r:id="rId360" xr:uid="{00000000-0004-0000-0000-000067010000}"/>
    <hyperlink ref="A95" r:id="rId361" xr:uid="{00000000-0004-0000-0000-000068010000}"/>
    <hyperlink ref="E95" r:id="rId362" xr:uid="{00000000-0004-0000-0000-000069010000}"/>
    <hyperlink ref="V95" r:id="rId363" xr:uid="{00000000-0004-0000-0000-00006A010000}"/>
    <hyperlink ref="W95" r:id="rId364" xr:uid="{00000000-0004-0000-0000-00006B010000}"/>
    <hyperlink ref="Y95" r:id="rId365" xr:uid="{00000000-0004-0000-0000-00006C010000}"/>
    <hyperlink ref="A96" r:id="rId366" xr:uid="{00000000-0004-0000-0000-00006D010000}"/>
    <hyperlink ref="E96" r:id="rId367" xr:uid="{00000000-0004-0000-0000-00006E010000}"/>
    <hyperlink ref="V96" r:id="rId368" xr:uid="{00000000-0004-0000-0000-00006F010000}"/>
    <hyperlink ref="W96" r:id="rId369" xr:uid="{00000000-0004-0000-0000-000070010000}"/>
    <hyperlink ref="Y96" r:id="rId370" xr:uid="{00000000-0004-0000-0000-000071010000}"/>
    <hyperlink ref="E97" r:id="rId371" xr:uid="{00000000-0004-0000-0000-000072010000}"/>
    <hyperlink ref="V97" r:id="rId372" xr:uid="{00000000-0004-0000-0000-000073010000}"/>
    <hyperlink ref="W97" r:id="rId373" xr:uid="{00000000-0004-0000-0000-000074010000}"/>
    <hyperlink ref="Y97" r:id="rId374" xr:uid="{00000000-0004-0000-0000-000075010000}"/>
    <hyperlink ref="A98" r:id="rId375" xr:uid="{00000000-0004-0000-0000-000076010000}"/>
    <hyperlink ref="E98" r:id="rId376" xr:uid="{00000000-0004-0000-0000-000077010000}"/>
    <hyperlink ref="V98" r:id="rId377" xr:uid="{00000000-0004-0000-0000-000078010000}"/>
    <hyperlink ref="W98" r:id="rId378" xr:uid="{00000000-0004-0000-0000-000079010000}"/>
    <hyperlink ref="Y98" r:id="rId379" xr:uid="{00000000-0004-0000-0000-00007A010000}"/>
    <hyperlink ref="A99" r:id="rId380" xr:uid="{00000000-0004-0000-0000-00007B010000}"/>
    <hyperlink ref="E99" r:id="rId381" xr:uid="{00000000-0004-0000-0000-00007C010000}"/>
    <hyperlink ref="A100" r:id="rId382" xr:uid="{00000000-0004-0000-0000-00007D010000}"/>
    <hyperlink ref="E100" r:id="rId383" xr:uid="{00000000-0004-0000-0000-00007E010000}"/>
    <hyperlink ref="V100" r:id="rId384" xr:uid="{00000000-0004-0000-0000-00007F010000}"/>
    <hyperlink ref="W100" r:id="rId385" xr:uid="{00000000-0004-0000-0000-000080010000}"/>
    <hyperlink ref="Y100" r:id="rId386" xr:uid="{00000000-0004-0000-0000-000081010000}"/>
    <hyperlink ref="A101" r:id="rId387" xr:uid="{00000000-0004-0000-0000-000082010000}"/>
    <hyperlink ref="E101" r:id="rId388" xr:uid="{00000000-0004-0000-0000-000083010000}"/>
    <hyperlink ref="V101" r:id="rId389" xr:uid="{00000000-0004-0000-0000-000084010000}"/>
    <hyperlink ref="W101" r:id="rId390" xr:uid="{00000000-0004-0000-0000-000085010000}"/>
    <hyperlink ref="Y101" r:id="rId391" xr:uid="{00000000-0004-0000-0000-000086010000}"/>
    <hyperlink ref="E102" r:id="rId392" xr:uid="{00000000-0004-0000-0000-000087010000}"/>
    <hyperlink ref="E103" r:id="rId393" xr:uid="{00000000-0004-0000-0000-000088010000}"/>
    <hyperlink ref="V103" r:id="rId394" xr:uid="{00000000-0004-0000-0000-000089010000}"/>
    <hyperlink ref="W103" r:id="rId395" xr:uid="{00000000-0004-0000-0000-00008A010000}"/>
    <hyperlink ref="Y103" r:id="rId396" xr:uid="{00000000-0004-0000-0000-00008B010000}"/>
    <hyperlink ref="E104" r:id="rId397" xr:uid="{00000000-0004-0000-0000-00008C010000}"/>
    <hyperlink ref="V104" r:id="rId398" xr:uid="{00000000-0004-0000-0000-00008D010000}"/>
    <hyperlink ref="W104" r:id="rId399" xr:uid="{00000000-0004-0000-0000-00008E010000}"/>
    <hyperlink ref="Y104" r:id="rId400" xr:uid="{00000000-0004-0000-0000-00008F010000}"/>
    <hyperlink ref="A105" r:id="rId401" xr:uid="{00000000-0004-0000-0000-000090010000}"/>
    <hyperlink ref="E105" r:id="rId402" xr:uid="{00000000-0004-0000-0000-000091010000}"/>
    <hyperlink ref="V105" r:id="rId403" xr:uid="{00000000-0004-0000-0000-000092010000}"/>
    <hyperlink ref="W105" r:id="rId404" xr:uid="{00000000-0004-0000-0000-000093010000}"/>
    <hyperlink ref="Y105" r:id="rId405" xr:uid="{00000000-0004-0000-0000-000094010000}"/>
    <hyperlink ref="E106" r:id="rId406" xr:uid="{00000000-0004-0000-0000-000095010000}"/>
    <hyperlink ref="V106" r:id="rId407" xr:uid="{00000000-0004-0000-0000-000096010000}"/>
    <hyperlink ref="W106" r:id="rId408" xr:uid="{00000000-0004-0000-0000-000097010000}"/>
    <hyperlink ref="Y106" r:id="rId409" xr:uid="{00000000-0004-0000-0000-000098010000}"/>
    <hyperlink ref="A107" r:id="rId410" xr:uid="{00000000-0004-0000-0000-000099010000}"/>
    <hyperlink ref="E107" r:id="rId411" xr:uid="{00000000-0004-0000-0000-00009A010000}"/>
    <hyperlink ref="V107" r:id="rId412" xr:uid="{00000000-0004-0000-0000-00009B010000}"/>
    <hyperlink ref="W107" r:id="rId413" xr:uid="{00000000-0004-0000-0000-00009C010000}"/>
    <hyperlink ref="Y107" r:id="rId414" xr:uid="{00000000-0004-0000-0000-00009D010000}"/>
    <hyperlink ref="E108" r:id="rId415" xr:uid="{00000000-0004-0000-0000-00009E010000}"/>
    <hyperlink ref="V108" r:id="rId416" xr:uid="{00000000-0004-0000-0000-00009F010000}"/>
    <hyperlink ref="W108" r:id="rId417" xr:uid="{00000000-0004-0000-0000-0000A0010000}"/>
    <hyperlink ref="Y108" r:id="rId418" xr:uid="{00000000-0004-0000-0000-0000A1010000}"/>
    <hyperlink ref="A109" r:id="rId419" xr:uid="{00000000-0004-0000-0000-0000A2010000}"/>
    <hyperlink ref="E109" r:id="rId420" xr:uid="{00000000-0004-0000-0000-0000A3010000}"/>
    <hyperlink ref="V109" r:id="rId421" xr:uid="{00000000-0004-0000-0000-0000A4010000}"/>
    <hyperlink ref="Y109" r:id="rId422" xr:uid="{00000000-0004-0000-0000-0000A5010000}"/>
    <hyperlink ref="A110" r:id="rId423" xr:uid="{00000000-0004-0000-0000-0000A6010000}"/>
    <hyperlink ref="E110" r:id="rId424" xr:uid="{00000000-0004-0000-0000-0000A7010000}"/>
    <hyperlink ref="V110" r:id="rId425" xr:uid="{00000000-0004-0000-0000-0000A8010000}"/>
    <hyperlink ref="Y110" r:id="rId426" xr:uid="{00000000-0004-0000-0000-0000A9010000}"/>
    <hyperlink ref="A111" r:id="rId427" xr:uid="{00000000-0004-0000-0000-0000AA010000}"/>
    <hyperlink ref="E111" r:id="rId428" xr:uid="{00000000-0004-0000-0000-0000AB010000}"/>
    <hyperlink ref="V111" r:id="rId429" xr:uid="{00000000-0004-0000-0000-0000AC010000}"/>
    <hyperlink ref="Y111" r:id="rId430" xr:uid="{00000000-0004-0000-0000-0000AD010000}"/>
    <hyperlink ref="A112" r:id="rId431" xr:uid="{00000000-0004-0000-0000-0000AE010000}"/>
    <hyperlink ref="E112" r:id="rId432" xr:uid="{00000000-0004-0000-0000-0000AF010000}"/>
    <hyperlink ref="V112" r:id="rId433" xr:uid="{00000000-0004-0000-0000-0000B0010000}"/>
    <hyperlink ref="Y112" r:id="rId434" xr:uid="{00000000-0004-0000-0000-0000B1010000}"/>
    <hyperlink ref="A113" r:id="rId435" xr:uid="{00000000-0004-0000-0000-0000B2010000}"/>
    <hyperlink ref="E113" r:id="rId436" xr:uid="{00000000-0004-0000-0000-0000B3010000}"/>
    <hyperlink ref="V113" r:id="rId437" xr:uid="{00000000-0004-0000-0000-0000B4010000}"/>
    <hyperlink ref="Y113" r:id="rId438" xr:uid="{00000000-0004-0000-0000-0000B5010000}"/>
    <hyperlink ref="A114" r:id="rId439" xr:uid="{00000000-0004-0000-0000-0000B6010000}"/>
    <hyperlink ref="E114" r:id="rId440" xr:uid="{00000000-0004-0000-0000-0000B7010000}"/>
    <hyperlink ref="V114" r:id="rId441" xr:uid="{00000000-0004-0000-0000-0000B8010000}"/>
    <hyperlink ref="Y114" r:id="rId442" xr:uid="{00000000-0004-0000-0000-0000B9010000}"/>
    <hyperlink ref="A115" r:id="rId443" xr:uid="{00000000-0004-0000-0000-0000BA010000}"/>
    <hyperlink ref="E115" r:id="rId444" xr:uid="{00000000-0004-0000-0000-0000BB010000}"/>
    <hyperlink ref="V115" r:id="rId445" xr:uid="{00000000-0004-0000-0000-0000BC010000}"/>
    <hyperlink ref="Y115" r:id="rId446" xr:uid="{00000000-0004-0000-0000-0000BD010000}"/>
    <hyperlink ref="A116" r:id="rId447" xr:uid="{00000000-0004-0000-0000-0000BE010000}"/>
    <hyperlink ref="E116" r:id="rId448" xr:uid="{00000000-0004-0000-0000-0000BF010000}"/>
    <hyperlink ref="V116" r:id="rId449" xr:uid="{00000000-0004-0000-0000-0000C0010000}"/>
    <hyperlink ref="Y116" r:id="rId450" xr:uid="{00000000-0004-0000-0000-0000C1010000}"/>
    <hyperlink ref="A117" r:id="rId451" xr:uid="{00000000-0004-0000-0000-0000C2010000}"/>
    <hyperlink ref="E117" r:id="rId452" xr:uid="{00000000-0004-0000-0000-0000C3010000}"/>
    <hyperlink ref="V117" r:id="rId453" xr:uid="{00000000-0004-0000-0000-0000C4010000}"/>
    <hyperlink ref="W117" r:id="rId454" xr:uid="{00000000-0004-0000-0000-0000C5010000}"/>
    <hyperlink ref="Y117" r:id="rId455" xr:uid="{00000000-0004-0000-0000-0000C6010000}"/>
    <hyperlink ref="A118" r:id="rId456" xr:uid="{00000000-0004-0000-0000-0000C7010000}"/>
    <hyperlink ref="E118" r:id="rId457" xr:uid="{00000000-0004-0000-0000-0000C8010000}"/>
    <hyperlink ref="V118" r:id="rId458" xr:uid="{00000000-0004-0000-0000-0000C9010000}"/>
    <hyperlink ref="W118" r:id="rId459" xr:uid="{00000000-0004-0000-0000-0000CA010000}"/>
    <hyperlink ref="Y118" r:id="rId460" xr:uid="{00000000-0004-0000-0000-0000CB010000}"/>
    <hyperlink ref="E119" r:id="rId461" xr:uid="{00000000-0004-0000-0000-0000CC010000}"/>
    <hyperlink ref="V119" r:id="rId462" xr:uid="{00000000-0004-0000-0000-0000CD010000}"/>
    <hyperlink ref="W119" r:id="rId463" xr:uid="{00000000-0004-0000-0000-0000CE010000}"/>
    <hyperlink ref="Y119" r:id="rId464" xr:uid="{00000000-0004-0000-0000-0000CF010000}"/>
    <hyperlink ref="A120" r:id="rId465" xr:uid="{00000000-0004-0000-0000-0000D0010000}"/>
    <hyperlink ref="E120" r:id="rId466" xr:uid="{00000000-0004-0000-0000-0000D1010000}"/>
    <hyperlink ref="V120" r:id="rId467" xr:uid="{00000000-0004-0000-0000-0000D2010000}"/>
    <hyperlink ref="W120" r:id="rId468" xr:uid="{00000000-0004-0000-0000-0000D3010000}"/>
    <hyperlink ref="Y120" r:id="rId469" xr:uid="{00000000-0004-0000-0000-0000D4010000}"/>
    <hyperlink ref="A121" r:id="rId470" xr:uid="{00000000-0004-0000-0000-0000D5010000}"/>
    <hyperlink ref="E121" r:id="rId471" xr:uid="{00000000-0004-0000-0000-0000D6010000}"/>
    <hyperlink ref="V121" r:id="rId472" xr:uid="{00000000-0004-0000-0000-0000D7010000}"/>
    <hyperlink ref="W121" r:id="rId473" xr:uid="{00000000-0004-0000-0000-0000D8010000}"/>
    <hyperlink ref="Y121" r:id="rId474" xr:uid="{00000000-0004-0000-0000-0000D9010000}"/>
    <hyperlink ref="A122" r:id="rId475" xr:uid="{00000000-0004-0000-0000-0000DA010000}"/>
    <hyperlink ref="E122" r:id="rId476" xr:uid="{00000000-0004-0000-0000-0000DB010000}"/>
    <hyperlink ref="V122" r:id="rId477" xr:uid="{00000000-0004-0000-0000-0000DC010000}"/>
    <hyperlink ref="W122" r:id="rId478" xr:uid="{00000000-0004-0000-0000-0000DD010000}"/>
    <hyperlink ref="Y122" r:id="rId479" xr:uid="{00000000-0004-0000-0000-0000DE010000}"/>
    <hyperlink ref="A123" r:id="rId480" xr:uid="{00000000-0004-0000-0000-0000DF010000}"/>
    <hyperlink ref="E123" r:id="rId481" xr:uid="{00000000-0004-0000-0000-0000E0010000}"/>
    <hyperlink ref="V123" r:id="rId482" xr:uid="{00000000-0004-0000-0000-0000E1010000}"/>
    <hyperlink ref="W123" r:id="rId483" xr:uid="{00000000-0004-0000-0000-0000E2010000}"/>
    <hyperlink ref="Y123" r:id="rId484" xr:uid="{00000000-0004-0000-0000-0000E3010000}"/>
    <hyperlink ref="A124" r:id="rId485" xr:uid="{00000000-0004-0000-0000-0000E4010000}"/>
    <hyperlink ref="E124" r:id="rId486" xr:uid="{00000000-0004-0000-0000-0000E5010000}"/>
    <hyperlink ref="V124" r:id="rId487" xr:uid="{00000000-0004-0000-0000-0000E6010000}"/>
    <hyperlink ref="W124" r:id="rId488" xr:uid="{00000000-0004-0000-0000-0000E7010000}"/>
    <hyperlink ref="Y124" r:id="rId489" xr:uid="{00000000-0004-0000-0000-0000E8010000}"/>
    <hyperlink ref="A125" r:id="rId490" xr:uid="{00000000-0004-0000-0000-0000E9010000}"/>
    <hyperlink ref="E125" r:id="rId491" xr:uid="{00000000-0004-0000-0000-0000EA010000}"/>
    <hyperlink ref="V125" r:id="rId492" xr:uid="{00000000-0004-0000-0000-0000EB010000}"/>
    <hyperlink ref="W125" r:id="rId493" xr:uid="{00000000-0004-0000-0000-0000EC010000}"/>
    <hyperlink ref="Y125" r:id="rId494" xr:uid="{00000000-0004-0000-0000-0000ED010000}"/>
    <hyperlink ref="E126" r:id="rId495" xr:uid="{00000000-0004-0000-0000-0000EE010000}"/>
    <hyperlink ref="V126" r:id="rId496" xr:uid="{00000000-0004-0000-0000-0000EF010000}"/>
    <hyperlink ref="W126" r:id="rId497" xr:uid="{00000000-0004-0000-0000-0000F0010000}"/>
    <hyperlink ref="Y126" r:id="rId498" xr:uid="{00000000-0004-0000-0000-0000F1010000}"/>
    <hyperlink ref="A127" r:id="rId499" xr:uid="{00000000-0004-0000-0000-0000F2010000}"/>
    <hyperlink ref="E127" r:id="rId500" xr:uid="{00000000-0004-0000-0000-0000F3010000}"/>
    <hyperlink ref="V127" r:id="rId501" xr:uid="{00000000-0004-0000-0000-0000F4010000}"/>
    <hyperlink ref="W127" r:id="rId502" xr:uid="{00000000-0004-0000-0000-0000F5010000}"/>
    <hyperlink ref="Y127" r:id="rId503" xr:uid="{00000000-0004-0000-0000-0000F6010000}"/>
    <hyperlink ref="E128" r:id="rId504" xr:uid="{00000000-0004-0000-0000-0000F7010000}"/>
    <hyperlink ref="V128" r:id="rId505" xr:uid="{00000000-0004-0000-0000-0000F8010000}"/>
    <hyperlink ref="W128" r:id="rId506" xr:uid="{00000000-0004-0000-0000-0000F9010000}"/>
    <hyperlink ref="Y128" r:id="rId507" xr:uid="{00000000-0004-0000-0000-0000FA010000}"/>
    <hyperlink ref="A129" r:id="rId508" xr:uid="{00000000-0004-0000-0000-0000FB010000}"/>
    <hyperlink ref="E129" r:id="rId509" xr:uid="{00000000-0004-0000-0000-0000FC010000}"/>
    <hyperlink ref="A130" r:id="rId510" xr:uid="{00000000-0004-0000-0000-0000FD010000}"/>
    <hyperlink ref="E130" r:id="rId511" xr:uid="{00000000-0004-0000-0000-0000FE010000}"/>
    <hyperlink ref="W130" r:id="rId512" xr:uid="{00000000-0004-0000-0000-0000FF010000}"/>
    <hyperlink ref="A131" r:id="rId513" xr:uid="{00000000-0004-0000-0000-000000020000}"/>
    <hyperlink ref="E131" r:id="rId514" xr:uid="{00000000-0004-0000-0000-000001020000}"/>
    <hyperlink ref="A132" r:id="rId515" xr:uid="{00000000-0004-0000-0000-000002020000}"/>
    <hyperlink ref="E132" r:id="rId516" xr:uid="{00000000-0004-0000-0000-000003020000}"/>
    <hyperlink ref="V132" r:id="rId517" xr:uid="{00000000-0004-0000-0000-000004020000}"/>
    <hyperlink ref="W132" r:id="rId518" xr:uid="{00000000-0004-0000-0000-000005020000}"/>
    <hyperlink ref="A133" r:id="rId519" xr:uid="{00000000-0004-0000-0000-000006020000}"/>
    <hyperlink ref="E133" r:id="rId520" xr:uid="{00000000-0004-0000-0000-000007020000}"/>
    <hyperlink ref="V133" r:id="rId521" xr:uid="{00000000-0004-0000-0000-000008020000}"/>
    <hyperlink ref="W133" r:id="rId522" xr:uid="{00000000-0004-0000-0000-000009020000}"/>
    <hyperlink ref="E134" r:id="rId523" xr:uid="{00000000-0004-0000-0000-00000A020000}"/>
    <hyperlink ref="V134" r:id="rId524" xr:uid="{00000000-0004-0000-0000-00000B020000}"/>
    <hyperlink ref="W134" r:id="rId525" xr:uid="{00000000-0004-0000-0000-00000C020000}"/>
    <hyperlink ref="Y134" r:id="rId526" xr:uid="{00000000-0004-0000-0000-00000D020000}"/>
    <hyperlink ref="A135" r:id="rId527" xr:uid="{00000000-0004-0000-0000-00000E020000}"/>
    <hyperlink ref="E135" r:id="rId528" xr:uid="{00000000-0004-0000-0000-00000F020000}"/>
    <hyperlink ref="V135" r:id="rId529" xr:uid="{00000000-0004-0000-0000-000010020000}"/>
    <hyperlink ref="W135" r:id="rId530" xr:uid="{00000000-0004-0000-0000-000011020000}"/>
    <hyperlink ref="Y135" r:id="rId531" xr:uid="{00000000-0004-0000-0000-000012020000}"/>
    <hyperlink ref="A136" r:id="rId532" xr:uid="{00000000-0004-0000-0000-000013020000}"/>
    <hyperlink ref="E136" r:id="rId533" xr:uid="{00000000-0004-0000-0000-000014020000}"/>
    <hyperlink ref="V136" r:id="rId534" xr:uid="{00000000-0004-0000-0000-000015020000}"/>
    <hyperlink ref="W136" r:id="rId535" xr:uid="{00000000-0004-0000-0000-000016020000}"/>
    <hyperlink ref="Y136" r:id="rId536" xr:uid="{00000000-0004-0000-0000-000017020000}"/>
    <hyperlink ref="A137" r:id="rId537" xr:uid="{00000000-0004-0000-0000-000018020000}"/>
    <hyperlink ref="E137" r:id="rId538" xr:uid="{00000000-0004-0000-0000-000019020000}"/>
    <hyperlink ref="V137" r:id="rId539" xr:uid="{00000000-0004-0000-0000-00001A020000}"/>
    <hyperlink ref="W137" r:id="rId540" xr:uid="{00000000-0004-0000-0000-00001B020000}"/>
    <hyperlink ref="Y137" r:id="rId541" xr:uid="{00000000-0004-0000-0000-00001C020000}"/>
    <hyperlink ref="A138" r:id="rId542" xr:uid="{00000000-0004-0000-0000-00001D020000}"/>
    <hyperlink ref="E138" r:id="rId543" xr:uid="{00000000-0004-0000-0000-00001E020000}"/>
    <hyperlink ref="V138" r:id="rId544" xr:uid="{00000000-0004-0000-0000-00001F020000}"/>
    <hyperlink ref="W138" r:id="rId545" xr:uid="{00000000-0004-0000-0000-000020020000}"/>
    <hyperlink ref="Y138" r:id="rId546" xr:uid="{00000000-0004-0000-0000-000021020000}"/>
    <hyperlink ref="A139" r:id="rId547" xr:uid="{00000000-0004-0000-0000-000022020000}"/>
    <hyperlink ref="E139" r:id="rId548" xr:uid="{00000000-0004-0000-0000-000023020000}"/>
    <hyperlink ref="V139" r:id="rId549" xr:uid="{00000000-0004-0000-0000-000024020000}"/>
    <hyperlink ref="W139" r:id="rId550" xr:uid="{00000000-0004-0000-0000-000025020000}"/>
    <hyperlink ref="Y139" r:id="rId551" xr:uid="{00000000-0004-0000-0000-000026020000}"/>
    <hyperlink ref="A140" r:id="rId552" xr:uid="{00000000-0004-0000-0000-000027020000}"/>
    <hyperlink ref="E140" r:id="rId553" xr:uid="{00000000-0004-0000-0000-000028020000}"/>
    <hyperlink ref="V140" r:id="rId554" xr:uid="{00000000-0004-0000-0000-000029020000}"/>
    <hyperlink ref="W140" r:id="rId555" xr:uid="{00000000-0004-0000-0000-00002A020000}"/>
    <hyperlink ref="Y140" r:id="rId556" xr:uid="{00000000-0004-0000-0000-00002B020000}"/>
    <hyperlink ref="A141" r:id="rId557" xr:uid="{00000000-0004-0000-0000-00002C020000}"/>
    <hyperlink ref="E141" r:id="rId558" xr:uid="{00000000-0004-0000-0000-00002D020000}"/>
    <hyperlink ref="V141" r:id="rId559" xr:uid="{00000000-0004-0000-0000-00002E020000}"/>
    <hyperlink ref="W141" r:id="rId560" xr:uid="{00000000-0004-0000-0000-00002F020000}"/>
    <hyperlink ref="Y141" r:id="rId561" xr:uid="{00000000-0004-0000-0000-000030020000}"/>
    <hyperlink ref="A142" r:id="rId562" xr:uid="{00000000-0004-0000-0000-000031020000}"/>
    <hyperlink ref="E142" r:id="rId563" xr:uid="{00000000-0004-0000-0000-000032020000}"/>
    <hyperlink ref="V142" r:id="rId564" xr:uid="{00000000-0004-0000-0000-000033020000}"/>
    <hyperlink ref="W142" r:id="rId565" xr:uid="{00000000-0004-0000-0000-000034020000}"/>
    <hyperlink ref="Y142" r:id="rId566" xr:uid="{00000000-0004-0000-0000-000035020000}"/>
    <hyperlink ref="A143" r:id="rId567" xr:uid="{00000000-0004-0000-0000-000036020000}"/>
    <hyperlink ref="E143" r:id="rId568" xr:uid="{00000000-0004-0000-0000-000037020000}"/>
    <hyperlink ref="V143" r:id="rId569" xr:uid="{00000000-0004-0000-0000-000038020000}"/>
    <hyperlink ref="W143" r:id="rId570" xr:uid="{00000000-0004-0000-0000-000039020000}"/>
    <hyperlink ref="Y143" r:id="rId571" xr:uid="{00000000-0004-0000-0000-00003A020000}"/>
    <hyperlink ref="A144" r:id="rId572" xr:uid="{00000000-0004-0000-0000-00003B020000}"/>
    <hyperlink ref="E144" r:id="rId573" xr:uid="{00000000-0004-0000-0000-00003C020000}"/>
    <hyperlink ref="V144" r:id="rId574" xr:uid="{00000000-0004-0000-0000-00003D020000}"/>
    <hyperlink ref="W144" r:id="rId575" xr:uid="{00000000-0004-0000-0000-00003E020000}"/>
    <hyperlink ref="Y144" r:id="rId576" xr:uid="{00000000-0004-0000-0000-00003F020000}"/>
    <hyperlink ref="A145" r:id="rId577" xr:uid="{00000000-0004-0000-0000-000040020000}"/>
    <hyperlink ref="E145" r:id="rId578" xr:uid="{00000000-0004-0000-0000-000041020000}"/>
    <hyperlink ref="V145" r:id="rId579" xr:uid="{00000000-0004-0000-0000-000042020000}"/>
    <hyperlink ref="W145" r:id="rId580" xr:uid="{00000000-0004-0000-0000-000043020000}"/>
    <hyperlink ref="Y145" r:id="rId581" xr:uid="{00000000-0004-0000-0000-000044020000}"/>
    <hyperlink ref="A146" r:id="rId582" xr:uid="{00000000-0004-0000-0000-000045020000}"/>
    <hyperlink ref="E146" r:id="rId583" xr:uid="{00000000-0004-0000-0000-000046020000}"/>
    <hyperlink ref="V146" r:id="rId584" xr:uid="{00000000-0004-0000-0000-000047020000}"/>
    <hyperlink ref="W146" r:id="rId585" xr:uid="{00000000-0004-0000-0000-000048020000}"/>
    <hyperlink ref="Y146" r:id="rId586" xr:uid="{00000000-0004-0000-0000-000049020000}"/>
    <hyperlink ref="A147" r:id="rId587" xr:uid="{00000000-0004-0000-0000-00004A020000}"/>
    <hyperlink ref="E147" r:id="rId588" xr:uid="{00000000-0004-0000-0000-00004B020000}"/>
    <hyperlink ref="V147" r:id="rId589" xr:uid="{00000000-0004-0000-0000-00004C020000}"/>
    <hyperlink ref="W147" r:id="rId590" xr:uid="{00000000-0004-0000-0000-00004D020000}"/>
    <hyperlink ref="Y147" r:id="rId591" xr:uid="{00000000-0004-0000-0000-00004E020000}"/>
    <hyperlink ref="A148" r:id="rId592" xr:uid="{00000000-0004-0000-0000-00004F020000}"/>
    <hyperlink ref="E148" r:id="rId593" xr:uid="{00000000-0004-0000-0000-000050020000}"/>
    <hyperlink ref="V148" r:id="rId594" xr:uid="{00000000-0004-0000-0000-000051020000}"/>
    <hyperlink ref="W148" r:id="rId595" xr:uid="{00000000-0004-0000-0000-000052020000}"/>
    <hyperlink ref="Y148" r:id="rId596" xr:uid="{00000000-0004-0000-0000-000053020000}"/>
    <hyperlink ref="A149" r:id="rId597" xr:uid="{00000000-0004-0000-0000-000054020000}"/>
    <hyperlink ref="E149" r:id="rId598" xr:uid="{00000000-0004-0000-0000-000055020000}"/>
    <hyperlink ref="V149" r:id="rId599" xr:uid="{00000000-0004-0000-0000-000056020000}"/>
    <hyperlink ref="W149" r:id="rId600" xr:uid="{00000000-0004-0000-0000-000057020000}"/>
    <hyperlink ref="Y149" r:id="rId601" xr:uid="{00000000-0004-0000-0000-000058020000}"/>
    <hyperlink ref="A150" r:id="rId602" xr:uid="{00000000-0004-0000-0000-000059020000}"/>
    <hyperlink ref="E150" r:id="rId603" xr:uid="{00000000-0004-0000-0000-00005A020000}"/>
    <hyperlink ref="V150" r:id="rId604" xr:uid="{00000000-0004-0000-0000-00005B020000}"/>
    <hyperlink ref="W150" r:id="rId605" xr:uid="{00000000-0004-0000-0000-00005C020000}"/>
    <hyperlink ref="Y150" r:id="rId606" xr:uid="{00000000-0004-0000-0000-00005D020000}"/>
    <hyperlink ref="A151" r:id="rId607" xr:uid="{00000000-0004-0000-0000-00005E020000}"/>
    <hyperlink ref="E151" r:id="rId608" xr:uid="{00000000-0004-0000-0000-00005F020000}"/>
    <hyperlink ref="V151" r:id="rId609" xr:uid="{00000000-0004-0000-0000-000060020000}"/>
    <hyperlink ref="W151" r:id="rId610" xr:uid="{00000000-0004-0000-0000-000061020000}"/>
    <hyperlink ref="Y151" r:id="rId611" xr:uid="{00000000-0004-0000-0000-000062020000}"/>
    <hyperlink ref="A152" r:id="rId612" xr:uid="{00000000-0004-0000-0000-000063020000}"/>
    <hyperlink ref="E152" r:id="rId613" xr:uid="{00000000-0004-0000-0000-000064020000}"/>
    <hyperlink ref="V152" r:id="rId614" xr:uid="{00000000-0004-0000-0000-000065020000}"/>
    <hyperlink ref="W152" r:id="rId615" xr:uid="{00000000-0004-0000-0000-000066020000}"/>
    <hyperlink ref="Y152" r:id="rId616" xr:uid="{00000000-0004-0000-0000-000067020000}"/>
    <hyperlink ref="A153" r:id="rId617" xr:uid="{00000000-0004-0000-0000-000068020000}"/>
    <hyperlink ref="E153" r:id="rId618" xr:uid="{00000000-0004-0000-0000-000069020000}"/>
    <hyperlink ref="V153" r:id="rId619" xr:uid="{00000000-0004-0000-0000-00006A020000}"/>
    <hyperlink ref="W153" r:id="rId620" xr:uid="{00000000-0004-0000-0000-00006B020000}"/>
    <hyperlink ref="Y153" r:id="rId621" xr:uid="{00000000-0004-0000-0000-00006C020000}"/>
    <hyperlink ref="A154" r:id="rId622" xr:uid="{00000000-0004-0000-0000-00006D020000}"/>
    <hyperlink ref="E154" r:id="rId623" xr:uid="{00000000-0004-0000-0000-00006E020000}"/>
    <hyperlink ref="V154" r:id="rId624" xr:uid="{00000000-0004-0000-0000-00006F020000}"/>
    <hyperlink ref="W154" r:id="rId625" xr:uid="{00000000-0004-0000-0000-000070020000}"/>
    <hyperlink ref="Y154" r:id="rId626" xr:uid="{00000000-0004-0000-0000-000071020000}"/>
    <hyperlink ref="A155" r:id="rId627" xr:uid="{00000000-0004-0000-0000-000072020000}"/>
    <hyperlink ref="E155" r:id="rId628" xr:uid="{00000000-0004-0000-0000-000073020000}"/>
    <hyperlink ref="V155" r:id="rId629" xr:uid="{00000000-0004-0000-0000-000074020000}"/>
    <hyperlink ref="W155" r:id="rId630" xr:uid="{00000000-0004-0000-0000-000075020000}"/>
    <hyperlink ref="Y155" r:id="rId631" xr:uid="{00000000-0004-0000-0000-000076020000}"/>
    <hyperlink ref="A156" r:id="rId632" xr:uid="{00000000-0004-0000-0000-000077020000}"/>
    <hyperlink ref="E156" r:id="rId633" xr:uid="{00000000-0004-0000-0000-000078020000}"/>
    <hyperlink ref="V156" r:id="rId634" xr:uid="{00000000-0004-0000-0000-000079020000}"/>
    <hyperlink ref="W156" r:id="rId635" xr:uid="{00000000-0004-0000-0000-00007A020000}"/>
    <hyperlink ref="Y156" r:id="rId636" xr:uid="{00000000-0004-0000-0000-00007B020000}"/>
    <hyperlink ref="A157" r:id="rId637" xr:uid="{00000000-0004-0000-0000-00007C020000}"/>
    <hyperlink ref="E157" r:id="rId638" xr:uid="{00000000-0004-0000-0000-00007D020000}"/>
    <hyperlink ref="Y157" r:id="rId639" xr:uid="{00000000-0004-0000-0000-00007E020000}"/>
    <hyperlink ref="A158" r:id="rId640" xr:uid="{00000000-0004-0000-0000-00007F020000}"/>
    <hyperlink ref="E158" r:id="rId641" xr:uid="{00000000-0004-0000-0000-000080020000}"/>
    <hyperlink ref="Y158" r:id="rId642" xr:uid="{00000000-0004-0000-0000-000081020000}"/>
    <hyperlink ref="A159" r:id="rId643" xr:uid="{00000000-0004-0000-0000-000082020000}"/>
    <hyperlink ref="E159" r:id="rId644" xr:uid="{00000000-0004-0000-0000-000083020000}"/>
    <hyperlink ref="V159" r:id="rId645" xr:uid="{00000000-0004-0000-0000-000084020000}"/>
    <hyperlink ref="W159" r:id="rId646" xr:uid="{00000000-0004-0000-0000-000085020000}"/>
    <hyperlink ref="Y159" r:id="rId647" xr:uid="{00000000-0004-0000-0000-000086020000}"/>
    <hyperlink ref="E160" r:id="rId648" xr:uid="{00000000-0004-0000-0000-000087020000}"/>
    <hyperlink ref="V160" r:id="rId649" xr:uid="{00000000-0004-0000-0000-000088020000}"/>
    <hyperlink ref="W160" r:id="rId650" xr:uid="{00000000-0004-0000-0000-000089020000}"/>
    <hyperlink ref="Y160" r:id="rId651" xr:uid="{00000000-0004-0000-0000-00008A020000}"/>
    <hyperlink ref="A161" r:id="rId652" xr:uid="{00000000-0004-0000-0000-00008B020000}"/>
    <hyperlink ref="E161" r:id="rId653" xr:uid="{00000000-0004-0000-0000-00008C020000}"/>
    <hyperlink ref="V161" r:id="rId654" xr:uid="{00000000-0004-0000-0000-00008D020000}"/>
    <hyperlink ref="W161" r:id="rId655" xr:uid="{00000000-0004-0000-0000-00008E020000}"/>
    <hyperlink ref="Y161" r:id="rId656" xr:uid="{00000000-0004-0000-0000-00008F020000}"/>
    <hyperlink ref="E162" r:id="rId657" xr:uid="{00000000-0004-0000-0000-000090020000}"/>
    <hyperlink ref="V162" r:id="rId658" xr:uid="{00000000-0004-0000-0000-000091020000}"/>
    <hyperlink ref="W162" r:id="rId659" xr:uid="{00000000-0004-0000-0000-000092020000}"/>
    <hyperlink ref="Y162" r:id="rId660" xr:uid="{00000000-0004-0000-0000-000093020000}"/>
    <hyperlink ref="A163" r:id="rId661" xr:uid="{00000000-0004-0000-0000-000094020000}"/>
    <hyperlink ref="E163" r:id="rId662" xr:uid="{00000000-0004-0000-0000-000095020000}"/>
    <hyperlink ref="V163" r:id="rId663" xr:uid="{00000000-0004-0000-0000-000096020000}"/>
    <hyperlink ref="W163" r:id="rId664" xr:uid="{00000000-0004-0000-0000-000097020000}"/>
    <hyperlink ref="Y163" r:id="rId665" xr:uid="{00000000-0004-0000-0000-000098020000}"/>
    <hyperlink ref="E164" r:id="rId666" xr:uid="{00000000-0004-0000-0000-000099020000}"/>
    <hyperlink ref="V164" r:id="rId667" xr:uid="{00000000-0004-0000-0000-00009A020000}"/>
    <hyperlink ref="W164" r:id="rId668" xr:uid="{00000000-0004-0000-0000-00009B020000}"/>
    <hyperlink ref="Y164" r:id="rId669" xr:uid="{00000000-0004-0000-0000-00009C020000}"/>
    <hyperlink ref="A165" r:id="rId670" xr:uid="{00000000-0004-0000-0000-00009D020000}"/>
    <hyperlink ref="E165" r:id="rId671" xr:uid="{00000000-0004-0000-0000-00009E020000}"/>
    <hyperlink ref="Y165" r:id="rId672" xr:uid="{00000000-0004-0000-0000-00009F020000}"/>
    <hyperlink ref="A166" r:id="rId673" xr:uid="{00000000-0004-0000-0000-0000A0020000}"/>
    <hyperlink ref="E166" r:id="rId674" xr:uid="{00000000-0004-0000-0000-0000A1020000}"/>
    <hyperlink ref="V166" r:id="rId675" xr:uid="{00000000-0004-0000-0000-0000A2020000}"/>
    <hyperlink ref="W166" r:id="rId676" xr:uid="{00000000-0004-0000-0000-0000A3020000}"/>
    <hyperlink ref="Y166" r:id="rId677" xr:uid="{00000000-0004-0000-0000-0000A4020000}"/>
    <hyperlink ref="E167" r:id="rId678" xr:uid="{00000000-0004-0000-0000-0000A5020000}"/>
    <hyperlink ref="V167" r:id="rId679" xr:uid="{00000000-0004-0000-0000-0000A6020000}"/>
    <hyperlink ref="W167" r:id="rId680" xr:uid="{00000000-0004-0000-0000-0000A7020000}"/>
    <hyperlink ref="Y167" r:id="rId681" xr:uid="{00000000-0004-0000-0000-0000A8020000}"/>
    <hyperlink ref="A168" r:id="rId682" xr:uid="{00000000-0004-0000-0000-0000A9020000}"/>
    <hyperlink ref="E168" r:id="rId683" xr:uid="{00000000-0004-0000-0000-0000AA020000}"/>
    <hyperlink ref="V168" r:id="rId684" xr:uid="{00000000-0004-0000-0000-0000AB020000}"/>
    <hyperlink ref="W168" r:id="rId685" xr:uid="{00000000-0004-0000-0000-0000AC020000}"/>
    <hyperlink ref="Y168" r:id="rId686" xr:uid="{00000000-0004-0000-0000-0000AD020000}"/>
    <hyperlink ref="A169" r:id="rId687" xr:uid="{00000000-0004-0000-0000-0000AE020000}"/>
    <hyperlink ref="E169" r:id="rId688" xr:uid="{00000000-0004-0000-0000-0000AF020000}"/>
    <hyperlink ref="A170" r:id="rId689" xr:uid="{00000000-0004-0000-0000-0000B0020000}"/>
    <hyperlink ref="E170" r:id="rId690" xr:uid="{00000000-0004-0000-0000-0000B1020000}"/>
    <hyperlink ref="V170" r:id="rId691" xr:uid="{00000000-0004-0000-0000-0000B2020000}"/>
    <hyperlink ref="W170" r:id="rId692" xr:uid="{00000000-0004-0000-0000-0000B3020000}"/>
    <hyperlink ref="Y170" r:id="rId693" xr:uid="{00000000-0004-0000-0000-0000B4020000}"/>
    <hyperlink ref="E171" r:id="rId694" xr:uid="{00000000-0004-0000-0000-0000B5020000}"/>
    <hyperlink ref="V171" r:id="rId695" xr:uid="{00000000-0004-0000-0000-0000B6020000}"/>
    <hyperlink ref="W171" r:id="rId696" xr:uid="{00000000-0004-0000-0000-0000B7020000}"/>
    <hyperlink ref="Y171" r:id="rId697" xr:uid="{00000000-0004-0000-0000-0000B8020000}"/>
    <hyperlink ref="A172" r:id="rId698" xr:uid="{00000000-0004-0000-0000-0000B9020000}"/>
    <hyperlink ref="E172" r:id="rId699" xr:uid="{00000000-0004-0000-0000-0000BA020000}"/>
    <hyperlink ref="V172" r:id="rId700" xr:uid="{00000000-0004-0000-0000-0000BB020000}"/>
    <hyperlink ref="Y172" r:id="rId701" xr:uid="{00000000-0004-0000-0000-0000BC020000}"/>
    <hyperlink ref="A173" r:id="rId702" xr:uid="{00000000-0004-0000-0000-0000BD020000}"/>
    <hyperlink ref="E173" r:id="rId703" xr:uid="{00000000-0004-0000-0000-0000BE020000}"/>
    <hyperlink ref="V173" r:id="rId704" xr:uid="{00000000-0004-0000-0000-0000BF020000}"/>
    <hyperlink ref="Y173" r:id="rId705" xr:uid="{00000000-0004-0000-0000-0000C0020000}"/>
    <hyperlink ref="A174" r:id="rId706" xr:uid="{00000000-0004-0000-0000-0000C1020000}"/>
    <hyperlink ref="E174" r:id="rId707" xr:uid="{00000000-0004-0000-0000-0000C2020000}"/>
    <hyperlink ref="V174" r:id="rId708" xr:uid="{00000000-0004-0000-0000-0000C3020000}"/>
    <hyperlink ref="Y174" r:id="rId709" xr:uid="{00000000-0004-0000-0000-0000C4020000}"/>
    <hyperlink ref="A175" r:id="rId710" xr:uid="{00000000-0004-0000-0000-0000C5020000}"/>
    <hyperlink ref="E175" r:id="rId711" xr:uid="{00000000-0004-0000-0000-0000C6020000}"/>
    <hyperlink ref="V175" r:id="rId712" xr:uid="{00000000-0004-0000-0000-0000C7020000}"/>
    <hyperlink ref="Y175" r:id="rId713" xr:uid="{00000000-0004-0000-0000-0000C8020000}"/>
    <hyperlink ref="A176" r:id="rId714" xr:uid="{00000000-0004-0000-0000-0000C9020000}"/>
    <hyperlink ref="E176" r:id="rId715" xr:uid="{00000000-0004-0000-0000-0000CA020000}"/>
    <hyperlink ref="V176" r:id="rId716" xr:uid="{00000000-0004-0000-0000-0000CB020000}"/>
    <hyperlink ref="Y176" r:id="rId717" xr:uid="{00000000-0004-0000-0000-0000CC020000}"/>
    <hyperlink ref="A177" r:id="rId718" xr:uid="{00000000-0004-0000-0000-0000CD020000}"/>
    <hyperlink ref="E177" r:id="rId719" xr:uid="{00000000-0004-0000-0000-0000CE020000}"/>
    <hyperlink ref="V177" r:id="rId720" xr:uid="{00000000-0004-0000-0000-0000CF020000}"/>
    <hyperlink ref="Y177" r:id="rId721" xr:uid="{00000000-0004-0000-0000-0000D0020000}"/>
    <hyperlink ref="A178" r:id="rId722" xr:uid="{00000000-0004-0000-0000-0000D1020000}"/>
    <hyperlink ref="E178" r:id="rId723" xr:uid="{00000000-0004-0000-0000-0000D2020000}"/>
    <hyperlink ref="V178" r:id="rId724" xr:uid="{00000000-0004-0000-0000-0000D3020000}"/>
    <hyperlink ref="Y178" r:id="rId725" xr:uid="{00000000-0004-0000-0000-0000D4020000}"/>
    <hyperlink ref="A179" r:id="rId726" xr:uid="{00000000-0004-0000-0000-0000D5020000}"/>
    <hyperlink ref="E179" r:id="rId727" xr:uid="{00000000-0004-0000-0000-0000D6020000}"/>
    <hyperlink ref="V179" r:id="rId728" xr:uid="{00000000-0004-0000-0000-0000D7020000}"/>
    <hyperlink ref="Y179" r:id="rId729" xr:uid="{00000000-0004-0000-0000-0000D8020000}"/>
    <hyperlink ref="A180" r:id="rId730" xr:uid="{00000000-0004-0000-0000-0000D9020000}"/>
    <hyperlink ref="E180" r:id="rId731" xr:uid="{00000000-0004-0000-0000-0000DA020000}"/>
    <hyperlink ref="V180" r:id="rId732" xr:uid="{00000000-0004-0000-0000-0000DB020000}"/>
    <hyperlink ref="Y180" r:id="rId733" xr:uid="{00000000-0004-0000-0000-0000DC020000}"/>
    <hyperlink ref="A181" r:id="rId734" xr:uid="{00000000-0004-0000-0000-0000DD020000}"/>
    <hyperlink ref="E181" r:id="rId735" xr:uid="{00000000-0004-0000-0000-0000DE020000}"/>
    <hyperlink ref="V181" r:id="rId736" xr:uid="{00000000-0004-0000-0000-0000DF020000}"/>
    <hyperlink ref="W181" r:id="rId737" xr:uid="{00000000-0004-0000-0000-0000E0020000}"/>
    <hyperlink ref="Y181" r:id="rId738" xr:uid="{00000000-0004-0000-0000-0000E1020000}"/>
    <hyperlink ref="A182" r:id="rId739" xr:uid="{00000000-0004-0000-0000-0000E2020000}"/>
    <hyperlink ref="E182" r:id="rId740" xr:uid="{00000000-0004-0000-0000-0000E3020000}"/>
    <hyperlink ref="V182" r:id="rId741" xr:uid="{00000000-0004-0000-0000-0000E4020000}"/>
    <hyperlink ref="Y182" r:id="rId742" xr:uid="{00000000-0004-0000-0000-0000E5020000}"/>
    <hyperlink ref="A183" r:id="rId743" xr:uid="{00000000-0004-0000-0000-0000E6020000}"/>
    <hyperlink ref="E183" r:id="rId744" xr:uid="{00000000-0004-0000-0000-0000E7020000}"/>
    <hyperlink ref="V183" r:id="rId745" xr:uid="{00000000-0004-0000-0000-0000E8020000}"/>
    <hyperlink ref="Y183" r:id="rId746" xr:uid="{00000000-0004-0000-0000-0000E9020000}"/>
    <hyperlink ref="A184" r:id="rId747" xr:uid="{00000000-0004-0000-0000-0000EA020000}"/>
    <hyperlink ref="E184" r:id="rId748" xr:uid="{00000000-0004-0000-0000-0000EB020000}"/>
    <hyperlink ref="V184" r:id="rId749" xr:uid="{00000000-0004-0000-0000-0000EC020000}"/>
    <hyperlink ref="W184" r:id="rId750" xr:uid="{00000000-0004-0000-0000-0000ED020000}"/>
    <hyperlink ref="Y184" r:id="rId751" xr:uid="{00000000-0004-0000-0000-0000EE020000}"/>
    <hyperlink ref="A185" r:id="rId752" xr:uid="{00000000-0004-0000-0000-0000EF020000}"/>
    <hyperlink ref="E185" r:id="rId753" xr:uid="{00000000-0004-0000-0000-0000F0020000}"/>
    <hyperlink ref="V185" r:id="rId754" xr:uid="{00000000-0004-0000-0000-0000F1020000}"/>
    <hyperlink ref="Y185" r:id="rId755" xr:uid="{00000000-0004-0000-0000-0000F2020000}"/>
    <hyperlink ref="A186" r:id="rId756" xr:uid="{00000000-0004-0000-0000-0000F3020000}"/>
    <hyperlink ref="E186" r:id="rId757" xr:uid="{00000000-0004-0000-0000-0000F4020000}"/>
    <hyperlink ref="V186" r:id="rId758" xr:uid="{00000000-0004-0000-0000-0000F5020000}"/>
    <hyperlink ref="W186" r:id="rId759" xr:uid="{00000000-0004-0000-0000-0000F6020000}"/>
    <hyperlink ref="Y186" r:id="rId760" xr:uid="{00000000-0004-0000-0000-0000F7020000}"/>
    <hyperlink ref="A187" r:id="rId761" xr:uid="{00000000-0004-0000-0000-0000F8020000}"/>
    <hyperlink ref="E187" r:id="rId762" xr:uid="{00000000-0004-0000-0000-0000F9020000}"/>
    <hyperlink ref="V187" r:id="rId763" xr:uid="{00000000-0004-0000-0000-0000FA020000}"/>
    <hyperlink ref="Y187" r:id="rId764" xr:uid="{00000000-0004-0000-0000-0000FB020000}"/>
    <hyperlink ref="A188" r:id="rId765" xr:uid="{00000000-0004-0000-0000-0000FC020000}"/>
    <hyperlink ref="E188" r:id="rId766" xr:uid="{00000000-0004-0000-0000-0000FD020000}"/>
    <hyperlink ref="V188" r:id="rId767" xr:uid="{00000000-0004-0000-0000-0000FE020000}"/>
    <hyperlink ref="W188" r:id="rId768" xr:uid="{00000000-0004-0000-0000-0000FF020000}"/>
    <hyperlink ref="Y188" r:id="rId769" xr:uid="{00000000-0004-0000-0000-000000030000}"/>
    <hyperlink ref="A189" r:id="rId770" xr:uid="{00000000-0004-0000-0000-000001030000}"/>
    <hyperlink ref="E189" r:id="rId771" xr:uid="{00000000-0004-0000-0000-000002030000}"/>
    <hyperlink ref="V189" r:id="rId772" xr:uid="{00000000-0004-0000-0000-000003030000}"/>
    <hyperlink ref="W189" r:id="rId773" xr:uid="{00000000-0004-0000-0000-000004030000}"/>
    <hyperlink ref="Y189" r:id="rId774" xr:uid="{00000000-0004-0000-0000-000005030000}"/>
    <hyperlink ref="A190" r:id="rId775" xr:uid="{00000000-0004-0000-0000-000006030000}"/>
    <hyperlink ref="E190" r:id="rId776" xr:uid="{00000000-0004-0000-0000-000007030000}"/>
    <hyperlink ref="V190" r:id="rId777" xr:uid="{00000000-0004-0000-0000-000008030000}"/>
    <hyperlink ref="W190" r:id="rId778" xr:uid="{00000000-0004-0000-0000-000009030000}"/>
    <hyperlink ref="Y190" r:id="rId779" xr:uid="{00000000-0004-0000-0000-00000A030000}"/>
    <hyperlink ref="A191" r:id="rId780" xr:uid="{00000000-0004-0000-0000-00000B030000}"/>
    <hyperlink ref="E191" r:id="rId781" xr:uid="{00000000-0004-0000-0000-00000C030000}"/>
    <hyperlink ref="V191" r:id="rId782" xr:uid="{00000000-0004-0000-0000-00000D030000}"/>
    <hyperlink ref="W191" r:id="rId783" xr:uid="{00000000-0004-0000-0000-00000E030000}"/>
    <hyperlink ref="Y191" r:id="rId784" xr:uid="{00000000-0004-0000-0000-00000F030000}"/>
    <hyperlink ref="A192" r:id="rId785" xr:uid="{00000000-0004-0000-0000-000010030000}"/>
    <hyperlink ref="E192" r:id="rId786" xr:uid="{00000000-0004-0000-0000-000011030000}"/>
    <hyperlink ref="V192" r:id="rId787" xr:uid="{00000000-0004-0000-0000-000012030000}"/>
    <hyperlink ref="W192" r:id="rId788" xr:uid="{00000000-0004-0000-0000-000013030000}"/>
    <hyperlink ref="Y192" r:id="rId789" xr:uid="{00000000-0004-0000-0000-000014030000}"/>
    <hyperlink ref="A193" r:id="rId790" xr:uid="{00000000-0004-0000-0000-000015030000}"/>
    <hyperlink ref="E193" r:id="rId791" xr:uid="{00000000-0004-0000-0000-000016030000}"/>
    <hyperlink ref="V193" r:id="rId792" xr:uid="{00000000-0004-0000-0000-000017030000}"/>
    <hyperlink ref="W193" r:id="rId793" xr:uid="{00000000-0004-0000-0000-000018030000}"/>
    <hyperlink ref="Y193" r:id="rId794" xr:uid="{00000000-0004-0000-0000-000019030000}"/>
    <hyperlink ref="A194" r:id="rId795" xr:uid="{00000000-0004-0000-0000-00001A030000}"/>
    <hyperlink ref="E194" r:id="rId796" xr:uid="{00000000-0004-0000-0000-00001B030000}"/>
    <hyperlink ref="V194" r:id="rId797" xr:uid="{00000000-0004-0000-0000-00001C030000}"/>
    <hyperlink ref="W194" r:id="rId798" xr:uid="{00000000-0004-0000-0000-00001D030000}"/>
    <hyperlink ref="Y194" r:id="rId799" xr:uid="{00000000-0004-0000-0000-00001E030000}"/>
    <hyperlink ref="A195" r:id="rId800" xr:uid="{00000000-0004-0000-0000-00001F030000}"/>
    <hyperlink ref="E195" r:id="rId801" xr:uid="{00000000-0004-0000-0000-000020030000}"/>
    <hyperlink ref="V195" r:id="rId802" xr:uid="{00000000-0004-0000-0000-000021030000}"/>
    <hyperlink ref="W195" r:id="rId803" xr:uid="{00000000-0004-0000-0000-000022030000}"/>
    <hyperlink ref="Y195" r:id="rId804" xr:uid="{00000000-0004-0000-0000-000023030000}"/>
    <hyperlink ref="A196" r:id="rId805" xr:uid="{00000000-0004-0000-0000-000024030000}"/>
    <hyperlink ref="E196" r:id="rId806" xr:uid="{00000000-0004-0000-0000-000025030000}"/>
    <hyperlink ref="V196" r:id="rId807" xr:uid="{00000000-0004-0000-0000-000026030000}"/>
    <hyperlink ref="W196" r:id="rId808" xr:uid="{00000000-0004-0000-0000-000027030000}"/>
    <hyperlink ref="Y196" r:id="rId809" xr:uid="{00000000-0004-0000-0000-000028030000}"/>
    <hyperlink ref="A197" r:id="rId810" xr:uid="{00000000-0004-0000-0000-000029030000}"/>
    <hyperlink ref="E197" r:id="rId811" xr:uid="{00000000-0004-0000-0000-00002A030000}"/>
    <hyperlink ref="V197" r:id="rId812" xr:uid="{00000000-0004-0000-0000-00002B030000}"/>
    <hyperlink ref="Y197" r:id="rId813" xr:uid="{00000000-0004-0000-0000-00002C030000}"/>
    <hyperlink ref="A198" r:id="rId814" xr:uid="{00000000-0004-0000-0000-00002D030000}"/>
    <hyperlink ref="E198" r:id="rId815" xr:uid="{00000000-0004-0000-0000-00002E030000}"/>
    <hyperlink ref="V198" r:id="rId816" xr:uid="{00000000-0004-0000-0000-00002F030000}"/>
    <hyperlink ref="W198" r:id="rId817" xr:uid="{00000000-0004-0000-0000-000030030000}"/>
    <hyperlink ref="Y198" r:id="rId818" xr:uid="{00000000-0004-0000-0000-000031030000}"/>
    <hyperlink ref="A199" r:id="rId819" xr:uid="{00000000-0004-0000-0000-000032030000}"/>
    <hyperlink ref="E199" r:id="rId820" xr:uid="{00000000-0004-0000-0000-000033030000}"/>
    <hyperlink ref="V199" r:id="rId821" xr:uid="{00000000-0004-0000-0000-000034030000}"/>
    <hyperlink ref="W199" r:id="rId822" xr:uid="{00000000-0004-0000-0000-000035030000}"/>
    <hyperlink ref="Y199" r:id="rId823" xr:uid="{00000000-0004-0000-0000-000036030000}"/>
    <hyperlink ref="A200" r:id="rId824" xr:uid="{00000000-0004-0000-0000-000037030000}"/>
    <hyperlink ref="E200" r:id="rId825" xr:uid="{00000000-0004-0000-0000-000038030000}"/>
    <hyperlink ref="V200" r:id="rId826" xr:uid="{00000000-0004-0000-0000-000039030000}"/>
    <hyperlink ref="Y200" r:id="rId827" xr:uid="{00000000-0004-0000-0000-00003A030000}"/>
    <hyperlink ref="A201" r:id="rId828" xr:uid="{00000000-0004-0000-0000-00003B030000}"/>
    <hyperlink ref="E201" r:id="rId829" xr:uid="{00000000-0004-0000-0000-00003C030000}"/>
    <hyperlink ref="V201" r:id="rId830" xr:uid="{00000000-0004-0000-0000-00003D030000}"/>
    <hyperlink ref="Y201" r:id="rId831" xr:uid="{00000000-0004-0000-0000-00003E030000}"/>
    <hyperlink ref="A202" r:id="rId832" xr:uid="{00000000-0004-0000-0000-00003F030000}"/>
    <hyperlink ref="E202" r:id="rId833" xr:uid="{00000000-0004-0000-0000-000040030000}"/>
    <hyperlink ref="V202" r:id="rId834" xr:uid="{00000000-0004-0000-0000-000041030000}"/>
    <hyperlink ref="Y202" r:id="rId835" xr:uid="{00000000-0004-0000-0000-000042030000}"/>
    <hyperlink ref="A203" r:id="rId836" xr:uid="{00000000-0004-0000-0000-000043030000}"/>
    <hyperlink ref="E203" r:id="rId837" xr:uid="{00000000-0004-0000-0000-000044030000}"/>
    <hyperlink ref="V203" r:id="rId838" xr:uid="{00000000-0004-0000-0000-000045030000}"/>
    <hyperlink ref="Y203" r:id="rId839" xr:uid="{00000000-0004-0000-0000-000046030000}"/>
    <hyperlink ref="E204" r:id="rId840" xr:uid="{00000000-0004-0000-0000-000047030000}"/>
    <hyperlink ref="V204" r:id="rId841" xr:uid="{00000000-0004-0000-0000-000048030000}"/>
    <hyperlink ref="W204" r:id="rId842" xr:uid="{00000000-0004-0000-0000-000049030000}"/>
    <hyperlink ref="Y204" r:id="rId843" xr:uid="{00000000-0004-0000-0000-00004A030000}"/>
    <hyperlink ref="E205" r:id="rId844" xr:uid="{00000000-0004-0000-0000-00004B030000}"/>
    <hyperlink ref="V205" r:id="rId845" xr:uid="{00000000-0004-0000-0000-00004C030000}"/>
    <hyperlink ref="W205" r:id="rId846" xr:uid="{00000000-0004-0000-0000-00004D030000}"/>
    <hyperlink ref="Y205" r:id="rId847" xr:uid="{00000000-0004-0000-0000-00004E030000}"/>
    <hyperlink ref="A206" r:id="rId848" xr:uid="{00000000-0004-0000-0000-00004F030000}"/>
    <hyperlink ref="E206" r:id="rId849" xr:uid="{00000000-0004-0000-0000-000050030000}"/>
    <hyperlink ref="V206" r:id="rId850" xr:uid="{00000000-0004-0000-0000-000051030000}"/>
    <hyperlink ref="W206" r:id="rId851" xr:uid="{00000000-0004-0000-0000-000052030000}"/>
    <hyperlink ref="Y206" r:id="rId852" xr:uid="{00000000-0004-0000-0000-000053030000}"/>
    <hyperlink ref="E207" r:id="rId853" xr:uid="{00000000-0004-0000-0000-000054030000}"/>
    <hyperlink ref="V207" r:id="rId854" xr:uid="{00000000-0004-0000-0000-000055030000}"/>
    <hyperlink ref="W207" r:id="rId855" xr:uid="{00000000-0004-0000-0000-000056030000}"/>
    <hyperlink ref="Y207" r:id="rId856" xr:uid="{00000000-0004-0000-0000-000057030000}"/>
    <hyperlink ref="A208" r:id="rId857" xr:uid="{00000000-0004-0000-0000-000058030000}"/>
    <hyperlink ref="E208" r:id="rId858" xr:uid="{00000000-0004-0000-0000-000059030000}"/>
    <hyperlink ref="V208" r:id="rId859" xr:uid="{00000000-0004-0000-0000-00005A030000}"/>
    <hyperlink ref="Y208" r:id="rId860" xr:uid="{00000000-0004-0000-0000-00005B030000}"/>
    <hyperlink ref="A209" r:id="rId861" xr:uid="{00000000-0004-0000-0000-00005C030000}"/>
    <hyperlink ref="E209" r:id="rId862" xr:uid="{00000000-0004-0000-0000-00005D030000}"/>
    <hyperlink ref="V209" r:id="rId863" xr:uid="{00000000-0004-0000-0000-00005E030000}"/>
    <hyperlink ref="W209" r:id="rId864" xr:uid="{00000000-0004-0000-0000-00005F030000}"/>
    <hyperlink ref="Y209" r:id="rId865" xr:uid="{00000000-0004-0000-0000-000060030000}"/>
    <hyperlink ref="A210" r:id="rId866" xr:uid="{00000000-0004-0000-0000-000061030000}"/>
    <hyperlink ref="E210" r:id="rId867" xr:uid="{00000000-0004-0000-0000-000062030000}"/>
    <hyperlink ref="V210" r:id="rId868" xr:uid="{00000000-0004-0000-0000-000063030000}"/>
    <hyperlink ref="W210" r:id="rId869" xr:uid="{00000000-0004-0000-0000-000064030000}"/>
    <hyperlink ref="Y210" r:id="rId870" xr:uid="{00000000-0004-0000-0000-000065030000}"/>
    <hyperlink ref="A211" r:id="rId871" xr:uid="{00000000-0004-0000-0000-000066030000}"/>
    <hyperlink ref="E211" r:id="rId872" xr:uid="{00000000-0004-0000-0000-000067030000}"/>
    <hyperlink ref="V211" r:id="rId873" xr:uid="{00000000-0004-0000-0000-000068030000}"/>
    <hyperlink ref="W211" r:id="rId874" xr:uid="{00000000-0004-0000-0000-000069030000}"/>
    <hyperlink ref="Y211" r:id="rId875" xr:uid="{00000000-0004-0000-0000-00006A030000}"/>
    <hyperlink ref="A212" r:id="rId876" xr:uid="{00000000-0004-0000-0000-00006B030000}"/>
    <hyperlink ref="E212" r:id="rId877" xr:uid="{00000000-0004-0000-0000-00006C030000}"/>
    <hyperlink ref="V212" r:id="rId878" xr:uid="{00000000-0004-0000-0000-00006D030000}"/>
    <hyperlink ref="W212" r:id="rId879" xr:uid="{00000000-0004-0000-0000-00006E030000}"/>
    <hyperlink ref="Y212" r:id="rId880" xr:uid="{00000000-0004-0000-0000-00006F030000}"/>
    <hyperlink ref="A213" r:id="rId881" xr:uid="{00000000-0004-0000-0000-000070030000}"/>
    <hyperlink ref="E213" r:id="rId882" xr:uid="{00000000-0004-0000-0000-000071030000}"/>
    <hyperlink ref="V213" r:id="rId883" xr:uid="{00000000-0004-0000-0000-000072030000}"/>
    <hyperlink ref="W213" r:id="rId884" xr:uid="{00000000-0004-0000-0000-000073030000}"/>
    <hyperlink ref="Y213" r:id="rId885" xr:uid="{00000000-0004-0000-0000-000074030000}"/>
    <hyperlink ref="A214" r:id="rId886" xr:uid="{00000000-0004-0000-0000-000075030000}"/>
    <hyperlink ref="E214" r:id="rId887" xr:uid="{00000000-0004-0000-0000-000076030000}"/>
    <hyperlink ref="V214" r:id="rId888" xr:uid="{00000000-0004-0000-0000-000077030000}"/>
    <hyperlink ref="W214" r:id="rId889" xr:uid="{00000000-0004-0000-0000-000078030000}"/>
    <hyperlink ref="Y214" r:id="rId890" xr:uid="{00000000-0004-0000-0000-000079030000}"/>
    <hyperlink ref="A215" r:id="rId891" xr:uid="{00000000-0004-0000-0000-00007A030000}"/>
    <hyperlink ref="E215" r:id="rId892" xr:uid="{00000000-0004-0000-0000-00007B030000}"/>
    <hyperlink ref="V215" r:id="rId893" xr:uid="{00000000-0004-0000-0000-00007C030000}"/>
    <hyperlink ref="W215" r:id="rId894" xr:uid="{00000000-0004-0000-0000-00007D030000}"/>
    <hyperlink ref="Y215" r:id="rId895" xr:uid="{00000000-0004-0000-0000-00007E030000}"/>
    <hyperlink ref="A216" r:id="rId896" xr:uid="{00000000-0004-0000-0000-00007F030000}"/>
    <hyperlink ref="E216" r:id="rId897" xr:uid="{00000000-0004-0000-0000-000080030000}"/>
    <hyperlink ref="V216" r:id="rId898" xr:uid="{00000000-0004-0000-0000-000081030000}"/>
    <hyperlink ref="W216" r:id="rId899" xr:uid="{00000000-0004-0000-0000-000082030000}"/>
    <hyperlink ref="Y216" r:id="rId900" xr:uid="{00000000-0004-0000-0000-000083030000}"/>
    <hyperlink ref="A217" r:id="rId901" xr:uid="{00000000-0004-0000-0000-000084030000}"/>
    <hyperlink ref="E217" r:id="rId902" xr:uid="{00000000-0004-0000-0000-000085030000}"/>
    <hyperlink ref="V217" r:id="rId903" xr:uid="{00000000-0004-0000-0000-000086030000}"/>
    <hyperlink ref="W217" r:id="rId904" xr:uid="{00000000-0004-0000-0000-000087030000}"/>
    <hyperlink ref="Y217" r:id="rId905" xr:uid="{00000000-0004-0000-0000-000088030000}"/>
    <hyperlink ref="A218" r:id="rId906" xr:uid="{00000000-0004-0000-0000-000089030000}"/>
    <hyperlink ref="E218" r:id="rId907" xr:uid="{00000000-0004-0000-0000-00008A030000}"/>
    <hyperlink ref="V218" r:id="rId908" xr:uid="{00000000-0004-0000-0000-00008B030000}"/>
    <hyperlink ref="W218" r:id="rId909" xr:uid="{00000000-0004-0000-0000-00008C030000}"/>
    <hyperlink ref="Y218" r:id="rId910" xr:uid="{00000000-0004-0000-0000-00008D030000}"/>
    <hyperlink ref="A219" r:id="rId911" xr:uid="{00000000-0004-0000-0000-00008E030000}"/>
    <hyperlink ref="E219" r:id="rId912" xr:uid="{00000000-0004-0000-0000-00008F030000}"/>
    <hyperlink ref="V219" r:id="rId913" xr:uid="{00000000-0004-0000-0000-000090030000}"/>
    <hyperlink ref="W219" r:id="rId914" xr:uid="{00000000-0004-0000-0000-000091030000}"/>
    <hyperlink ref="Y219" r:id="rId915" xr:uid="{00000000-0004-0000-0000-000092030000}"/>
    <hyperlink ref="A220" r:id="rId916" xr:uid="{00000000-0004-0000-0000-000093030000}"/>
    <hyperlink ref="E220" r:id="rId917" xr:uid="{00000000-0004-0000-0000-000094030000}"/>
    <hyperlink ref="V220" r:id="rId918" xr:uid="{00000000-0004-0000-0000-000095030000}"/>
    <hyperlink ref="W220" r:id="rId919" xr:uid="{00000000-0004-0000-0000-000096030000}"/>
    <hyperlink ref="Y220" r:id="rId920" xr:uid="{00000000-0004-0000-0000-000097030000}"/>
    <hyperlink ref="A221" r:id="rId921" xr:uid="{00000000-0004-0000-0000-000098030000}"/>
    <hyperlink ref="E221" r:id="rId922" xr:uid="{00000000-0004-0000-0000-000099030000}"/>
    <hyperlink ref="Y221" r:id="rId923" xr:uid="{00000000-0004-0000-0000-00009A030000}"/>
    <hyperlink ref="A222" r:id="rId924" xr:uid="{00000000-0004-0000-0000-00009B030000}"/>
    <hyperlink ref="E222" r:id="rId925" xr:uid="{00000000-0004-0000-0000-00009C030000}"/>
    <hyperlink ref="V222" r:id="rId926" xr:uid="{00000000-0004-0000-0000-00009D030000}"/>
    <hyperlink ref="W222" r:id="rId927" xr:uid="{00000000-0004-0000-0000-00009E030000}"/>
    <hyperlink ref="Y222" r:id="rId928" xr:uid="{00000000-0004-0000-0000-00009F030000}"/>
    <hyperlink ref="A223" r:id="rId929" xr:uid="{00000000-0004-0000-0000-0000A0030000}"/>
    <hyperlink ref="E223" r:id="rId930" xr:uid="{00000000-0004-0000-0000-0000A1030000}"/>
    <hyperlink ref="V223" r:id="rId931" xr:uid="{00000000-0004-0000-0000-0000A2030000}"/>
    <hyperlink ref="Y223" r:id="rId932" xr:uid="{00000000-0004-0000-0000-0000A3030000}"/>
    <hyperlink ref="A224" r:id="rId933" xr:uid="{00000000-0004-0000-0000-0000A4030000}"/>
    <hyperlink ref="E224" r:id="rId934" xr:uid="{00000000-0004-0000-0000-0000A5030000}"/>
    <hyperlink ref="V224" r:id="rId935" xr:uid="{00000000-0004-0000-0000-0000A6030000}"/>
    <hyperlink ref="Y224" r:id="rId936" xr:uid="{00000000-0004-0000-0000-0000A7030000}"/>
    <hyperlink ref="A225" r:id="rId937" xr:uid="{00000000-0004-0000-0000-0000A8030000}"/>
    <hyperlink ref="E225" r:id="rId938" xr:uid="{00000000-0004-0000-0000-0000A9030000}"/>
    <hyperlink ref="V225" r:id="rId939" xr:uid="{00000000-0004-0000-0000-0000AA030000}"/>
    <hyperlink ref="Y225" r:id="rId940" xr:uid="{00000000-0004-0000-0000-0000AB030000}"/>
    <hyperlink ref="A226" r:id="rId941" xr:uid="{00000000-0004-0000-0000-0000AC030000}"/>
    <hyperlink ref="E226" r:id="rId942" xr:uid="{00000000-0004-0000-0000-0000AD030000}"/>
    <hyperlink ref="V226" r:id="rId943" xr:uid="{00000000-0004-0000-0000-0000AE030000}"/>
    <hyperlink ref="Y226" r:id="rId944" xr:uid="{00000000-0004-0000-0000-0000AF030000}"/>
    <hyperlink ref="A227" r:id="rId945" xr:uid="{00000000-0004-0000-0000-0000B0030000}"/>
    <hyperlink ref="E227" r:id="rId946" xr:uid="{00000000-0004-0000-0000-0000B1030000}"/>
    <hyperlink ref="V227" r:id="rId947" xr:uid="{00000000-0004-0000-0000-0000B2030000}"/>
    <hyperlink ref="Y227" r:id="rId948" xr:uid="{00000000-0004-0000-0000-0000B3030000}"/>
    <hyperlink ref="A228" r:id="rId949" xr:uid="{00000000-0004-0000-0000-0000B4030000}"/>
    <hyperlink ref="E228" r:id="rId950" xr:uid="{00000000-0004-0000-0000-0000B5030000}"/>
    <hyperlink ref="V228" r:id="rId951" xr:uid="{00000000-0004-0000-0000-0000B6030000}"/>
    <hyperlink ref="Y228" r:id="rId952" xr:uid="{00000000-0004-0000-0000-0000B7030000}"/>
    <hyperlink ref="A229" r:id="rId953" xr:uid="{00000000-0004-0000-0000-0000B8030000}"/>
    <hyperlink ref="E229" r:id="rId954" xr:uid="{00000000-0004-0000-0000-0000B9030000}"/>
    <hyperlink ref="V229" r:id="rId955" xr:uid="{00000000-0004-0000-0000-0000BA030000}"/>
    <hyperlink ref="Y229" r:id="rId956" xr:uid="{00000000-0004-0000-0000-0000BB030000}"/>
    <hyperlink ref="A230" r:id="rId957" xr:uid="{00000000-0004-0000-0000-0000BC030000}"/>
    <hyperlink ref="E230" r:id="rId958" xr:uid="{00000000-0004-0000-0000-0000BD030000}"/>
    <hyperlink ref="V230" r:id="rId959" xr:uid="{00000000-0004-0000-0000-0000BE030000}"/>
    <hyperlink ref="Y230" r:id="rId960" xr:uid="{00000000-0004-0000-0000-0000BF030000}"/>
    <hyperlink ref="A231" r:id="rId961" xr:uid="{00000000-0004-0000-0000-0000C0030000}"/>
    <hyperlink ref="E231" r:id="rId962" xr:uid="{00000000-0004-0000-0000-0000C1030000}"/>
    <hyperlink ref="V231" r:id="rId963" xr:uid="{00000000-0004-0000-0000-0000C2030000}"/>
    <hyperlink ref="Y231" r:id="rId964" xr:uid="{00000000-0004-0000-0000-0000C3030000}"/>
    <hyperlink ref="A232" r:id="rId965" xr:uid="{00000000-0004-0000-0000-0000C4030000}"/>
    <hyperlink ref="E232" r:id="rId966" xr:uid="{00000000-0004-0000-0000-0000C5030000}"/>
    <hyperlink ref="V232" r:id="rId967" xr:uid="{00000000-0004-0000-0000-0000C6030000}"/>
    <hyperlink ref="Y232" r:id="rId968" xr:uid="{00000000-0004-0000-0000-0000C7030000}"/>
    <hyperlink ref="A233" r:id="rId969" xr:uid="{00000000-0004-0000-0000-0000C8030000}"/>
    <hyperlink ref="E233" r:id="rId970" xr:uid="{00000000-0004-0000-0000-0000C9030000}"/>
    <hyperlink ref="V233" r:id="rId971" xr:uid="{00000000-0004-0000-0000-0000CA030000}"/>
    <hyperlink ref="W233" r:id="rId972" xr:uid="{00000000-0004-0000-0000-0000CB030000}"/>
    <hyperlink ref="Y233" r:id="rId973" xr:uid="{00000000-0004-0000-0000-0000CC030000}"/>
    <hyperlink ref="A234" r:id="rId974" xr:uid="{00000000-0004-0000-0000-0000CD030000}"/>
    <hyperlink ref="E234" r:id="rId975" xr:uid="{00000000-0004-0000-0000-0000CE030000}"/>
    <hyperlink ref="V234" r:id="rId976" xr:uid="{00000000-0004-0000-0000-0000CF030000}"/>
    <hyperlink ref="Y234" r:id="rId977" xr:uid="{00000000-0004-0000-0000-0000D0030000}"/>
    <hyperlink ref="A235" r:id="rId978" xr:uid="{00000000-0004-0000-0000-0000D1030000}"/>
    <hyperlink ref="E235" r:id="rId979" xr:uid="{00000000-0004-0000-0000-0000D2030000}"/>
    <hyperlink ref="V235" r:id="rId980" xr:uid="{00000000-0004-0000-0000-0000D3030000}"/>
    <hyperlink ref="Y235" r:id="rId981" xr:uid="{00000000-0004-0000-0000-0000D4030000}"/>
    <hyperlink ref="A236" r:id="rId982" xr:uid="{00000000-0004-0000-0000-0000D5030000}"/>
    <hyperlink ref="E236" r:id="rId983" xr:uid="{00000000-0004-0000-0000-0000D6030000}"/>
    <hyperlink ref="V236" r:id="rId984" xr:uid="{00000000-0004-0000-0000-0000D7030000}"/>
    <hyperlink ref="Y236" r:id="rId985" xr:uid="{00000000-0004-0000-0000-0000D8030000}"/>
    <hyperlink ref="A237" r:id="rId986" xr:uid="{00000000-0004-0000-0000-0000D9030000}"/>
    <hyperlink ref="E237" r:id="rId987" xr:uid="{00000000-0004-0000-0000-0000DA030000}"/>
    <hyperlink ref="V237" r:id="rId988" xr:uid="{00000000-0004-0000-0000-0000DB030000}"/>
    <hyperlink ref="Y237" r:id="rId989" xr:uid="{00000000-0004-0000-0000-0000DC030000}"/>
    <hyperlink ref="A238" r:id="rId990" xr:uid="{00000000-0004-0000-0000-0000DD030000}"/>
    <hyperlink ref="E238" r:id="rId991" xr:uid="{00000000-0004-0000-0000-0000DE030000}"/>
    <hyperlink ref="V238" r:id="rId992" xr:uid="{00000000-0004-0000-0000-0000DF030000}"/>
    <hyperlink ref="Y238" r:id="rId993" xr:uid="{00000000-0004-0000-0000-0000E0030000}"/>
    <hyperlink ref="A239" r:id="rId994" xr:uid="{00000000-0004-0000-0000-0000E1030000}"/>
    <hyperlink ref="E239" r:id="rId995" xr:uid="{00000000-0004-0000-0000-0000E2030000}"/>
    <hyperlink ref="V239" r:id="rId996" xr:uid="{00000000-0004-0000-0000-0000E3030000}"/>
    <hyperlink ref="Y239" r:id="rId997" xr:uid="{00000000-0004-0000-0000-0000E4030000}"/>
    <hyperlink ref="A240" r:id="rId998" xr:uid="{00000000-0004-0000-0000-0000E5030000}"/>
    <hyperlink ref="E240" r:id="rId999" xr:uid="{00000000-0004-0000-0000-0000E6030000}"/>
    <hyperlink ref="V240" r:id="rId1000" xr:uid="{00000000-0004-0000-0000-0000E7030000}"/>
    <hyperlink ref="Y240" r:id="rId1001" xr:uid="{00000000-0004-0000-0000-0000E8030000}"/>
    <hyperlink ref="A241" r:id="rId1002" xr:uid="{00000000-0004-0000-0000-0000E9030000}"/>
    <hyperlink ref="E241" r:id="rId1003" xr:uid="{00000000-0004-0000-0000-0000EA030000}"/>
    <hyperlink ref="V241" r:id="rId1004" xr:uid="{00000000-0004-0000-0000-0000EB030000}"/>
    <hyperlink ref="Y241" r:id="rId1005" xr:uid="{00000000-0004-0000-0000-0000EC030000}"/>
    <hyperlink ref="A242" r:id="rId1006" xr:uid="{00000000-0004-0000-0000-0000ED030000}"/>
    <hyperlink ref="E242" r:id="rId1007" xr:uid="{00000000-0004-0000-0000-0000EE030000}"/>
    <hyperlink ref="V242" r:id="rId1008" xr:uid="{00000000-0004-0000-0000-0000EF030000}"/>
    <hyperlink ref="Y242" r:id="rId1009" xr:uid="{00000000-0004-0000-0000-0000F0030000}"/>
    <hyperlink ref="A243" r:id="rId1010" xr:uid="{00000000-0004-0000-0000-0000F1030000}"/>
    <hyperlink ref="E243" r:id="rId1011" xr:uid="{00000000-0004-0000-0000-0000F2030000}"/>
    <hyperlink ref="V243" r:id="rId1012" xr:uid="{00000000-0004-0000-0000-0000F3030000}"/>
    <hyperlink ref="Y243" r:id="rId1013" xr:uid="{00000000-0004-0000-0000-0000F4030000}"/>
    <hyperlink ref="A244" r:id="rId1014" xr:uid="{00000000-0004-0000-0000-0000F5030000}"/>
    <hyperlink ref="E244" r:id="rId1015" xr:uid="{00000000-0004-0000-0000-0000F6030000}"/>
    <hyperlink ref="V244" r:id="rId1016" xr:uid="{00000000-0004-0000-0000-0000F7030000}"/>
    <hyperlink ref="Y244" r:id="rId1017" xr:uid="{00000000-0004-0000-0000-0000F8030000}"/>
    <hyperlink ref="A245" r:id="rId1018" xr:uid="{00000000-0004-0000-0000-0000F9030000}"/>
    <hyperlink ref="E245" r:id="rId1019" xr:uid="{00000000-0004-0000-0000-0000FA030000}"/>
    <hyperlink ref="V245" r:id="rId1020" xr:uid="{00000000-0004-0000-0000-0000FB030000}"/>
    <hyperlink ref="Y245" r:id="rId1021" xr:uid="{00000000-0004-0000-0000-0000FC030000}"/>
    <hyperlink ref="A246" r:id="rId1022" xr:uid="{00000000-0004-0000-0000-0000FD030000}"/>
    <hyperlink ref="E246" r:id="rId1023" xr:uid="{00000000-0004-0000-0000-0000FE030000}"/>
    <hyperlink ref="V246" r:id="rId1024" xr:uid="{00000000-0004-0000-0000-0000FF030000}"/>
    <hyperlink ref="W246" r:id="rId1025" xr:uid="{00000000-0004-0000-0000-000000040000}"/>
    <hyperlink ref="Y246" r:id="rId1026" xr:uid="{00000000-0004-0000-0000-000001040000}"/>
    <hyperlink ref="A247" r:id="rId1027" xr:uid="{00000000-0004-0000-0000-000002040000}"/>
    <hyperlink ref="E247" r:id="rId1028" xr:uid="{00000000-0004-0000-0000-000003040000}"/>
    <hyperlink ref="V247" r:id="rId1029" xr:uid="{00000000-0004-0000-0000-000004040000}"/>
    <hyperlink ref="Y247" r:id="rId1030" xr:uid="{00000000-0004-0000-0000-000005040000}"/>
    <hyperlink ref="A248" r:id="rId1031" xr:uid="{00000000-0004-0000-0000-000006040000}"/>
    <hyperlink ref="E248" r:id="rId1032" xr:uid="{00000000-0004-0000-0000-000007040000}"/>
    <hyperlink ref="V248" r:id="rId1033" xr:uid="{00000000-0004-0000-0000-000008040000}"/>
    <hyperlink ref="Y248" r:id="rId1034" xr:uid="{00000000-0004-0000-0000-000009040000}"/>
    <hyperlink ref="A249" r:id="rId1035" xr:uid="{00000000-0004-0000-0000-00000A040000}"/>
    <hyperlink ref="E249" r:id="rId1036" xr:uid="{00000000-0004-0000-0000-00000B040000}"/>
    <hyperlink ref="V249" r:id="rId1037" xr:uid="{00000000-0004-0000-0000-00000C040000}"/>
    <hyperlink ref="Y249" r:id="rId1038" xr:uid="{00000000-0004-0000-0000-00000D040000}"/>
    <hyperlink ref="A250" r:id="rId1039" xr:uid="{00000000-0004-0000-0000-00000E040000}"/>
    <hyperlink ref="E250" r:id="rId1040" xr:uid="{00000000-0004-0000-0000-00000F040000}"/>
    <hyperlink ref="V250" r:id="rId1041" xr:uid="{00000000-0004-0000-0000-000010040000}"/>
    <hyperlink ref="W250" r:id="rId1042" xr:uid="{00000000-0004-0000-0000-000011040000}"/>
    <hyperlink ref="Y250" r:id="rId1043" xr:uid="{00000000-0004-0000-0000-000012040000}"/>
    <hyperlink ref="A251" r:id="rId1044" xr:uid="{00000000-0004-0000-0000-000013040000}"/>
    <hyperlink ref="E251" r:id="rId1045" xr:uid="{00000000-0004-0000-0000-000014040000}"/>
    <hyperlink ref="V251" r:id="rId1046" xr:uid="{00000000-0004-0000-0000-000015040000}"/>
    <hyperlink ref="W251" r:id="rId1047" xr:uid="{00000000-0004-0000-0000-000016040000}"/>
    <hyperlink ref="Y251" r:id="rId1048" xr:uid="{00000000-0004-0000-0000-000017040000}"/>
    <hyperlink ref="A252" r:id="rId1049" xr:uid="{00000000-0004-0000-0000-000018040000}"/>
    <hyperlink ref="E252" r:id="rId1050" xr:uid="{00000000-0004-0000-0000-000019040000}"/>
    <hyperlink ref="V252" r:id="rId1051" xr:uid="{00000000-0004-0000-0000-00001A040000}"/>
    <hyperlink ref="A253" r:id="rId1052" xr:uid="{00000000-0004-0000-0000-00001B040000}"/>
    <hyperlink ref="E253" r:id="rId1053" xr:uid="{00000000-0004-0000-0000-00001C040000}"/>
    <hyperlink ref="V253" r:id="rId1054" xr:uid="{00000000-0004-0000-0000-00001D040000}"/>
    <hyperlink ref="A254" r:id="rId1055" xr:uid="{00000000-0004-0000-0000-00001E040000}"/>
    <hyperlink ref="E254" r:id="rId1056" xr:uid="{00000000-0004-0000-0000-00001F040000}"/>
    <hyperlink ref="V254" r:id="rId1057" xr:uid="{00000000-0004-0000-0000-000020040000}"/>
    <hyperlink ref="Y254" r:id="rId1058" xr:uid="{00000000-0004-0000-0000-000021040000}"/>
    <hyperlink ref="A255" r:id="rId1059" xr:uid="{00000000-0004-0000-0000-000022040000}"/>
    <hyperlink ref="E255" r:id="rId1060" xr:uid="{00000000-0004-0000-0000-000023040000}"/>
    <hyperlink ref="V255" r:id="rId1061" xr:uid="{00000000-0004-0000-0000-000024040000}"/>
    <hyperlink ref="Y255" r:id="rId1062" xr:uid="{00000000-0004-0000-0000-000025040000}"/>
    <hyperlink ref="A256" r:id="rId1063" xr:uid="{00000000-0004-0000-0000-000026040000}"/>
    <hyperlink ref="E256" r:id="rId1064" xr:uid="{00000000-0004-0000-0000-000027040000}"/>
    <hyperlink ref="V256" r:id="rId1065" xr:uid="{00000000-0004-0000-0000-000028040000}"/>
    <hyperlink ref="W256" r:id="rId1066" xr:uid="{00000000-0004-0000-0000-000029040000}"/>
    <hyperlink ref="Y256" r:id="rId1067" xr:uid="{00000000-0004-0000-0000-00002A040000}"/>
    <hyperlink ref="A257" r:id="rId1068" xr:uid="{00000000-0004-0000-0000-00002B040000}"/>
    <hyperlink ref="E257" r:id="rId1069" xr:uid="{00000000-0004-0000-0000-00002C040000}"/>
    <hyperlink ref="V257" r:id="rId1070" xr:uid="{00000000-0004-0000-0000-00002D040000}"/>
    <hyperlink ref="Y257" r:id="rId1071" xr:uid="{00000000-0004-0000-0000-00002E040000}"/>
    <hyperlink ref="A258" r:id="rId1072" xr:uid="{00000000-0004-0000-0000-00002F040000}"/>
    <hyperlink ref="E258" r:id="rId1073" xr:uid="{00000000-0004-0000-0000-000030040000}"/>
    <hyperlink ref="V258" r:id="rId1074" xr:uid="{00000000-0004-0000-0000-000031040000}"/>
    <hyperlink ref="Y258" r:id="rId1075" xr:uid="{00000000-0004-0000-0000-000032040000}"/>
    <hyperlink ref="A259" r:id="rId1076" xr:uid="{00000000-0004-0000-0000-000033040000}"/>
    <hyperlink ref="E259" r:id="rId1077" xr:uid="{00000000-0004-0000-0000-000034040000}"/>
    <hyperlink ref="V259" r:id="rId1078" xr:uid="{00000000-0004-0000-0000-000035040000}"/>
    <hyperlink ref="Y259" r:id="rId1079" xr:uid="{00000000-0004-0000-0000-000036040000}"/>
    <hyperlink ref="A260" r:id="rId1080" xr:uid="{00000000-0004-0000-0000-000037040000}"/>
    <hyperlink ref="E260" r:id="rId1081" xr:uid="{00000000-0004-0000-0000-000038040000}"/>
    <hyperlink ref="V260" r:id="rId1082" xr:uid="{00000000-0004-0000-0000-000039040000}"/>
    <hyperlink ref="Y260" r:id="rId1083" xr:uid="{00000000-0004-0000-0000-00003A040000}"/>
    <hyperlink ref="A261" r:id="rId1084" xr:uid="{00000000-0004-0000-0000-00003B040000}"/>
    <hyperlink ref="E261" r:id="rId1085" xr:uid="{00000000-0004-0000-0000-00003C040000}"/>
    <hyperlink ref="V261" r:id="rId1086" xr:uid="{00000000-0004-0000-0000-00003D040000}"/>
    <hyperlink ref="A262" r:id="rId1087" xr:uid="{00000000-0004-0000-0000-00003E040000}"/>
    <hyperlink ref="E262" r:id="rId1088" xr:uid="{00000000-0004-0000-0000-00003F040000}"/>
    <hyperlink ref="V262" r:id="rId1089" xr:uid="{00000000-0004-0000-0000-000040040000}"/>
    <hyperlink ref="Y262" r:id="rId1090" xr:uid="{00000000-0004-0000-0000-000041040000}"/>
    <hyperlink ref="A263" r:id="rId1091" xr:uid="{00000000-0004-0000-0000-000042040000}"/>
    <hyperlink ref="E263" r:id="rId1092" xr:uid="{00000000-0004-0000-0000-000043040000}"/>
    <hyperlink ref="V263" r:id="rId1093" xr:uid="{00000000-0004-0000-0000-000044040000}"/>
    <hyperlink ref="Y263" r:id="rId1094" xr:uid="{00000000-0004-0000-0000-000045040000}"/>
    <hyperlink ref="A264" r:id="rId1095" xr:uid="{00000000-0004-0000-0000-000046040000}"/>
    <hyperlink ref="E264" r:id="rId1096" xr:uid="{00000000-0004-0000-0000-000047040000}"/>
    <hyperlink ref="V264" r:id="rId1097" xr:uid="{00000000-0004-0000-0000-000048040000}"/>
    <hyperlink ref="Y264" r:id="rId1098" xr:uid="{00000000-0004-0000-0000-000049040000}"/>
    <hyperlink ref="A265" r:id="rId1099" xr:uid="{00000000-0004-0000-0000-00004A040000}"/>
    <hyperlink ref="E265" r:id="rId1100" xr:uid="{00000000-0004-0000-0000-00004B040000}"/>
    <hyperlink ref="V265" r:id="rId1101" xr:uid="{00000000-0004-0000-0000-00004C040000}"/>
    <hyperlink ref="W265" r:id="rId1102" xr:uid="{00000000-0004-0000-0000-00004D040000}"/>
    <hyperlink ref="Y265" r:id="rId1103" xr:uid="{00000000-0004-0000-0000-00004E040000}"/>
    <hyperlink ref="A266" r:id="rId1104" xr:uid="{00000000-0004-0000-0000-00004F040000}"/>
    <hyperlink ref="E266" r:id="rId1105" xr:uid="{00000000-0004-0000-0000-000050040000}"/>
    <hyperlink ref="V266" r:id="rId1106" xr:uid="{00000000-0004-0000-0000-000051040000}"/>
    <hyperlink ref="W266" r:id="rId1107" xr:uid="{00000000-0004-0000-0000-000052040000}"/>
    <hyperlink ref="Y266" r:id="rId1108" xr:uid="{00000000-0004-0000-0000-000053040000}"/>
    <hyperlink ref="A267" r:id="rId1109" xr:uid="{00000000-0004-0000-0000-000054040000}"/>
    <hyperlink ref="E267" r:id="rId1110" xr:uid="{00000000-0004-0000-0000-000055040000}"/>
    <hyperlink ref="V267" r:id="rId1111" xr:uid="{00000000-0004-0000-0000-000056040000}"/>
    <hyperlink ref="Y267" r:id="rId1112" xr:uid="{00000000-0004-0000-0000-000057040000}"/>
    <hyperlink ref="A268" r:id="rId1113" xr:uid="{00000000-0004-0000-0000-000058040000}"/>
    <hyperlink ref="E268" r:id="rId1114" xr:uid="{00000000-0004-0000-0000-000059040000}"/>
    <hyperlink ref="V268" r:id="rId1115" xr:uid="{00000000-0004-0000-0000-00005A040000}"/>
    <hyperlink ref="Y268" r:id="rId1116" xr:uid="{00000000-0004-0000-0000-00005B040000}"/>
    <hyperlink ref="A269" r:id="rId1117" xr:uid="{00000000-0004-0000-0000-00005C040000}"/>
    <hyperlink ref="E269" r:id="rId1118" xr:uid="{00000000-0004-0000-0000-00005D040000}"/>
    <hyperlink ref="V269" r:id="rId1119" xr:uid="{00000000-0004-0000-0000-00005E040000}"/>
    <hyperlink ref="W269" r:id="rId1120" xr:uid="{00000000-0004-0000-0000-00005F040000}"/>
    <hyperlink ref="Y269" r:id="rId1121" xr:uid="{00000000-0004-0000-0000-000060040000}"/>
    <hyperlink ref="A270" r:id="rId1122" xr:uid="{00000000-0004-0000-0000-000061040000}"/>
    <hyperlink ref="E270" r:id="rId1123" xr:uid="{00000000-0004-0000-0000-000062040000}"/>
    <hyperlink ref="V270" r:id="rId1124" xr:uid="{00000000-0004-0000-0000-000063040000}"/>
    <hyperlink ref="Y270" r:id="rId1125" xr:uid="{00000000-0004-0000-0000-000064040000}"/>
    <hyperlink ref="A271" r:id="rId1126" xr:uid="{00000000-0004-0000-0000-000065040000}"/>
    <hyperlink ref="E271" r:id="rId1127" xr:uid="{00000000-0004-0000-0000-000066040000}"/>
    <hyperlink ref="V271" r:id="rId1128" xr:uid="{00000000-0004-0000-0000-000067040000}"/>
    <hyperlink ref="A272" r:id="rId1129" xr:uid="{00000000-0004-0000-0000-000068040000}"/>
    <hyperlink ref="E272" r:id="rId1130" xr:uid="{00000000-0004-0000-0000-000069040000}"/>
    <hyperlink ref="V272" r:id="rId1131" xr:uid="{00000000-0004-0000-0000-00006A040000}"/>
    <hyperlink ref="W272" r:id="rId1132" xr:uid="{00000000-0004-0000-0000-00006B040000}"/>
    <hyperlink ref="Y272" r:id="rId1133" xr:uid="{00000000-0004-0000-0000-00006C040000}"/>
    <hyperlink ref="A273" r:id="rId1134" xr:uid="{00000000-0004-0000-0000-00006D040000}"/>
    <hyperlink ref="E273" r:id="rId1135" xr:uid="{00000000-0004-0000-0000-00006E040000}"/>
    <hyperlink ref="V273" r:id="rId1136" xr:uid="{00000000-0004-0000-0000-00006F040000}"/>
    <hyperlink ref="W273" r:id="rId1137" xr:uid="{00000000-0004-0000-0000-000070040000}"/>
    <hyperlink ref="Y273" r:id="rId1138" xr:uid="{00000000-0004-0000-0000-000071040000}"/>
    <hyperlink ref="A274" r:id="rId1139" xr:uid="{00000000-0004-0000-0000-000072040000}"/>
    <hyperlink ref="E274" r:id="rId1140" xr:uid="{00000000-0004-0000-0000-000073040000}"/>
    <hyperlink ref="V274" r:id="rId1141" xr:uid="{00000000-0004-0000-0000-000074040000}"/>
    <hyperlink ref="W274" r:id="rId1142" xr:uid="{00000000-0004-0000-0000-000075040000}"/>
    <hyperlink ref="Y274" r:id="rId1143" xr:uid="{00000000-0004-0000-0000-000076040000}"/>
    <hyperlink ref="A275" r:id="rId1144" xr:uid="{00000000-0004-0000-0000-000077040000}"/>
    <hyperlink ref="E275" r:id="rId1145" xr:uid="{00000000-0004-0000-0000-000078040000}"/>
    <hyperlink ref="A276" r:id="rId1146" xr:uid="{00000000-0004-0000-0000-000079040000}"/>
    <hyperlink ref="E276" r:id="rId1147" xr:uid="{00000000-0004-0000-0000-00007A040000}"/>
    <hyperlink ref="V276" r:id="rId1148" xr:uid="{00000000-0004-0000-0000-00007B040000}"/>
    <hyperlink ref="W276" r:id="rId1149" xr:uid="{00000000-0004-0000-0000-00007C040000}"/>
    <hyperlink ref="Y276" r:id="rId1150" xr:uid="{00000000-0004-0000-0000-00007D040000}"/>
    <hyperlink ref="A277" r:id="rId1151" xr:uid="{00000000-0004-0000-0000-00007E040000}"/>
    <hyperlink ref="E277" r:id="rId1152" xr:uid="{00000000-0004-0000-0000-00007F040000}"/>
    <hyperlink ref="V277" r:id="rId1153" xr:uid="{00000000-0004-0000-0000-000080040000}"/>
    <hyperlink ref="W277" r:id="rId1154" xr:uid="{00000000-0004-0000-0000-000081040000}"/>
    <hyperlink ref="Y277" r:id="rId1155" xr:uid="{00000000-0004-0000-0000-000082040000}"/>
    <hyperlink ref="A278" r:id="rId1156" xr:uid="{00000000-0004-0000-0000-000083040000}"/>
    <hyperlink ref="E278" r:id="rId1157" xr:uid="{00000000-0004-0000-0000-000084040000}"/>
    <hyperlink ref="V278" r:id="rId1158" xr:uid="{00000000-0004-0000-0000-000085040000}"/>
    <hyperlink ref="W278" r:id="rId1159" xr:uid="{00000000-0004-0000-0000-000086040000}"/>
    <hyperlink ref="Y278" r:id="rId1160" xr:uid="{00000000-0004-0000-0000-000087040000}"/>
    <hyperlink ref="A279" r:id="rId1161" xr:uid="{00000000-0004-0000-0000-000088040000}"/>
    <hyperlink ref="E279" r:id="rId1162" xr:uid="{00000000-0004-0000-0000-000089040000}"/>
    <hyperlink ref="V279" r:id="rId1163" xr:uid="{00000000-0004-0000-0000-00008A040000}"/>
    <hyperlink ref="W279" r:id="rId1164" xr:uid="{00000000-0004-0000-0000-00008B040000}"/>
    <hyperlink ref="Y279" r:id="rId1165" xr:uid="{00000000-0004-0000-0000-00008C040000}"/>
    <hyperlink ref="A280" r:id="rId1166" xr:uid="{00000000-0004-0000-0000-00008D040000}"/>
    <hyperlink ref="E280" r:id="rId1167" xr:uid="{00000000-0004-0000-0000-00008E040000}"/>
    <hyperlink ref="V280" r:id="rId1168" xr:uid="{00000000-0004-0000-0000-00008F040000}"/>
    <hyperlink ref="W280" r:id="rId1169" xr:uid="{00000000-0004-0000-0000-000090040000}"/>
    <hyperlink ref="Y280" r:id="rId1170" xr:uid="{00000000-0004-0000-0000-000091040000}"/>
    <hyperlink ref="A281" r:id="rId1171" xr:uid="{00000000-0004-0000-0000-000092040000}"/>
    <hyperlink ref="E281" r:id="rId1172" xr:uid="{00000000-0004-0000-0000-000093040000}"/>
    <hyperlink ref="V281" r:id="rId1173" xr:uid="{00000000-0004-0000-0000-000094040000}"/>
    <hyperlink ref="Y281" r:id="rId1174" xr:uid="{00000000-0004-0000-0000-000095040000}"/>
    <hyperlink ref="A282" r:id="rId1175" xr:uid="{00000000-0004-0000-0000-000096040000}"/>
    <hyperlink ref="E282" r:id="rId1176" xr:uid="{00000000-0004-0000-0000-000097040000}"/>
    <hyperlink ref="V282" r:id="rId1177" xr:uid="{00000000-0004-0000-0000-000098040000}"/>
    <hyperlink ref="W282" r:id="rId1178" xr:uid="{00000000-0004-0000-0000-000099040000}"/>
    <hyperlink ref="Y282" r:id="rId1179" xr:uid="{00000000-0004-0000-0000-00009A040000}"/>
    <hyperlink ref="E283" r:id="rId1180" xr:uid="{00000000-0004-0000-0000-00009B040000}"/>
    <hyperlink ref="V283" r:id="rId1181" xr:uid="{00000000-0004-0000-0000-00009C040000}"/>
    <hyperlink ref="W283" r:id="rId1182" xr:uid="{00000000-0004-0000-0000-00009D040000}"/>
    <hyperlink ref="Y283" r:id="rId1183" xr:uid="{00000000-0004-0000-0000-00009E040000}"/>
    <hyperlink ref="A284" r:id="rId1184" xr:uid="{00000000-0004-0000-0000-00009F040000}"/>
    <hyperlink ref="E284" r:id="rId1185" xr:uid="{00000000-0004-0000-0000-0000A0040000}"/>
    <hyperlink ref="V284" r:id="rId1186" xr:uid="{00000000-0004-0000-0000-0000A1040000}"/>
    <hyperlink ref="Y284" r:id="rId1187" xr:uid="{00000000-0004-0000-0000-0000A2040000}"/>
    <hyperlink ref="A285" r:id="rId1188" xr:uid="{00000000-0004-0000-0000-0000A3040000}"/>
    <hyperlink ref="E285" r:id="rId1189" xr:uid="{00000000-0004-0000-0000-0000A4040000}"/>
    <hyperlink ref="V285" r:id="rId1190" xr:uid="{00000000-0004-0000-0000-0000A5040000}"/>
    <hyperlink ref="Y285" r:id="rId1191" xr:uid="{00000000-0004-0000-0000-0000A6040000}"/>
    <hyperlink ref="A286" r:id="rId1192" xr:uid="{00000000-0004-0000-0000-0000A7040000}"/>
    <hyperlink ref="E286" r:id="rId1193" xr:uid="{00000000-0004-0000-0000-0000A8040000}"/>
    <hyperlink ref="V286" r:id="rId1194" xr:uid="{00000000-0004-0000-0000-0000A9040000}"/>
    <hyperlink ref="Y286" r:id="rId1195" xr:uid="{00000000-0004-0000-0000-0000AA040000}"/>
    <hyperlink ref="A287" r:id="rId1196" xr:uid="{00000000-0004-0000-0000-0000AB040000}"/>
    <hyperlink ref="E287" r:id="rId1197" xr:uid="{00000000-0004-0000-0000-0000AC040000}"/>
    <hyperlink ref="V287" r:id="rId1198" xr:uid="{00000000-0004-0000-0000-0000AD040000}"/>
    <hyperlink ref="W287" r:id="rId1199" xr:uid="{00000000-0004-0000-0000-0000AE040000}"/>
    <hyperlink ref="Y287" r:id="rId1200" xr:uid="{00000000-0004-0000-0000-0000AF040000}"/>
    <hyperlink ref="E288" r:id="rId1201" xr:uid="{00000000-0004-0000-0000-0000B0040000}"/>
    <hyperlink ref="V288" r:id="rId1202" xr:uid="{00000000-0004-0000-0000-0000B1040000}"/>
    <hyperlink ref="W288" r:id="rId1203" xr:uid="{00000000-0004-0000-0000-0000B2040000}"/>
    <hyperlink ref="Y288" r:id="rId1204" xr:uid="{00000000-0004-0000-0000-0000B3040000}"/>
    <hyperlink ref="A289" r:id="rId1205" xr:uid="{00000000-0004-0000-0000-0000B4040000}"/>
    <hyperlink ref="E289" r:id="rId1206" xr:uid="{00000000-0004-0000-0000-0000B5040000}"/>
    <hyperlink ref="V289" r:id="rId1207" xr:uid="{00000000-0004-0000-0000-0000B6040000}"/>
    <hyperlink ref="W289" r:id="rId1208" xr:uid="{00000000-0004-0000-0000-0000B7040000}"/>
    <hyperlink ref="Y289" r:id="rId1209" xr:uid="{00000000-0004-0000-0000-0000B8040000}"/>
    <hyperlink ref="A290" r:id="rId1210" xr:uid="{00000000-0004-0000-0000-0000B9040000}"/>
    <hyperlink ref="E290" r:id="rId1211" xr:uid="{00000000-0004-0000-0000-0000BA040000}"/>
    <hyperlink ref="V290" r:id="rId1212" xr:uid="{00000000-0004-0000-0000-0000BB040000}"/>
    <hyperlink ref="W290" r:id="rId1213" xr:uid="{00000000-0004-0000-0000-0000BC040000}"/>
    <hyperlink ref="Y290" r:id="rId1214" xr:uid="{00000000-0004-0000-0000-0000BD040000}"/>
    <hyperlink ref="A291" r:id="rId1215" xr:uid="{00000000-0004-0000-0000-0000BE040000}"/>
    <hyperlink ref="E291" r:id="rId1216" xr:uid="{00000000-0004-0000-0000-0000BF040000}"/>
    <hyperlink ref="V291" r:id="rId1217" xr:uid="{00000000-0004-0000-0000-0000C0040000}"/>
    <hyperlink ref="W291" r:id="rId1218" xr:uid="{00000000-0004-0000-0000-0000C1040000}"/>
    <hyperlink ref="Y291" r:id="rId1219" xr:uid="{00000000-0004-0000-0000-0000C2040000}"/>
    <hyperlink ref="A292" r:id="rId1220" xr:uid="{00000000-0004-0000-0000-0000C3040000}"/>
    <hyperlink ref="E292" r:id="rId1221" xr:uid="{00000000-0004-0000-0000-0000C4040000}"/>
    <hyperlink ref="V292" r:id="rId1222" xr:uid="{00000000-0004-0000-0000-0000C5040000}"/>
    <hyperlink ref="W292" r:id="rId1223" xr:uid="{00000000-0004-0000-0000-0000C6040000}"/>
    <hyperlink ref="Y292" r:id="rId1224" xr:uid="{00000000-0004-0000-0000-0000C7040000}"/>
    <hyperlink ref="A293" r:id="rId1225" xr:uid="{00000000-0004-0000-0000-0000C8040000}"/>
    <hyperlink ref="E293" r:id="rId1226" xr:uid="{00000000-0004-0000-0000-0000C9040000}"/>
    <hyperlink ref="V293" r:id="rId1227" xr:uid="{00000000-0004-0000-0000-0000CA040000}"/>
    <hyperlink ref="Y293" r:id="rId1228" xr:uid="{00000000-0004-0000-0000-0000CB040000}"/>
    <hyperlink ref="A294" r:id="rId1229" xr:uid="{00000000-0004-0000-0000-0000CC040000}"/>
    <hyperlink ref="E294" r:id="rId1230" xr:uid="{00000000-0004-0000-0000-0000CD040000}"/>
    <hyperlink ref="V294" r:id="rId1231" xr:uid="{00000000-0004-0000-0000-0000CE040000}"/>
    <hyperlink ref="Y294" r:id="rId1232" xr:uid="{00000000-0004-0000-0000-0000CF040000}"/>
    <hyperlink ref="A295" r:id="rId1233" xr:uid="{00000000-0004-0000-0000-0000D0040000}"/>
    <hyperlink ref="E295" r:id="rId1234" xr:uid="{00000000-0004-0000-0000-0000D1040000}"/>
    <hyperlink ref="V295" r:id="rId1235" xr:uid="{00000000-0004-0000-0000-0000D2040000}"/>
    <hyperlink ref="Y295" r:id="rId1236" xr:uid="{00000000-0004-0000-0000-0000D3040000}"/>
    <hyperlink ref="A296" r:id="rId1237" xr:uid="{00000000-0004-0000-0000-0000D4040000}"/>
    <hyperlink ref="E296" r:id="rId1238" xr:uid="{00000000-0004-0000-0000-0000D5040000}"/>
    <hyperlink ref="V296" r:id="rId1239" xr:uid="{00000000-0004-0000-0000-0000D6040000}"/>
    <hyperlink ref="Y296" r:id="rId1240" xr:uid="{00000000-0004-0000-0000-0000D7040000}"/>
    <hyperlink ref="A297" r:id="rId1241" xr:uid="{00000000-0004-0000-0000-0000D8040000}"/>
    <hyperlink ref="E297" r:id="rId1242" xr:uid="{00000000-0004-0000-0000-0000D9040000}"/>
    <hyperlink ref="V297" r:id="rId1243" xr:uid="{00000000-0004-0000-0000-0000DA040000}"/>
    <hyperlink ref="Y297" r:id="rId1244" xr:uid="{00000000-0004-0000-0000-0000DB040000}"/>
    <hyperlink ref="A298" r:id="rId1245" xr:uid="{00000000-0004-0000-0000-0000DC040000}"/>
    <hyperlink ref="E298" r:id="rId1246" xr:uid="{00000000-0004-0000-0000-0000DD040000}"/>
    <hyperlink ref="V298" r:id="rId1247" xr:uid="{00000000-0004-0000-0000-0000DE040000}"/>
    <hyperlink ref="Y298" r:id="rId1248" xr:uid="{00000000-0004-0000-0000-0000DF040000}"/>
    <hyperlink ref="A299" r:id="rId1249" xr:uid="{00000000-0004-0000-0000-0000E0040000}"/>
    <hyperlink ref="E299" r:id="rId1250" xr:uid="{00000000-0004-0000-0000-0000E1040000}"/>
    <hyperlink ref="V299" r:id="rId1251" xr:uid="{00000000-0004-0000-0000-0000E2040000}"/>
    <hyperlink ref="Y299" r:id="rId1252" xr:uid="{00000000-0004-0000-0000-0000E3040000}"/>
    <hyperlink ref="A300" r:id="rId1253" xr:uid="{00000000-0004-0000-0000-0000E4040000}"/>
    <hyperlink ref="E300" r:id="rId1254" xr:uid="{00000000-0004-0000-0000-0000E5040000}"/>
    <hyperlink ref="V300" r:id="rId1255" xr:uid="{00000000-0004-0000-0000-0000E6040000}"/>
    <hyperlink ref="Y300" r:id="rId1256" xr:uid="{00000000-0004-0000-0000-0000E7040000}"/>
    <hyperlink ref="A301" r:id="rId1257" xr:uid="{00000000-0004-0000-0000-0000E8040000}"/>
    <hyperlink ref="E301" r:id="rId1258" xr:uid="{00000000-0004-0000-0000-0000E9040000}"/>
    <hyperlink ref="V301" r:id="rId1259" xr:uid="{00000000-0004-0000-0000-0000EA040000}"/>
    <hyperlink ref="W301" r:id="rId1260" xr:uid="{00000000-0004-0000-0000-0000EB040000}"/>
    <hyperlink ref="Y301" r:id="rId1261" xr:uid="{00000000-0004-0000-0000-0000EC040000}"/>
    <hyperlink ref="A302" r:id="rId1262" xr:uid="{00000000-0004-0000-0000-0000ED040000}"/>
    <hyperlink ref="E302" r:id="rId1263" xr:uid="{00000000-0004-0000-0000-0000EE040000}"/>
    <hyperlink ref="V302" r:id="rId1264" xr:uid="{00000000-0004-0000-0000-0000EF040000}"/>
    <hyperlink ref="W302" r:id="rId1265" xr:uid="{00000000-0004-0000-0000-0000F0040000}"/>
    <hyperlink ref="Y302" r:id="rId1266" xr:uid="{00000000-0004-0000-0000-0000F1040000}"/>
    <hyperlink ref="E303" r:id="rId1267" xr:uid="{00000000-0004-0000-0000-0000F2040000}"/>
    <hyperlink ref="V303" r:id="rId1268" xr:uid="{00000000-0004-0000-0000-0000F3040000}"/>
    <hyperlink ref="W303" r:id="rId1269" xr:uid="{00000000-0004-0000-0000-0000F4040000}"/>
    <hyperlink ref="Y303" r:id="rId1270" xr:uid="{00000000-0004-0000-0000-0000F5040000}"/>
    <hyperlink ref="A304" r:id="rId1271" xr:uid="{00000000-0004-0000-0000-0000F6040000}"/>
    <hyperlink ref="E304" r:id="rId1272" xr:uid="{00000000-0004-0000-0000-0000F7040000}"/>
    <hyperlink ref="V304" r:id="rId1273" xr:uid="{00000000-0004-0000-0000-0000F8040000}"/>
    <hyperlink ref="W304" r:id="rId1274" xr:uid="{00000000-0004-0000-0000-0000F9040000}"/>
    <hyperlink ref="Y304" r:id="rId1275" xr:uid="{00000000-0004-0000-0000-0000FA040000}"/>
    <hyperlink ref="A305" r:id="rId1276" xr:uid="{00000000-0004-0000-0000-0000FB040000}"/>
    <hyperlink ref="E305" r:id="rId1277" xr:uid="{00000000-0004-0000-0000-0000FC040000}"/>
    <hyperlink ref="V305" r:id="rId1278" xr:uid="{00000000-0004-0000-0000-0000FD040000}"/>
    <hyperlink ref="W305" r:id="rId1279" xr:uid="{00000000-0004-0000-0000-0000FE040000}"/>
    <hyperlink ref="Y305" r:id="rId1280" xr:uid="{00000000-0004-0000-0000-0000FF040000}"/>
    <hyperlink ref="A306" r:id="rId1281" xr:uid="{00000000-0004-0000-0000-000000050000}"/>
    <hyperlink ref="E306" r:id="rId1282" xr:uid="{00000000-0004-0000-0000-000001050000}"/>
    <hyperlink ref="V306" r:id="rId1283" xr:uid="{00000000-0004-0000-0000-000002050000}"/>
    <hyperlink ref="W306" r:id="rId1284" xr:uid="{00000000-0004-0000-0000-000003050000}"/>
    <hyperlink ref="Y306" r:id="rId1285" xr:uid="{00000000-0004-0000-0000-000004050000}"/>
    <hyperlink ref="E307" r:id="rId1286" xr:uid="{00000000-0004-0000-0000-000005050000}"/>
    <hyperlink ref="V307" r:id="rId1287" xr:uid="{00000000-0004-0000-0000-000006050000}"/>
    <hyperlink ref="W307" r:id="rId1288" xr:uid="{00000000-0004-0000-0000-000007050000}"/>
    <hyperlink ref="Y307" r:id="rId1289" xr:uid="{00000000-0004-0000-0000-000008050000}"/>
    <hyperlink ref="A308" r:id="rId1290" xr:uid="{00000000-0004-0000-0000-000009050000}"/>
    <hyperlink ref="E308" r:id="rId1291" xr:uid="{00000000-0004-0000-0000-00000A050000}"/>
    <hyperlink ref="V308" r:id="rId1292" xr:uid="{00000000-0004-0000-0000-00000B050000}"/>
    <hyperlink ref="W308" r:id="rId1293" xr:uid="{00000000-0004-0000-0000-00000C050000}"/>
    <hyperlink ref="Y308" r:id="rId1294" xr:uid="{00000000-0004-0000-0000-00000D050000}"/>
    <hyperlink ref="E309" r:id="rId1295" xr:uid="{00000000-0004-0000-0000-00000E050000}"/>
    <hyperlink ref="V309" r:id="rId1296" xr:uid="{00000000-0004-0000-0000-00000F050000}"/>
    <hyperlink ref="W309" r:id="rId1297" xr:uid="{00000000-0004-0000-0000-000010050000}"/>
    <hyperlink ref="Y309" r:id="rId1298" xr:uid="{00000000-0004-0000-0000-000011050000}"/>
    <hyperlink ref="A310" r:id="rId1299" xr:uid="{00000000-0004-0000-0000-000012050000}"/>
    <hyperlink ref="E310" r:id="rId1300" xr:uid="{00000000-0004-0000-0000-000013050000}"/>
    <hyperlink ref="V310" r:id="rId1301" xr:uid="{00000000-0004-0000-0000-000014050000}"/>
    <hyperlink ref="W310" r:id="rId1302" xr:uid="{00000000-0004-0000-0000-000015050000}"/>
    <hyperlink ref="Y310" r:id="rId1303" xr:uid="{00000000-0004-0000-0000-000016050000}"/>
    <hyperlink ref="A311" r:id="rId1304" xr:uid="{00000000-0004-0000-0000-000017050000}"/>
    <hyperlink ref="E311" r:id="rId1305" xr:uid="{00000000-0004-0000-0000-000018050000}"/>
    <hyperlink ref="V311" r:id="rId1306" xr:uid="{00000000-0004-0000-0000-000019050000}"/>
    <hyperlink ref="W311" r:id="rId1307" xr:uid="{00000000-0004-0000-0000-00001A050000}"/>
    <hyperlink ref="Y311" r:id="rId1308" xr:uid="{00000000-0004-0000-0000-00001B050000}"/>
    <hyperlink ref="A312" r:id="rId1309" xr:uid="{00000000-0004-0000-0000-00001C050000}"/>
    <hyperlink ref="E312" r:id="rId1310" xr:uid="{00000000-0004-0000-0000-00001D050000}"/>
    <hyperlink ref="V312" r:id="rId1311" xr:uid="{00000000-0004-0000-0000-00001E050000}"/>
    <hyperlink ref="W312" r:id="rId1312" xr:uid="{00000000-0004-0000-0000-00001F050000}"/>
    <hyperlink ref="Y312" r:id="rId1313" xr:uid="{00000000-0004-0000-0000-000020050000}"/>
    <hyperlink ref="A313" r:id="rId1314" xr:uid="{00000000-0004-0000-0000-000021050000}"/>
    <hyperlink ref="E313" r:id="rId1315" xr:uid="{00000000-0004-0000-0000-000022050000}"/>
    <hyperlink ref="V313" r:id="rId1316" xr:uid="{00000000-0004-0000-0000-000023050000}"/>
    <hyperlink ref="W313" r:id="rId1317" xr:uid="{00000000-0004-0000-0000-000024050000}"/>
    <hyperlink ref="Y313" r:id="rId1318" xr:uid="{00000000-0004-0000-0000-000025050000}"/>
    <hyperlink ref="A314" r:id="rId1319" xr:uid="{00000000-0004-0000-0000-000026050000}"/>
    <hyperlink ref="E314" r:id="rId1320" xr:uid="{00000000-0004-0000-0000-000027050000}"/>
    <hyperlink ref="V314" r:id="rId1321" xr:uid="{00000000-0004-0000-0000-000028050000}"/>
    <hyperlink ref="W314" r:id="rId1322" xr:uid="{00000000-0004-0000-0000-000029050000}"/>
    <hyperlink ref="Y314" r:id="rId1323" xr:uid="{00000000-0004-0000-0000-00002A050000}"/>
    <hyperlink ref="E315" r:id="rId1324" xr:uid="{00000000-0004-0000-0000-00002B050000}"/>
    <hyperlink ref="V315" r:id="rId1325" xr:uid="{00000000-0004-0000-0000-00002C050000}"/>
    <hyperlink ref="W315" r:id="rId1326" xr:uid="{00000000-0004-0000-0000-00002D050000}"/>
    <hyperlink ref="Y315" r:id="rId1327" xr:uid="{00000000-0004-0000-0000-00002E050000}"/>
    <hyperlink ref="E316" r:id="rId1328" xr:uid="{00000000-0004-0000-0000-00002F050000}"/>
    <hyperlink ref="V316" r:id="rId1329" xr:uid="{00000000-0004-0000-0000-000030050000}"/>
    <hyperlink ref="W316" r:id="rId1330" xr:uid="{00000000-0004-0000-0000-000031050000}"/>
    <hyperlink ref="Y316" r:id="rId1331" xr:uid="{00000000-0004-0000-0000-000032050000}"/>
    <hyperlink ref="E317" r:id="rId1332" xr:uid="{00000000-0004-0000-0000-000033050000}"/>
    <hyperlink ref="V317" r:id="rId1333" xr:uid="{00000000-0004-0000-0000-000034050000}"/>
    <hyperlink ref="Y317" r:id="rId1334" xr:uid="{00000000-0004-0000-0000-000035050000}"/>
    <hyperlink ref="A318" r:id="rId1335" xr:uid="{00000000-0004-0000-0000-000036050000}"/>
    <hyperlink ref="E318" r:id="rId1336" xr:uid="{00000000-0004-0000-0000-000037050000}"/>
    <hyperlink ref="V318" r:id="rId1337" xr:uid="{00000000-0004-0000-0000-000038050000}"/>
    <hyperlink ref="A319" r:id="rId1338" xr:uid="{00000000-0004-0000-0000-000039050000}"/>
    <hyperlink ref="E319" r:id="rId1339" xr:uid="{00000000-0004-0000-0000-00003A050000}"/>
    <hyperlink ref="V319" r:id="rId1340" xr:uid="{00000000-0004-0000-0000-00003B050000}"/>
    <hyperlink ref="A320" r:id="rId1341" xr:uid="{00000000-0004-0000-0000-00003C050000}"/>
    <hyperlink ref="E320" r:id="rId1342" xr:uid="{00000000-0004-0000-0000-00003D050000}"/>
    <hyperlink ref="V320" r:id="rId1343" xr:uid="{00000000-0004-0000-0000-00003E050000}"/>
    <hyperlink ref="A321" r:id="rId1344" xr:uid="{00000000-0004-0000-0000-00003F050000}"/>
    <hyperlink ref="E321" r:id="rId1345" xr:uid="{00000000-0004-0000-0000-000040050000}"/>
    <hyperlink ref="V321" r:id="rId1346" xr:uid="{00000000-0004-0000-0000-000041050000}"/>
    <hyperlink ref="E322" r:id="rId1347" xr:uid="{00000000-0004-0000-0000-000042050000}"/>
    <hyperlink ref="V322" r:id="rId1348" xr:uid="{00000000-0004-0000-0000-000043050000}"/>
    <hyperlink ref="A323" r:id="rId1349" xr:uid="{00000000-0004-0000-0000-000044050000}"/>
    <hyperlink ref="E323" r:id="rId1350" xr:uid="{00000000-0004-0000-0000-000045050000}"/>
    <hyperlink ref="V323" r:id="rId1351" xr:uid="{00000000-0004-0000-0000-000046050000}"/>
    <hyperlink ref="A324" r:id="rId1352" xr:uid="{00000000-0004-0000-0000-000047050000}"/>
    <hyperlink ref="E324" r:id="rId1353" xr:uid="{00000000-0004-0000-0000-000048050000}"/>
    <hyperlink ref="V324" r:id="rId1354" xr:uid="{00000000-0004-0000-0000-000049050000}"/>
    <hyperlink ref="A325" r:id="rId1355" xr:uid="{00000000-0004-0000-0000-00004A050000}"/>
    <hyperlink ref="E325" r:id="rId1356" xr:uid="{00000000-0004-0000-0000-00004B050000}"/>
    <hyperlink ref="V325" r:id="rId1357" xr:uid="{00000000-0004-0000-0000-00004C050000}"/>
    <hyperlink ref="W325" r:id="rId1358" xr:uid="{00000000-0004-0000-0000-00004D050000}"/>
    <hyperlink ref="Y325" r:id="rId1359" xr:uid="{00000000-0004-0000-0000-00004E050000}"/>
    <hyperlink ref="A326" r:id="rId1360" xr:uid="{00000000-0004-0000-0000-00004F050000}"/>
    <hyperlink ref="E326" r:id="rId1361" xr:uid="{00000000-0004-0000-0000-000050050000}"/>
    <hyperlink ref="V326" r:id="rId1362" xr:uid="{00000000-0004-0000-0000-000051050000}"/>
    <hyperlink ref="W326" r:id="rId1363" xr:uid="{00000000-0004-0000-0000-000052050000}"/>
    <hyperlink ref="Y326" r:id="rId1364" xr:uid="{00000000-0004-0000-0000-000053050000}"/>
    <hyperlink ref="A327" r:id="rId1365" xr:uid="{00000000-0004-0000-0000-000054050000}"/>
    <hyperlink ref="E327" r:id="rId1366" xr:uid="{00000000-0004-0000-0000-000055050000}"/>
    <hyperlink ref="V327" r:id="rId1367" xr:uid="{00000000-0004-0000-0000-000056050000}"/>
    <hyperlink ref="W327" r:id="rId1368" xr:uid="{00000000-0004-0000-0000-000057050000}"/>
    <hyperlink ref="Y327" r:id="rId1369" xr:uid="{00000000-0004-0000-0000-000058050000}"/>
    <hyperlink ref="A328" r:id="rId1370" xr:uid="{00000000-0004-0000-0000-000059050000}"/>
    <hyperlink ref="E328" r:id="rId1371" xr:uid="{00000000-0004-0000-0000-00005A050000}"/>
    <hyperlink ref="V328" r:id="rId1372" xr:uid="{00000000-0004-0000-0000-00005B050000}"/>
    <hyperlink ref="W328" r:id="rId1373" xr:uid="{00000000-0004-0000-0000-00005C050000}"/>
    <hyperlink ref="Y328" r:id="rId1374" xr:uid="{00000000-0004-0000-0000-00005D050000}"/>
    <hyperlink ref="A329" r:id="rId1375" xr:uid="{00000000-0004-0000-0000-00005E050000}"/>
    <hyperlink ref="E329" r:id="rId1376" xr:uid="{00000000-0004-0000-0000-00005F050000}"/>
    <hyperlink ref="V329" r:id="rId1377" xr:uid="{00000000-0004-0000-0000-000060050000}"/>
    <hyperlink ref="Y329" r:id="rId1378" xr:uid="{00000000-0004-0000-0000-000061050000}"/>
    <hyperlink ref="A330" r:id="rId1379" xr:uid="{00000000-0004-0000-0000-000062050000}"/>
    <hyperlink ref="E330" r:id="rId1380" xr:uid="{00000000-0004-0000-0000-000063050000}"/>
    <hyperlink ref="V330" r:id="rId1381" xr:uid="{00000000-0004-0000-0000-000064050000}"/>
    <hyperlink ref="Y330" r:id="rId1382" xr:uid="{00000000-0004-0000-0000-000065050000}"/>
    <hyperlink ref="A331" r:id="rId1383" xr:uid="{00000000-0004-0000-0000-000066050000}"/>
    <hyperlink ref="E331" r:id="rId1384" xr:uid="{00000000-0004-0000-0000-000067050000}"/>
    <hyperlink ref="V331" r:id="rId1385" xr:uid="{00000000-0004-0000-0000-000068050000}"/>
    <hyperlink ref="W331" r:id="rId1386" xr:uid="{00000000-0004-0000-0000-000069050000}"/>
    <hyperlink ref="Y331" r:id="rId1387" xr:uid="{00000000-0004-0000-0000-00006A050000}"/>
    <hyperlink ref="A332" r:id="rId1388" xr:uid="{00000000-0004-0000-0000-00006B050000}"/>
    <hyperlink ref="E332" r:id="rId1389" xr:uid="{00000000-0004-0000-0000-00006C050000}"/>
    <hyperlink ref="V332" r:id="rId1390" xr:uid="{00000000-0004-0000-0000-00006D050000}"/>
    <hyperlink ref="Y332" r:id="rId1391" xr:uid="{00000000-0004-0000-0000-00006E050000}"/>
    <hyperlink ref="E333" r:id="rId1392" xr:uid="{00000000-0004-0000-0000-00006F050000}"/>
    <hyperlink ref="V333" r:id="rId1393" xr:uid="{00000000-0004-0000-0000-000070050000}"/>
    <hyperlink ref="Y333" r:id="rId1394" xr:uid="{00000000-0004-0000-0000-000071050000}"/>
    <hyperlink ref="A334" r:id="rId1395" xr:uid="{00000000-0004-0000-0000-000072050000}"/>
    <hyperlink ref="E334" r:id="rId1396" xr:uid="{00000000-0004-0000-0000-000073050000}"/>
    <hyperlink ref="V334" r:id="rId1397" xr:uid="{00000000-0004-0000-0000-000074050000}"/>
    <hyperlink ref="Y334" r:id="rId1398" xr:uid="{00000000-0004-0000-0000-000075050000}"/>
    <hyperlink ref="A335" r:id="rId1399" xr:uid="{00000000-0004-0000-0000-000076050000}"/>
    <hyperlink ref="E335" r:id="rId1400" xr:uid="{00000000-0004-0000-0000-000077050000}"/>
    <hyperlink ref="V335" r:id="rId1401" xr:uid="{00000000-0004-0000-0000-000078050000}"/>
    <hyperlink ref="Y335" r:id="rId1402" xr:uid="{00000000-0004-0000-0000-000079050000}"/>
    <hyperlink ref="A336" r:id="rId1403" xr:uid="{00000000-0004-0000-0000-00007A050000}"/>
    <hyperlink ref="E336" r:id="rId1404" xr:uid="{00000000-0004-0000-0000-00007B050000}"/>
    <hyperlink ref="V336" r:id="rId1405" xr:uid="{00000000-0004-0000-0000-00007C050000}"/>
    <hyperlink ref="Y336" r:id="rId1406" xr:uid="{00000000-0004-0000-0000-00007D050000}"/>
    <hyperlink ref="A337" r:id="rId1407" xr:uid="{00000000-0004-0000-0000-00007E050000}"/>
    <hyperlink ref="E337" r:id="rId1408" xr:uid="{00000000-0004-0000-0000-00007F050000}"/>
    <hyperlink ref="V337" r:id="rId1409" xr:uid="{00000000-0004-0000-0000-000080050000}"/>
    <hyperlink ref="Y337" r:id="rId1410" xr:uid="{00000000-0004-0000-0000-000081050000}"/>
    <hyperlink ref="A338" r:id="rId1411" xr:uid="{00000000-0004-0000-0000-000082050000}"/>
    <hyperlink ref="E338" r:id="rId1412" xr:uid="{00000000-0004-0000-0000-000083050000}"/>
    <hyperlink ref="V338" r:id="rId1413" xr:uid="{00000000-0004-0000-0000-000084050000}"/>
    <hyperlink ref="Y338" r:id="rId1414" xr:uid="{00000000-0004-0000-0000-000085050000}"/>
    <hyperlink ref="A339" r:id="rId1415" xr:uid="{00000000-0004-0000-0000-000086050000}"/>
    <hyperlink ref="E339" r:id="rId1416" xr:uid="{00000000-0004-0000-0000-000087050000}"/>
    <hyperlink ref="V339" r:id="rId1417" xr:uid="{00000000-0004-0000-0000-000088050000}"/>
    <hyperlink ref="W339" r:id="rId1418" xr:uid="{00000000-0004-0000-0000-000089050000}"/>
    <hyperlink ref="Y339" r:id="rId1419" xr:uid="{00000000-0004-0000-0000-00008A050000}"/>
    <hyperlink ref="A340" r:id="rId1420" xr:uid="{00000000-0004-0000-0000-00008B050000}"/>
    <hyperlink ref="E340" r:id="rId1421" xr:uid="{00000000-0004-0000-0000-00008C050000}"/>
    <hyperlink ref="V340" r:id="rId1422" xr:uid="{00000000-0004-0000-0000-00008D050000}"/>
    <hyperlink ref="W340" r:id="rId1423" xr:uid="{00000000-0004-0000-0000-00008E050000}"/>
    <hyperlink ref="Y340" r:id="rId1424" xr:uid="{00000000-0004-0000-0000-00008F050000}"/>
    <hyperlink ref="A341" r:id="rId1425" xr:uid="{00000000-0004-0000-0000-000090050000}"/>
    <hyperlink ref="E341" r:id="rId1426" xr:uid="{00000000-0004-0000-0000-000091050000}"/>
    <hyperlink ref="V341" r:id="rId1427" xr:uid="{00000000-0004-0000-0000-000092050000}"/>
    <hyperlink ref="Y341" r:id="rId1428" xr:uid="{00000000-0004-0000-0000-000093050000}"/>
    <hyperlink ref="A342" r:id="rId1429" xr:uid="{00000000-0004-0000-0000-000094050000}"/>
    <hyperlink ref="E342" r:id="rId1430" xr:uid="{00000000-0004-0000-0000-000095050000}"/>
    <hyperlink ref="V342" r:id="rId1431" xr:uid="{00000000-0004-0000-0000-000096050000}"/>
    <hyperlink ref="Y342" r:id="rId1432" xr:uid="{00000000-0004-0000-0000-000097050000}"/>
    <hyperlink ref="A343" r:id="rId1433" xr:uid="{00000000-0004-0000-0000-000098050000}"/>
    <hyperlink ref="E343" r:id="rId1434" xr:uid="{00000000-0004-0000-0000-000099050000}"/>
    <hyperlink ref="V343" r:id="rId1435" xr:uid="{00000000-0004-0000-0000-00009A050000}"/>
    <hyperlink ref="Y343" r:id="rId1436" xr:uid="{00000000-0004-0000-0000-00009B050000}"/>
    <hyperlink ref="A344" r:id="rId1437" xr:uid="{00000000-0004-0000-0000-00009C050000}"/>
    <hyperlink ref="E344" r:id="rId1438" xr:uid="{00000000-0004-0000-0000-00009D050000}"/>
    <hyperlink ref="V344" r:id="rId1439" xr:uid="{00000000-0004-0000-0000-00009E050000}"/>
    <hyperlink ref="Y344" r:id="rId1440" xr:uid="{00000000-0004-0000-0000-00009F050000}"/>
    <hyperlink ref="A345" r:id="rId1441" xr:uid="{00000000-0004-0000-0000-0000A0050000}"/>
    <hyperlink ref="E345" r:id="rId1442" xr:uid="{00000000-0004-0000-0000-0000A1050000}"/>
    <hyperlink ref="V345" r:id="rId1443" xr:uid="{00000000-0004-0000-0000-0000A2050000}"/>
    <hyperlink ref="Y345" r:id="rId1444" xr:uid="{00000000-0004-0000-0000-0000A3050000}"/>
    <hyperlink ref="A346" r:id="rId1445" xr:uid="{00000000-0004-0000-0000-0000A4050000}"/>
    <hyperlink ref="E346" r:id="rId1446" xr:uid="{00000000-0004-0000-0000-0000A5050000}"/>
    <hyperlink ref="V346" r:id="rId1447" xr:uid="{00000000-0004-0000-0000-0000A6050000}"/>
    <hyperlink ref="W346" r:id="rId1448" xr:uid="{00000000-0004-0000-0000-0000A7050000}"/>
    <hyperlink ref="Y346" r:id="rId1449" xr:uid="{00000000-0004-0000-0000-0000A8050000}"/>
    <hyperlink ref="A347" r:id="rId1450" xr:uid="{00000000-0004-0000-0000-0000A9050000}"/>
    <hyperlink ref="E347" r:id="rId1451" xr:uid="{00000000-0004-0000-0000-0000AA050000}"/>
    <hyperlink ref="V347" r:id="rId1452" xr:uid="{00000000-0004-0000-0000-0000AB050000}"/>
    <hyperlink ref="Y347" r:id="rId1453" xr:uid="{00000000-0004-0000-0000-0000AC050000}"/>
    <hyperlink ref="A348" r:id="rId1454" xr:uid="{00000000-0004-0000-0000-0000AD050000}"/>
    <hyperlink ref="E348" r:id="rId1455" xr:uid="{00000000-0004-0000-0000-0000AE050000}"/>
    <hyperlink ref="V348" r:id="rId1456" xr:uid="{00000000-0004-0000-0000-0000AF050000}"/>
    <hyperlink ref="Y348" r:id="rId1457" xr:uid="{00000000-0004-0000-0000-0000B0050000}"/>
    <hyperlink ref="A349" r:id="rId1458" xr:uid="{00000000-0004-0000-0000-0000B1050000}"/>
    <hyperlink ref="E349" r:id="rId1459" xr:uid="{00000000-0004-0000-0000-0000B2050000}"/>
    <hyperlink ref="V349" r:id="rId1460" xr:uid="{00000000-0004-0000-0000-0000B3050000}"/>
    <hyperlink ref="Y349" r:id="rId1461" xr:uid="{00000000-0004-0000-0000-0000B4050000}"/>
    <hyperlink ref="A350" r:id="rId1462" xr:uid="{00000000-0004-0000-0000-0000B5050000}"/>
    <hyperlink ref="E350" r:id="rId1463" xr:uid="{00000000-0004-0000-0000-0000B6050000}"/>
    <hyperlink ref="V350" r:id="rId1464" xr:uid="{00000000-0004-0000-0000-0000B7050000}"/>
    <hyperlink ref="Y350" r:id="rId1465" xr:uid="{00000000-0004-0000-0000-0000B8050000}"/>
    <hyperlink ref="A351" r:id="rId1466" xr:uid="{00000000-0004-0000-0000-0000B9050000}"/>
    <hyperlink ref="E351" r:id="rId1467" xr:uid="{00000000-0004-0000-0000-0000BA050000}"/>
    <hyperlink ref="V351" r:id="rId1468" xr:uid="{00000000-0004-0000-0000-0000BB050000}"/>
    <hyperlink ref="Y351" r:id="rId1469" xr:uid="{00000000-0004-0000-0000-0000BC050000}"/>
    <hyperlink ref="A352" r:id="rId1470" xr:uid="{00000000-0004-0000-0000-0000BD050000}"/>
    <hyperlink ref="E352" r:id="rId1471" xr:uid="{00000000-0004-0000-0000-0000BE050000}"/>
    <hyperlink ref="V352" r:id="rId1472" xr:uid="{00000000-0004-0000-0000-0000BF050000}"/>
    <hyperlink ref="Y352" r:id="rId1473" xr:uid="{00000000-0004-0000-0000-0000C0050000}"/>
    <hyperlink ref="A353" r:id="rId1474" xr:uid="{00000000-0004-0000-0000-0000C1050000}"/>
    <hyperlink ref="E353" r:id="rId1475" xr:uid="{00000000-0004-0000-0000-0000C2050000}"/>
    <hyperlink ref="V353" r:id="rId1476" xr:uid="{00000000-0004-0000-0000-0000C3050000}"/>
    <hyperlink ref="A354" r:id="rId1477" xr:uid="{00000000-0004-0000-0000-0000C4050000}"/>
    <hyperlink ref="E354" r:id="rId1478" xr:uid="{00000000-0004-0000-0000-0000C5050000}"/>
    <hyperlink ref="V354" r:id="rId1479" xr:uid="{00000000-0004-0000-0000-0000C6050000}"/>
    <hyperlink ref="W354" r:id="rId1480" xr:uid="{00000000-0004-0000-0000-0000C7050000}"/>
    <hyperlink ref="Y354" r:id="rId1481" xr:uid="{00000000-0004-0000-0000-0000C8050000}"/>
    <hyperlink ref="A355" r:id="rId1482" xr:uid="{00000000-0004-0000-0000-0000C9050000}"/>
    <hyperlink ref="E355" r:id="rId1483" xr:uid="{00000000-0004-0000-0000-0000CA050000}"/>
    <hyperlink ref="V355" r:id="rId1484" xr:uid="{00000000-0004-0000-0000-0000CB050000}"/>
    <hyperlink ref="W355" r:id="rId1485" xr:uid="{00000000-0004-0000-0000-0000CC050000}"/>
    <hyperlink ref="Y355" r:id="rId1486" xr:uid="{00000000-0004-0000-0000-0000CD050000}"/>
    <hyperlink ref="A356" r:id="rId1487" xr:uid="{00000000-0004-0000-0000-0000CE050000}"/>
    <hyperlink ref="E356" r:id="rId1488" xr:uid="{00000000-0004-0000-0000-0000CF050000}"/>
    <hyperlink ref="V356" r:id="rId1489" xr:uid="{00000000-0004-0000-0000-0000D0050000}"/>
    <hyperlink ref="A357" r:id="rId1490" xr:uid="{00000000-0004-0000-0000-0000D1050000}"/>
    <hyperlink ref="E357" r:id="rId1491" xr:uid="{00000000-0004-0000-0000-0000D2050000}"/>
    <hyperlink ref="V357" r:id="rId1492" xr:uid="{00000000-0004-0000-0000-0000D3050000}"/>
    <hyperlink ref="A358" r:id="rId1493" xr:uid="{00000000-0004-0000-0000-0000D4050000}"/>
    <hyperlink ref="E358" r:id="rId1494" xr:uid="{00000000-0004-0000-0000-0000D5050000}"/>
    <hyperlink ref="V358" r:id="rId1495" xr:uid="{00000000-0004-0000-0000-0000D6050000}"/>
    <hyperlink ref="Y358" r:id="rId1496" xr:uid="{00000000-0004-0000-0000-0000D7050000}"/>
    <hyperlink ref="A359" r:id="rId1497" xr:uid="{00000000-0004-0000-0000-0000D8050000}"/>
    <hyperlink ref="E359" r:id="rId1498" xr:uid="{00000000-0004-0000-0000-0000D9050000}"/>
    <hyperlink ref="V359" r:id="rId1499" xr:uid="{00000000-0004-0000-0000-0000DA050000}"/>
    <hyperlink ref="A360" r:id="rId1500" xr:uid="{00000000-0004-0000-0000-0000DB050000}"/>
    <hyperlink ref="E360" r:id="rId1501" xr:uid="{00000000-0004-0000-0000-0000DC050000}"/>
    <hyperlink ref="V360" r:id="rId1502" xr:uid="{00000000-0004-0000-0000-0000DD050000}"/>
    <hyperlink ref="Y360" r:id="rId1503" xr:uid="{00000000-0004-0000-0000-0000DE050000}"/>
    <hyperlink ref="A361" r:id="rId1504" xr:uid="{00000000-0004-0000-0000-0000DF050000}"/>
    <hyperlink ref="E361" r:id="rId1505" xr:uid="{00000000-0004-0000-0000-0000E0050000}"/>
    <hyperlink ref="V361" r:id="rId1506" xr:uid="{00000000-0004-0000-0000-0000E1050000}"/>
    <hyperlink ref="W361" r:id="rId1507" xr:uid="{00000000-0004-0000-0000-0000E2050000}"/>
    <hyperlink ref="Y361" r:id="rId1508" xr:uid="{00000000-0004-0000-0000-0000E3050000}"/>
    <hyperlink ref="A362" r:id="rId1509" xr:uid="{00000000-0004-0000-0000-0000E4050000}"/>
    <hyperlink ref="E362" r:id="rId1510" xr:uid="{00000000-0004-0000-0000-0000E5050000}"/>
    <hyperlink ref="V362" r:id="rId1511" xr:uid="{00000000-0004-0000-0000-0000E6050000}"/>
    <hyperlink ref="W362" r:id="rId1512" xr:uid="{00000000-0004-0000-0000-0000E7050000}"/>
    <hyperlink ref="Y362" r:id="rId1513" xr:uid="{00000000-0004-0000-0000-0000E8050000}"/>
    <hyperlink ref="A363" r:id="rId1514" xr:uid="{00000000-0004-0000-0000-0000E9050000}"/>
    <hyperlink ref="E363" r:id="rId1515" xr:uid="{00000000-0004-0000-0000-0000EA050000}"/>
    <hyperlink ref="V363" r:id="rId1516" xr:uid="{00000000-0004-0000-0000-0000EB050000}"/>
    <hyperlink ref="W363" r:id="rId1517" xr:uid="{00000000-0004-0000-0000-0000EC050000}"/>
    <hyperlink ref="Y363" r:id="rId1518" xr:uid="{00000000-0004-0000-0000-0000ED050000}"/>
    <hyperlink ref="A364" r:id="rId1519" xr:uid="{00000000-0004-0000-0000-0000EE050000}"/>
    <hyperlink ref="E364" r:id="rId1520" xr:uid="{00000000-0004-0000-0000-0000EF050000}"/>
    <hyperlink ref="V364" r:id="rId1521" xr:uid="{00000000-0004-0000-0000-0000F0050000}"/>
    <hyperlink ref="W364" r:id="rId1522" xr:uid="{00000000-0004-0000-0000-0000F1050000}"/>
    <hyperlink ref="Y364" r:id="rId1523" xr:uid="{00000000-0004-0000-0000-0000F2050000}"/>
    <hyperlink ref="A365" r:id="rId1524" xr:uid="{00000000-0004-0000-0000-0000F3050000}"/>
    <hyperlink ref="E365" r:id="rId1525" xr:uid="{00000000-0004-0000-0000-0000F4050000}"/>
    <hyperlink ref="V365" r:id="rId1526" xr:uid="{00000000-0004-0000-0000-0000F5050000}"/>
    <hyperlink ref="Y365" r:id="rId1527" xr:uid="{00000000-0004-0000-0000-0000F6050000}"/>
    <hyperlink ref="A366" r:id="rId1528" xr:uid="{00000000-0004-0000-0000-0000F7050000}"/>
    <hyperlink ref="E366" r:id="rId1529" xr:uid="{00000000-0004-0000-0000-0000F8050000}"/>
    <hyperlink ref="V366" r:id="rId1530" xr:uid="{00000000-0004-0000-0000-0000F9050000}"/>
    <hyperlink ref="W366" r:id="rId1531" xr:uid="{00000000-0004-0000-0000-0000FA050000}"/>
    <hyperlink ref="Y366" r:id="rId1532" xr:uid="{00000000-0004-0000-0000-0000FB050000}"/>
    <hyperlink ref="A367" r:id="rId1533" xr:uid="{00000000-0004-0000-0000-0000FC050000}"/>
    <hyperlink ref="E367" r:id="rId1534" xr:uid="{00000000-0004-0000-0000-0000FD050000}"/>
    <hyperlink ref="V367" r:id="rId1535" xr:uid="{00000000-0004-0000-0000-0000FE050000}"/>
    <hyperlink ref="W367" r:id="rId1536" xr:uid="{00000000-0004-0000-0000-0000FF050000}"/>
    <hyperlink ref="Y367" r:id="rId1537" xr:uid="{00000000-0004-0000-0000-000000060000}"/>
    <hyperlink ref="A368" r:id="rId1538" xr:uid="{00000000-0004-0000-0000-000001060000}"/>
    <hyperlink ref="E368" r:id="rId1539" xr:uid="{00000000-0004-0000-0000-000002060000}"/>
    <hyperlink ref="V368" r:id="rId1540" xr:uid="{00000000-0004-0000-0000-000003060000}"/>
    <hyperlink ref="Y368" r:id="rId1541" xr:uid="{00000000-0004-0000-0000-000004060000}"/>
    <hyperlink ref="A369" r:id="rId1542" xr:uid="{00000000-0004-0000-0000-000005060000}"/>
    <hyperlink ref="E369" r:id="rId1543" xr:uid="{00000000-0004-0000-0000-000006060000}"/>
    <hyperlink ref="V369" r:id="rId1544" xr:uid="{00000000-0004-0000-0000-000007060000}"/>
    <hyperlink ref="Y369" r:id="rId1545" xr:uid="{00000000-0004-0000-0000-000008060000}"/>
    <hyperlink ref="A370" r:id="rId1546" xr:uid="{00000000-0004-0000-0000-000009060000}"/>
    <hyperlink ref="E370" r:id="rId1547" xr:uid="{00000000-0004-0000-0000-00000A060000}"/>
    <hyperlink ref="V370" r:id="rId1548" xr:uid="{00000000-0004-0000-0000-00000B060000}"/>
    <hyperlink ref="Y370" r:id="rId1549" xr:uid="{00000000-0004-0000-0000-00000C060000}"/>
    <hyperlink ref="A371" r:id="rId1550" xr:uid="{00000000-0004-0000-0000-00000D060000}"/>
    <hyperlink ref="E371" r:id="rId1551" xr:uid="{00000000-0004-0000-0000-00000E060000}"/>
    <hyperlink ref="V371" r:id="rId1552" xr:uid="{00000000-0004-0000-0000-00000F060000}"/>
    <hyperlink ref="Y371" r:id="rId1553" xr:uid="{00000000-0004-0000-0000-000010060000}"/>
    <hyperlink ref="A372" r:id="rId1554" xr:uid="{00000000-0004-0000-0000-000011060000}"/>
    <hyperlink ref="E372" r:id="rId1555" xr:uid="{00000000-0004-0000-0000-000012060000}"/>
    <hyperlink ref="V372" r:id="rId1556" xr:uid="{00000000-0004-0000-0000-000013060000}"/>
    <hyperlink ref="Y372" r:id="rId1557" xr:uid="{00000000-0004-0000-0000-000014060000}"/>
    <hyperlink ref="A373" r:id="rId1558" xr:uid="{00000000-0004-0000-0000-000015060000}"/>
    <hyperlink ref="E373" r:id="rId1559" xr:uid="{00000000-0004-0000-0000-000016060000}"/>
    <hyperlink ref="V373" r:id="rId1560" xr:uid="{00000000-0004-0000-0000-000017060000}"/>
    <hyperlink ref="Y373" r:id="rId1561" xr:uid="{00000000-0004-0000-0000-000018060000}"/>
    <hyperlink ref="A374" r:id="rId1562" xr:uid="{00000000-0004-0000-0000-000019060000}"/>
    <hyperlink ref="E374" r:id="rId1563" xr:uid="{00000000-0004-0000-0000-00001A060000}"/>
    <hyperlink ref="V374" r:id="rId1564" xr:uid="{00000000-0004-0000-0000-00001B060000}"/>
    <hyperlink ref="Y374" r:id="rId1565" xr:uid="{00000000-0004-0000-0000-00001C060000}"/>
    <hyperlink ref="A375" r:id="rId1566" xr:uid="{00000000-0004-0000-0000-00001D060000}"/>
    <hyperlink ref="E375" r:id="rId1567" xr:uid="{00000000-0004-0000-0000-00001E060000}"/>
    <hyperlink ref="V375" r:id="rId1568" xr:uid="{00000000-0004-0000-0000-00001F060000}"/>
    <hyperlink ref="Y375" r:id="rId1569" xr:uid="{00000000-0004-0000-0000-000020060000}"/>
    <hyperlink ref="A376" r:id="rId1570" xr:uid="{00000000-0004-0000-0000-000021060000}"/>
    <hyperlink ref="E376" r:id="rId1571" xr:uid="{00000000-0004-0000-0000-000022060000}"/>
    <hyperlink ref="V376" r:id="rId1572" xr:uid="{00000000-0004-0000-0000-000023060000}"/>
    <hyperlink ref="Y376" r:id="rId1573" xr:uid="{00000000-0004-0000-0000-000024060000}"/>
    <hyperlink ref="A377" r:id="rId1574" xr:uid="{00000000-0004-0000-0000-000025060000}"/>
    <hyperlink ref="E377" r:id="rId1575" xr:uid="{00000000-0004-0000-0000-000026060000}"/>
    <hyperlink ref="V377" r:id="rId1576" xr:uid="{00000000-0004-0000-0000-000027060000}"/>
    <hyperlink ref="Y377" r:id="rId1577" xr:uid="{00000000-0004-0000-0000-000028060000}"/>
    <hyperlink ref="A378" r:id="rId1578" xr:uid="{00000000-0004-0000-0000-000029060000}"/>
    <hyperlink ref="E378" r:id="rId1579" xr:uid="{00000000-0004-0000-0000-00002A060000}"/>
    <hyperlink ref="V378" r:id="rId1580" xr:uid="{00000000-0004-0000-0000-00002B060000}"/>
    <hyperlink ref="Y378" r:id="rId1581" xr:uid="{00000000-0004-0000-0000-00002C060000}"/>
    <hyperlink ref="A379" r:id="rId1582" xr:uid="{00000000-0004-0000-0000-00002D060000}"/>
    <hyperlink ref="E379" r:id="rId1583" xr:uid="{00000000-0004-0000-0000-00002E060000}"/>
    <hyperlink ref="V379" r:id="rId1584" xr:uid="{00000000-0004-0000-0000-00002F060000}"/>
    <hyperlink ref="Y379" r:id="rId1585" xr:uid="{00000000-0004-0000-0000-000030060000}"/>
    <hyperlink ref="A380" r:id="rId1586" xr:uid="{00000000-0004-0000-0000-000031060000}"/>
    <hyperlink ref="E380" r:id="rId1587" xr:uid="{00000000-0004-0000-0000-000032060000}"/>
    <hyperlink ref="V380" r:id="rId1588" xr:uid="{00000000-0004-0000-0000-000033060000}"/>
    <hyperlink ref="Y380" r:id="rId1589" xr:uid="{00000000-0004-0000-0000-000034060000}"/>
    <hyperlink ref="A381" r:id="rId1590" xr:uid="{00000000-0004-0000-0000-000035060000}"/>
    <hyperlink ref="E381" r:id="rId1591" xr:uid="{00000000-0004-0000-0000-000036060000}"/>
    <hyperlink ref="V381" r:id="rId1592" xr:uid="{00000000-0004-0000-0000-000037060000}"/>
    <hyperlink ref="Y381" r:id="rId1593" xr:uid="{00000000-0004-0000-0000-000038060000}"/>
    <hyperlink ref="A382" r:id="rId1594" xr:uid="{00000000-0004-0000-0000-000039060000}"/>
    <hyperlink ref="E382" r:id="rId1595" xr:uid="{00000000-0004-0000-0000-00003A060000}"/>
    <hyperlink ref="V382" r:id="rId1596" xr:uid="{00000000-0004-0000-0000-00003B060000}"/>
    <hyperlink ref="W382" r:id="rId1597" xr:uid="{00000000-0004-0000-0000-00003C060000}"/>
    <hyperlink ref="Y382" r:id="rId1598" xr:uid="{00000000-0004-0000-0000-00003D060000}"/>
    <hyperlink ref="A383" r:id="rId1599" xr:uid="{00000000-0004-0000-0000-00003E060000}"/>
    <hyperlink ref="E383" r:id="rId1600" xr:uid="{00000000-0004-0000-0000-00003F060000}"/>
    <hyperlink ref="V383" r:id="rId1601" xr:uid="{00000000-0004-0000-0000-000040060000}"/>
    <hyperlink ref="W383" r:id="rId1602" xr:uid="{00000000-0004-0000-0000-000041060000}"/>
    <hyperlink ref="Y383" r:id="rId1603" xr:uid="{00000000-0004-0000-0000-000042060000}"/>
    <hyperlink ref="A384" r:id="rId1604" xr:uid="{00000000-0004-0000-0000-000043060000}"/>
    <hyperlink ref="E384" r:id="rId1605" xr:uid="{00000000-0004-0000-0000-000044060000}"/>
    <hyperlink ref="V384" r:id="rId1606" xr:uid="{00000000-0004-0000-0000-000045060000}"/>
    <hyperlink ref="W384" r:id="rId1607" xr:uid="{00000000-0004-0000-0000-000046060000}"/>
    <hyperlink ref="Y384" r:id="rId1608" xr:uid="{00000000-0004-0000-0000-000047060000}"/>
    <hyperlink ref="A385" r:id="rId1609" xr:uid="{00000000-0004-0000-0000-000048060000}"/>
    <hyperlink ref="E385" r:id="rId1610" xr:uid="{00000000-0004-0000-0000-000049060000}"/>
    <hyperlink ref="V385" r:id="rId1611" xr:uid="{00000000-0004-0000-0000-00004A060000}"/>
    <hyperlink ref="W385" r:id="rId1612" xr:uid="{00000000-0004-0000-0000-00004B060000}"/>
    <hyperlink ref="Y385" r:id="rId1613" xr:uid="{00000000-0004-0000-0000-00004C060000}"/>
    <hyperlink ref="A386" r:id="rId1614" xr:uid="{00000000-0004-0000-0000-00004D060000}"/>
    <hyperlink ref="E386" r:id="rId1615" xr:uid="{00000000-0004-0000-0000-00004E060000}"/>
    <hyperlink ref="V386" r:id="rId1616" xr:uid="{00000000-0004-0000-0000-00004F060000}"/>
    <hyperlink ref="W386" r:id="rId1617" xr:uid="{00000000-0004-0000-0000-000050060000}"/>
    <hyperlink ref="Y386" r:id="rId1618" xr:uid="{00000000-0004-0000-0000-000051060000}"/>
    <hyperlink ref="A387" r:id="rId1619" xr:uid="{00000000-0004-0000-0000-000052060000}"/>
    <hyperlink ref="E387" r:id="rId1620" xr:uid="{00000000-0004-0000-0000-000053060000}"/>
    <hyperlink ref="V387" r:id="rId1621" xr:uid="{00000000-0004-0000-0000-000054060000}"/>
    <hyperlink ref="W387" r:id="rId1622" xr:uid="{00000000-0004-0000-0000-000055060000}"/>
    <hyperlink ref="Y387" r:id="rId1623" xr:uid="{00000000-0004-0000-0000-000056060000}"/>
    <hyperlink ref="A388" r:id="rId1624" xr:uid="{00000000-0004-0000-0000-000057060000}"/>
    <hyperlink ref="E388" r:id="rId1625" xr:uid="{00000000-0004-0000-0000-000058060000}"/>
    <hyperlink ref="V388" r:id="rId1626" xr:uid="{00000000-0004-0000-0000-000059060000}"/>
    <hyperlink ref="W388" r:id="rId1627" xr:uid="{00000000-0004-0000-0000-00005A060000}"/>
    <hyperlink ref="Y388" r:id="rId1628" xr:uid="{00000000-0004-0000-0000-00005B060000}"/>
    <hyperlink ref="A389" r:id="rId1629" xr:uid="{00000000-0004-0000-0000-00005C060000}"/>
    <hyperlink ref="E389" r:id="rId1630" xr:uid="{00000000-0004-0000-0000-00005D060000}"/>
    <hyperlink ref="V389" r:id="rId1631" xr:uid="{00000000-0004-0000-0000-00005E060000}"/>
    <hyperlink ref="W389" r:id="rId1632" xr:uid="{00000000-0004-0000-0000-00005F060000}"/>
    <hyperlink ref="Y389" r:id="rId1633" xr:uid="{00000000-0004-0000-0000-000060060000}"/>
    <hyperlink ref="E390" r:id="rId1634" xr:uid="{00000000-0004-0000-0000-000061060000}"/>
    <hyperlink ref="V390" r:id="rId1635" xr:uid="{00000000-0004-0000-0000-000062060000}"/>
    <hyperlink ref="W390" r:id="rId1636" xr:uid="{00000000-0004-0000-0000-000063060000}"/>
    <hyperlink ref="Y390" r:id="rId1637" xr:uid="{00000000-0004-0000-0000-000064060000}"/>
    <hyperlink ref="A391" r:id="rId1638" xr:uid="{00000000-0004-0000-0000-000065060000}"/>
    <hyperlink ref="E391" r:id="rId1639" xr:uid="{00000000-0004-0000-0000-000066060000}"/>
    <hyperlink ref="V391" r:id="rId1640" xr:uid="{00000000-0004-0000-0000-000067060000}"/>
    <hyperlink ref="W391" r:id="rId1641" xr:uid="{00000000-0004-0000-0000-000068060000}"/>
    <hyperlink ref="Y391" r:id="rId1642" xr:uid="{00000000-0004-0000-0000-000069060000}"/>
    <hyperlink ref="E392" r:id="rId1643" xr:uid="{00000000-0004-0000-0000-00006A060000}"/>
    <hyperlink ref="V392" r:id="rId1644" xr:uid="{00000000-0004-0000-0000-00006B060000}"/>
    <hyperlink ref="W392" r:id="rId1645" xr:uid="{00000000-0004-0000-0000-00006C060000}"/>
    <hyperlink ref="Y392" r:id="rId1646" xr:uid="{00000000-0004-0000-0000-00006D060000}"/>
    <hyperlink ref="A393" r:id="rId1647" xr:uid="{00000000-0004-0000-0000-00006E060000}"/>
    <hyperlink ref="E393" r:id="rId1648" xr:uid="{00000000-0004-0000-0000-00006F060000}"/>
    <hyperlink ref="V393" r:id="rId1649" xr:uid="{00000000-0004-0000-0000-000070060000}"/>
    <hyperlink ref="W393" r:id="rId1650" xr:uid="{00000000-0004-0000-0000-000071060000}"/>
    <hyperlink ref="Y393" r:id="rId1651" xr:uid="{00000000-0004-0000-0000-000072060000}"/>
    <hyperlink ref="E394" r:id="rId1652" xr:uid="{00000000-0004-0000-0000-000073060000}"/>
    <hyperlink ref="V394" r:id="rId1653" xr:uid="{00000000-0004-0000-0000-000074060000}"/>
    <hyperlink ref="W394" r:id="rId1654" xr:uid="{00000000-0004-0000-0000-000075060000}"/>
    <hyperlink ref="Y394" r:id="rId1655" xr:uid="{00000000-0004-0000-0000-000076060000}"/>
    <hyperlink ref="A395" r:id="rId1656" xr:uid="{00000000-0004-0000-0000-000077060000}"/>
    <hyperlink ref="E395" r:id="rId1657" xr:uid="{00000000-0004-0000-0000-000078060000}"/>
    <hyperlink ref="V395" r:id="rId1658" xr:uid="{00000000-0004-0000-0000-000079060000}"/>
    <hyperlink ref="W395" r:id="rId1659" xr:uid="{00000000-0004-0000-0000-00007A060000}"/>
    <hyperlink ref="Y395" r:id="rId1660" xr:uid="{00000000-0004-0000-0000-00007B060000}"/>
    <hyperlink ref="A396" r:id="rId1661" xr:uid="{00000000-0004-0000-0000-00007C060000}"/>
    <hyperlink ref="E396" r:id="rId1662" xr:uid="{00000000-0004-0000-0000-00007D060000}"/>
    <hyperlink ref="V396" r:id="rId1663" xr:uid="{00000000-0004-0000-0000-00007E060000}"/>
    <hyperlink ref="Y396" r:id="rId1664" xr:uid="{00000000-0004-0000-0000-00007F060000}"/>
    <hyperlink ref="A397" r:id="rId1665" xr:uid="{00000000-0004-0000-0000-000080060000}"/>
    <hyperlink ref="E397" r:id="rId1666" xr:uid="{00000000-0004-0000-0000-000081060000}"/>
    <hyperlink ref="V397" r:id="rId1667" xr:uid="{00000000-0004-0000-0000-000082060000}"/>
    <hyperlink ref="Y397" r:id="rId1668" xr:uid="{00000000-0004-0000-0000-000083060000}"/>
    <hyperlink ref="A398" r:id="rId1669" xr:uid="{00000000-0004-0000-0000-000084060000}"/>
    <hyperlink ref="E398" r:id="rId1670" xr:uid="{00000000-0004-0000-0000-000085060000}"/>
    <hyperlink ref="V398" r:id="rId1671" xr:uid="{00000000-0004-0000-0000-000086060000}"/>
    <hyperlink ref="W398" r:id="rId1672" xr:uid="{00000000-0004-0000-0000-000087060000}"/>
    <hyperlink ref="Y398" r:id="rId1673" xr:uid="{00000000-0004-0000-0000-000088060000}"/>
    <hyperlink ref="A399" r:id="rId1674" xr:uid="{00000000-0004-0000-0000-000089060000}"/>
    <hyperlink ref="E399" r:id="rId1675" xr:uid="{00000000-0004-0000-0000-00008A060000}"/>
    <hyperlink ref="V399" r:id="rId1676" xr:uid="{00000000-0004-0000-0000-00008B060000}"/>
    <hyperlink ref="Y399" r:id="rId1677" xr:uid="{00000000-0004-0000-0000-00008C060000}"/>
    <hyperlink ref="A400" r:id="rId1678" xr:uid="{00000000-0004-0000-0000-00008D060000}"/>
    <hyperlink ref="E400" r:id="rId1679" xr:uid="{00000000-0004-0000-0000-00008E060000}"/>
    <hyperlink ref="V400" r:id="rId1680" xr:uid="{00000000-0004-0000-0000-00008F060000}"/>
    <hyperlink ref="Y400" r:id="rId1681" xr:uid="{00000000-0004-0000-0000-000090060000}"/>
    <hyperlink ref="A401" r:id="rId1682" xr:uid="{00000000-0004-0000-0000-000091060000}"/>
    <hyperlink ref="E401" r:id="rId1683" xr:uid="{00000000-0004-0000-0000-000092060000}"/>
    <hyperlink ref="V401" r:id="rId1684" xr:uid="{00000000-0004-0000-0000-000093060000}"/>
    <hyperlink ref="W401" r:id="rId1685" xr:uid="{00000000-0004-0000-0000-000094060000}"/>
    <hyperlink ref="Y401" r:id="rId1686" xr:uid="{00000000-0004-0000-0000-000095060000}"/>
    <hyperlink ref="A402" r:id="rId1687" xr:uid="{00000000-0004-0000-0000-000096060000}"/>
    <hyperlink ref="E402" r:id="rId1688" xr:uid="{00000000-0004-0000-0000-000097060000}"/>
    <hyperlink ref="V402" r:id="rId1689" xr:uid="{00000000-0004-0000-0000-000098060000}"/>
    <hyperlink ref="W402" r:id="rId1690" xr:uid="{00000000-0004-0000-0000-000099060000}"/>
    <hyperlink ref="Y402" r:id="rId1691" xr:uid="{00000000-0004-0000-0000-00009A060000}"/>
    <hyperlink ref="A403" r:id="rId1692" xr:uid="{00000000-0004-0000-0000-00009B060000}"/>
    <hyperlink ref="E403" r:id="rId1693" xr:uid="{00000000-0004-0000-0000-00009C060000}"/>
    <hyperlink ref="V403" r:id="rId1694" xr:uid="{00000000-0004-0000-0000-00009D060000}"/>
    <hyperlink ref="A404" r:id="rId1695" xr:uid="{00000000-0004-0000-0000-00009E060000}"/>
    <hyperlink ref="E404" r:id="rId1696" xr:uid="{00000000-0004-0000-0000-00009F060000}"/>
    <hyperlink ref="V404" r:id="rId1697" xr:uid="{00000000-0004-0000-0000-0000A0060000}"/>
    <hyperlink ref="W404" r:id="rId1698" xr:uid="{00000000-0004-0000-0000-0000A1060000}"/>
    <hyperlink ref="Y404" r:id="rId1699" xr:uid="{00000000-0004-0000-0000-0000A2060000}"/>
    <hyperlink ref="A405" r:id="rId1700" xr:uid="{00000000-0004-0000-0000-0000A3060000}"/>
    <hyperlink ref="E405" r:id="rId1701" xr:uid="{00000000-0004-0000-0000-0000A4060000}"/>
    <hyperlink ref="V405" r:id="rId1702" xr:uid="{00000000-0004-0000-0000-0000A5060000}"/>
    <hyperlink ref="W405" r:id="rId1703" xr:uid="{00000000-0004-0000-0000-0000A6060000}"/>
    <hyperlink ref="Y405" r:id="rId1704" xr:uid="{00000000-0004-0000-0000-0000A7060000}"/>
    <hyperlink ref="A406" r:id="rId1705" xr:uid="{00000000-0004-0000-0000-0000A8060000}"/>
    <hyperlink ref="E406" r:id="rId1706" xr:uid="{00000000-0004-0000-0000-0000A9060000}"/>
    <hyperlink ref="V406" r:id="rId1707" xr:uid="{00000000-0004-0000-0000-0000AA060000}"/>
    <hyperlink ref="W406" r:id="rId1708" xr:uid="{00000000-0004-0000-0000-0000AB060000}"/>
    <hyperlink ref="Y406" r:id="rId1709" xr:uid="{00000000-0004-0000-0000-0000AC060000}"/>
    <hyperlink ref="E407" r:id="rId1710" xr:uid="{00000000-0004-0000-0000-0000AD060000}"/>
    <hyperlink ref="V407" r:id="rId1711" xr:uid="{00000000-0004-0000-0000-0000AE060000}"/>
    <hyperlink ref="W407" r:id="rId1712" xr:uid="{00000000-0004-0000-0000-0000AF060000}"/>
    <hyperlink ref="Y407" r:id="rId1713" xr:uid="{00000000-0004-0000-0000-0000B0060000}"/>
    <hyperlink ref="A408" r:id="rId1714" xr:uid="{00000000-0004-0000-0000-0000B1060000}"/>
    <hyperlink ref="E408" r:id="rId1715" xr:uid="{00000000-0004-0000-0000-0000B2060000}"/>
    <hyperlink ref="V408" r:id="rId1716" xr:uid="{00000000-0004-0000-0000-0000B3060000}"/>
    <hyperlink ref="W408" r:id="rId1717" xr:uid="{00000000-0004-0000-0000-0000B4060000}"/>
    <hyperlink ref="Y408" r:id="rId1718" xr:uid="{00000000-0004-0000-0000-0000B5060000}"/>
    <hyperlink ref="A409" r:id="rId1719" xr:uid="{00000000-0004-0000-0000-0000B6060000}"/>
    <hyperlink ref="E409" r:id="rId1720" xr:uid="{00000000-0004-0000-0000-0000B7060000}"/>
    <hyperlink ref="V409" r:id="rId1721" xr:uid="{00000000-0004-0000-0000-0000B8060000}"/>
    <hyperlink ref="W409" r:id="rId1722" xr:uid="{00000000-0004-0000-0000-0000B9060000}"/>
    <hyperlink ref="Y409" r:id="rId1723" xr:uid="{00000000-0004-0000-0000-0000BA060000}"/>
    <hyperlink ref="A410" r:id="rId1724" xr:uid="{00000000-0004-0000-0000-0000BB060000}"/>
    <hyperlink ref="E410" r:id="rId1725" xr:uid="{00000000-0004-0000-0000-0000BC060000}"/>
    <hyperlink ref="V410" r:id="rId1726" xr:uid="{00000000-0004-0000-0000-0000BD060000}"/>
    <hyperlink ref="W410" r:id="rId1727" xr:uid="{00000000-0004-0000-0000-0000BE060000}"/>
    <hyperlink ref="Y410" r:id="rId1728" xr:uid="{00000000-0004-0000-0000-0000BF060000}"/>
    <hyperlink ref="A411" r:id="rId1729" xr:uid="{00000000-0004-0000-0000-0000C0060000}"/>
    <hyperlink ref="E411" r:id="rId1730" xr:uid="{00000000-0004-0000-0000-0000C1060000}"/>
    <hyperlink ref="V411" r:id="rId1731" xr:uid="{00000000-0004-0000-0000-0000C2060000}"/>
    <hyperlink ref="W411" r:id="rId1732" xr:uid="{00000000-0004-0000-0000-0000C3060000}"/>
    <hyperlink ref="Y411" r:id="rId1733" xr:uid="{00000000-0004-0000-0000-0000C4060000}"/>
    <hyperlink ref="A412" r:id="rId1734" xr:uid="{00000000-0004-0000-0000-0000C5060000}"/>
    <hyperlink ref="E412" r:id="rId1735" xr:uid="{00000000-0004-0000-0000-0000C6060000}"/>
    <hyperlink ref="V412" r:id="rId1736" xr:uid="{00000000-0004-0000-0000-0000C7060000}"/>
    <hyperlink ref="W412" r:id="rId1737" xr:uid="{00000000-0004-0000-0000-0000C8060000}"/>
    <hyperlink ref="Y412" r:id="rId1738" xr:uid="{00000000-0004-0000-0000-0000C9060000}"/>
    <hyperlink ref="A413" r:id="rId1739" xr:uid="{00000000-0004-0000-0000-0000CA060000}"/>
    <hyperlink ref="E413" r:id="rId1740" xr:uid="{00000000-0004-0000-0000-0000CB060000}"/>
    <hyperlink ref="V413" r:id="rId1741" xr:uid="{00000000-0004-0000-0000-0000CC060000}"/>
    <hyperlink ref="W413" r:id="rId1742" xr:uid="{00000000-0004-0000-0000-0000CD060000}"/>
    <hyperlink ref="Y413" r:id="rId1743" xr:uid="{00000000-0004-0000-0000-0000CE060000}"/>
    <hyperlink ref="A414" r:id="rId1744" xr:uid="{00000000-0004-0000-0000-0000CF060000}"/>
    <hyperlink ref="E414" r:id="rId1745" xr:uid="{00000000-0004-0000-0000-0000D0060000}"/>
    <hyperlink ref="V414" r:id="rId1746" xr:uid="{00000000-0004-0000-0000-0000D1060000}"/>
    <hyperlink ref="W414" r:id="rId1747" xr:uid="{00000000-0004-0000-0000-0000D2060000}"/>
    <hyperlink ref="Y414" r:id="rId1748" xr:uid="{00000000-0004-0000-0000-0000D3060000}"/>
    <hyperlink ref="A415" r:id="rId1749" xr:uid="{00000000-0004-0000-0000-0000D4060000}"/>
    <hyperlink ref="E415" r:id="rId1750" xr:uid="{00000000-0004-0000-0000-0000D5060000}"/>
    <hyperlink ref="V415" r:id="rId1751" xr:uid="{00000000-0004-0000-0000-0000D6060000}"/>
    <hyperlink ref="W415" r:id="rId1752" xr:uid="{00000000-0004-0000-0000-0000D7060000}"/>
    <hyperlink ref="Y415" r:id="rId1753" xr:uid="{00000000-0004-0000-0000-0000D8060000}"/>
    <hyperlink ref="A416" r:id="rId1754" xr:uid="{00000000-0004-0000-0000-0000D9060000}"/>
    <hyperlink ref="E416" r:id="rId1755" xr:uid="{00000000-0004-0000-0000-0000DA060000}"/>
    <hyperlink ref="V416" r:id="rId1756" xr:uid="{00000000-0004-0000-0000-0000DB060000}"/>
    <hyperlink ref="W416" r:id="rId1757" xr:uid="{00000000-0004-0000-0000-0000DC060000}"/>
    <hyperlink ref="Y416" r:id="rId1758" xr:uid="{00000000-0004-0000-0000-0000DD060000}"/>
    <hyperlink ref="A417" r:id="rId1759" xr:uid="{00000000-0004-0000-0000-0000DE060000}"/>
    <hyperlink ref="E417" r:id="rId1760" xr:uid="{00000000-0004-0000-0000-0000DF060000}"/>
    <hyperlink ref="V417" r:id="rId1761" xr:uid="{00000000-0004-0000-0000-0000E0060000}"/>
    <hyperlink ref="W417" r:id="rId1762" xr:uid="{00000000-0004-0000-0000-0000E1060000}"/>
    <hyperlink ref="Y417" r:id="rId1763" xr:uid="{00000000-0004-0000-0000-0000E2060000}"/>
    <hyperlink ref="A418" r:id="rId1764" xr:uid="{00000000-0004-0000-0000-0000E3060000}"/>
    <hyperlink ref="E418" r:id="rId1765" xr:uid="{00000000-0004-0000-0000-0000E4060000}"/>
    <hyperlink ref="V418" r:id="rId1766" xr:uid="{00000000-0004-0000-0000-0000E5060000}"/>
    <hyperlink ref="W418" r:id="rId1767" xr:uid="{00000000-0004-0000-0000-0000E6060000}"/>
    <hyperlink ref="Y418" r:id="rId1768" xr:uid="{00000000-0004-0000-0000-0000E7060000}"/>
    <hyperlink ref="A419" r:id="rId1769" xr:uid="{00000000-0004-0000-0000-0000E8060000}"/>
    <hyperlink ref="E419" r:id="rId1770" xr:uid="{00000000-0004-0000-0000-0000E9060000}"/>
    <hyperlink ref="V419" r:id="rId1771" xr:uid="{00000000-0004-0000-0000-0000EA060000}"/>
    <hyperlink ref="W419" r:id="rId1772" xr:uid="{00000000-0004-0000-0000-0000EB060000}"/>
    <hyperlink ref="Y419" r:id="rId1773" xr:uid="{00000000-0004-0000-0000-0000EC060000}"/>
    <hyperlink ref="A420" r:id="rId1774" xr:uid="{00000000-0004-0000-0000-0000ED060000}"/>
    <hyperlink ref="E420" r:id="rId1775" xr:uid="{00000000-0004-0000-0000-0000EE060000}"/>
    <hyperlink ref="V420" r:id="rId1776" xr:uid="{00000000-0004-0000-0000-0000EF060000}"/>
    <hyperlink ref="A421" r:id="rId1777" xr:uid="{00000000-0004-0000-0000-0000F0060000}"/>
    <hyperlink ref="E421" r:id="rId1778" xr:uid="{00000000-0004-0000-0000-0000F1060000}"/>
    <hyperlink ref="V421" r:id="rId1779" xr:uid="{00000000-0004-0000-0000-0000F2060000}"/>
    <hyperlink ref="A422" r:id="rId1780" xr:uid="{00000000-0004-0000-0000-0000F3060000}"/>
    <hyperlink ref="E422" r:id="rId1781" xr:uid="{00000000-0004-0000-0000-0000F4060000}"/>
    <hyperlink ref="V422" r:id="rId1782" xr:uid="{00000000-0004-0000-0000-0000F5060000}"/>
    <hyperlink ref="Y422" r:id="rId1783" xr:uid="{00000000-0004-0000-0000-0000F6060000}"/>
    <hyperlink ref="A423" r:id="rId1784" xr:uid="{00000000-0004-0000-0000-0000F7060000}"/>
    <hyperlink ref="E423" r:id="rId1785" xr:uid="{00000000-0004-0000-0000-0000F8060000}"/>
    <hyperlink ref="V423" r:id="rId1786" xr:uid="{00000000-0004-0000-0000-0000F9060000}"/>
    <hyperlink ref="A424" r:id="rId1787" xr:uid="{00000000-0004-0000-0000-0000FA060000}"/>
    <hyperlink ref="E424" r:id="rId1788" xr:uid="{00000000-0004-0000-0000-0000FB060000}"/>
    <hyperlink ref="V424" r:id="rId1789" xr:uid="{00000000-0004-0000-0000-0000FC060000}"/>
    <hyperlink ref="W424" r:id="rId1790" xr:uid="{00000000-0004-0000-0000-0000FD060000}"/>
    <hyperlink ref="Y424" r:id="rId1791" xr:uid="{00000000-0004-0000-0000-0000FE060000}"/>
    <hyperlink ref="A425" r:id="rId1792" xr:uid="{00000000-0004-0000-0000-0000FF060000}"/>
    <hyperlink ref="E425" r:id="rId1793" xr:uid="{00000000-0004-0000-0000-000000070000}"/>
    <hyperlink ref="V425" r:id="rId1794" xr:uid="{00000000-0004-0000-0000-000001070000}"/>
    <hyperlink ref="W425" r:id="rId1795" xr:uid="{00000000-0004-0000-0000-000002070000}"/>
    <hyperlink ref="Y425" r:id="rId1796" xr:uid="{00000000-0004-0000-0000-000003070000}"/>
    <hyperlink ref="A426" r:id="rId1797" xr:uid="{00000000-0004-0000-0000-000004070000}"/>
    <hyperlink ref="E426" r:id="rId1798" xr:uid="{00000000-0004-0000-0000-000005070000}"/>
    <hyperlink ref="V426" r:id="rId1799" xr:uid="{00000000-0004-0000-0000-000006070000}"/>
    <hyperlink ref="W426" r:id="rId1800" xr:uid="{00000000-0004-0000-0000-000007070000}"/>
    <hyperlink ref="Y426" r:id="rId1801" xr:uid="{00000000-0004-0000-0000-000008070000}"/>
    <hyperlink ref="A427" r:id="rId1802" xr:uid="{00000000-0004-0000-0000-000009070000}"/>
    <hyperlink ref="E427" r:id="rId1803" xr:uid="{00000000-0004-0000-0000-00000A070000}"/>
    <hyperlink ref="V427" r:id="rId1804" xr:uid="{00000000-0004-0000-0000-00000B070000}"/>
    <hyperlink ref="W427" r:id="rId1805" xr:uid="{00000000-0004-0000-0000-00000C070000}"/>
    <hyperlink ref="Y427" r:id="rId1806" xr:uid="{00000000-0004-0000-0000-00000D070000}"/>
    <hyperlink ref="A428" r:id="rId1807" xr:uid="{00000000-0004-0000-0000-00000E070000}"/>
    <hyperlink ref="E428" r:id="rId1808" xr:uid="{00000000-0004-0000-0000-00000F070000}"/>
    <hyperlink ref="V428" r:id="rId1809" xr:uid="{00000000-0004-0000-0000-000010070000}"/>
    <hyperlink ref="W428" r:id="rId1810" xr:uid="{00000000-0004-0000-0000-000011070000}"/>
    <hyperlink ref="Y428" r:id="rId1811" xr:uid="{00000000-0004-0000-0000-000012070000}"/>
    <hyperlink ref="A429" r:id="rId1812" xr:uid="{00000000-0004-0000-0000-000013070000}"/>
    <hyperlink ref="E429" r:id="rId1813" xr:uid="{00000000-0004-0000-0000-000014070000}"/>
    <hyperlink ref="V429" r:id="rId1814" xr:uid="{00000000-0004-0000-0000-000015070000}"/>
    <hyperlink ref="W429" r:id="rId1815" xr:uid="{00000000-0004-0000-0000-000016070000}"/>
    <hyperlink ref="Y429" r:id="rId1816" xr:uid="{00000000-0004-0000-0000-000017070000}"/>
    <hyperlink ref="A430" r:id="rId1817" xr:uid="{00000000-0004-0000-0000-000018070000}"/>
    <hyperlink ref="E430" r:id="rId1818" xr:uid="{00000000-0004-0000-0000-000019070000}"/>
    <hyperlink ref="V430" r:id="rId1819" xr:uid="{00000000-0004-0000-0000-00001A070000}"/>
    <hyperlink ref="W430" r:id="rId1820" xr:uid="{00000000-0004-0000-0000-00001B070000}"/>
    <hyperlink ref="Y430" r:id="rId1821" xr:uid="{00000000-0004-0000-0000-00001C070000}"/>
    <hyperlink ref="A431" r:id="rId1822" xr:uid="{00000000-0004-0000-0000-00001D070000}"/>
    <hyperlink ref="E431" r:id="rId1823" xr:uid="{00000000-0004-0000-0000-00001E070000}"/>
    <hyperlink ref="V431" r:id="rId1824" xr:uid="{00000000-0004-0000-0000-00001F070000}"/>
    <hyperlink ref="W431" r:id="rId1825" xr:uid="{00000000-0004-0000-0000-000020070000}"/>
    <hyperlink ref="Y431" r:id="rId1826" xr:uid="{00000000-0004-0000-0000-000021070000}"/>
    <hyperlink ref="A432" r:id="rId1827" xr:uid="{00000000-0004-0000-0000-000022070000}"/>
    <hyperlink ref="E432" r:id="rId1828" xr:uid="{00000000-0004-0000-0000-000023070000}"/>
    <hyperlink ref="V432" r:id="rId1829" xr:uid="{00000000-0004-0000-0000-000024070000}"/>
    <hyperlink ref="W432" r:id="rId1830" xr:uid="{00000000-0004-0000-0000-000025070000}"/>
    <hyperlink ref="Y432" r:id="rId1831" xr:uid="{00000000-0004-0000-0000-000026070000}"/>
    <hyperlink ref="A433" r:id="rId1832" xr:uid="{00000000-0004-0000-0000-000027070000}"/>
    <hyperlink ref="E433" r:id="rId1833" xr:uid="{00000000-0004-0000-0000-000028070000}"/>
    <hyperlink ref="V433" r:id="rId1834" xr:uid="{00000000-0004-0000-0000-000029070000}"/>
    <hyperlink ref="W433" r:id="rId1835" xr:uid="{00000000-0004-0000-0000-00002A070000}"/>
    <hyperlink ref="Y433" r:id="rId1836" xr:uid="{00000000-0004-0000-0000-00002B070000}"/>
    <hyperlink ref="A434" r:id="rId1837" xr:uid="{00000000-0004-0000-0000-00002C070000}"/>
    <hyperlink ref="E434" r:id="rId1838" xr:uid="{00000000-0004-0000-0000-00002D070000}"/>
    <hyperlink ref="V434" r:id="rId1839" xr:uid="{00000000-0004-0000-0000-00002E070000}"/>
    <hyperlink ref="Y434" r:id="rId1840" xr:uid="{00000000-0004-0000-0000-00002F070000}"/>
    <hyperlink ref="A435" r:id="rId1841" xr:uid="{00000000-0004-0000-0000-000030070000}"/>
    <hyperlink ref="E435" r:id="rId1842" xr:uid="{00000000-0004-0000-0000-000031070000}"/>
    <hyperlink ref="V435" r:id="rId1843" xr:uid="{00000000-0004-0000-0000-000032070000}"/>
    <hyperlink ref="Y435" r:id="rId1844" xr:uid="{00000000-0004-0000-0000-000033070000}"/>
    <hyperlink ref="A436" r:id="rId1845" xr:uid="{00000000-0004-0000-0000-000034070000}"/>
    <hyperlink ref="E436" r:id="rId1846" xr:uid="{00000000-0004-0000-0000-000035070000}"/>
    <hyperlink ref="V436" r:id="rId1847" xr:uid="{00000000-0004-0000-0000-000036070000}"/>
    <hyperlink ref="Y436" r:id="rId1848" xr:uid="{00000000-0004-0000-0000-000037070000}"/>
    <hyperlink ref="A437" r:id="rId1849" xr:uid="{00000000-0004-0000-0000-000038070000}"/>
    <hyperlink ref="E437" r:id="rId1850" xr:uid="{00000000-0004-0000-0000-000039070000}"/>
    <hyperlink ref="V437" r:id="rId1851" xr:uid="{00000000-0004-0000-0000-00003A070000}"/>
    <hyperlink ref="Y437" r:id="rId1852" xr:uid="{00000000-0004-0000-0000-00003B070000}"/>
    <hyperlink ref="A438" r:id="rId1853" xr:uid="{00000000-0004-0000-0000-00003C070000}"/>
    <hyperlink ref="E438" r:id="rId1854" xr:uid="{00000000-0004-0000-0000-00003D070000}"/>
    <hyperlink ref="V438" r:id="rId1855" xr:uid="{00000000-0004-0000-0000-00003E070000}"/>
    <hyperlink ref="W438" r:id="rId1856" xr:uid="{00000000-0004-0000-0000-00003F070000}"/>
    <hyperlink ref="Y438" r:id="rId1857" xr:uid="{00000000-0004-0000-0000-000040070000}"/>
    <hyperlink ref="A439" r:id="rId1858" xr:uid="{00000000-0004-0000-0000-000041070000}"/>
    <hyperlink ref="E439" r:id="rId1859" xr:uid="{00000000-0004-0000-0000-000042070000}"/>
    <hyperlink ref="V439" r:id="rId1860" xr:uid="{00000000-0004-0000-0000-000043070000}"/>
    <hyperlink ref="W439" r:id="rId1861" xr:uid="{00000000-0004-0000-0000-000044070000}"/>
    <hyperlink ref="Y439" r:id="rId1862" xr:uid="{00000000-0004-0000-0000-000045070000}"/>
    <hyperlink ref="A440" r:id="rId1863" xr:uid="{00000000-0004-0000-0000-000046070000}"/>
    <hyperlink ref="E440" r:id="rId1864" xr:uid="{00000000-0004-0000-0000-000047070000}"/>
    <hyperlink ref="V440" r:id="rId1865" xr:uid="{00000000-0004-0000-0000-000048070000}"/>
    <hyperlink ref="W440" r:id="rId1866" xr:uid="{00000000-0004-0000-0000-000049070000}"/>
    <hyperlink ref="Y440" r:id="rId1867" xr:uid="{00000000-0004-0000-0000-00004A070000}"/>
    <hyperlink ref="A441" r:id="rId1868" xr:uid="{00000000-0004-0000-0000-00004B070000}"/>
    <hyperlink ref="E441" r:id="rId1869" xr:uid="{00000000-0004-0000-0000-00004C070000}"/>
    <hyperlink ref="V441" r:id="rId1870" xr:uid="{00000000-0004-0000-0000-00004D070000}"/>
    <hyperlink ref="W441" r:id="rId1871" xr:uid="{00000000-0004-0000-0000-00004E070000}"/>
    <hyperlink ref="Y441" r:id="rId1872" xr:uid="{00000000-0004-0000-0000-00004F070000}"/>
    <hyperlink ref="A442" r:id="rId1873" xr:uid="{00000000-0004-0000-0000-000050070000}"/>
    <hyperlink ref="E442" r:id="rId1874" xr:uid="{00000000-0004-0000-0000-000051070000}"/>
    <hyperlink ref="V442" r:id="rId1875" xr:uid="{00000000-0004-0000-0000-000052070000}"/>
    <hyperlink ref="W442" r:id="rId1876" xr:uid="{00000000-0004-0000-0000-000053070000}"/>
    <hyperlink ref="Y442" r:id="rId1877" xr:uid="{00000000-0004-0000-0000-000054070000}"/>
    <hyperlink ref="A443" r:id="rId1878" xr:uid="{00000000-0004-0000-0000-000055070000}"/>
    <hyperlink ref="E443" r:id="rId1879" xr:uid="{00000000-0004-0000-0000-000056070000}"/>
    <hyperlink ref="V443" r:id="rId1880" xr:uid="{00000000-0004-0000-0000-000057070000}"/>
    <hyperlink ref="Y443" r:id="rId1881" xr:uid="{00000000-0004-0000-0000-000058070000}"/>
    <hyperlink ref="A444" r:id="rId1882" xr:uid="{00000000-0004-0000-0000-000059070000}"/>
    <hyperlink ref="E444" r:id="rId1883" xr:uid="{00000000-0004-0000-0000-00005A070000}"/>
    <hyperlink ref="V444" r:id="rId1884" xr:uid="{00000000-0004-0000-0000-00005B070000}"/>
    <hyperlink ref="Y444" r:id="rId1885" xr:uid="{00000000-0004-0000-0000-00005C070000}"/>
    <hyperlink ref="A445" r:id="rId1886" xr:uid="{00000000-0004-0000-0000-00005D070000}"/>
    <hyperlink ref="E445" r:id="rId1887" xr:uid="{00000000-0004-0000-0000-00005E070000}"/>
    <hyperlink ref="V445" r:id="rId1888" xr:uid="{00000000-0004-0000-0000-00005F070000}"/>
    <hyperlink ref="Y445" r:id="rId1889" xr:uid="{00000000-0004-0000-0000-000060070000}"/>
    <hyperlink ref="A446" r:id="rId1890" xr:uid="{00000000-0004-0000-0000-000061070000}"/>
    <hyperlink ref="E446" r:id="rId1891" xr:uid="{00000000-0004-0000-0000-000062070000}"/>
    <hyperlink ref="V446" r:id="rId1892" xr:uid="{00000000-0004-0000-0000-000063070000}"/>
    <hyperlink ref="A447" r:id="rId1893" xr:uid="{00000000-0004-0000-0000-000064070000}"/>
    <hyperlink ref="E447" r:id="rId1894" xr:uid="{00000000-0004-0000-0000-000065070000}"/>
    <hyperlink ref="V447" r:id="rId1895" xr:uid="{00000000-0004-0000-0000-000066070000}"/>
    <hyperlink ref="Y447" r:id="rId1896" xr:uid="{00000000-0004-0000-0000-000067070000}"/>
    <hyperlink ref="A448" r:id="rId1897" xr:uid="{00000000-0004-0000-0000-000068070000}"/>
    <hyperlink ref="E448" r:id="rId1898" xr:uid="{00000000-0004-0000-0000-000069070000}"/>
    <hyperlink ref="V448" r:id="rId1899" xr:uid="{00000000-0004-0000-0000-00006A070000}"/>
    <hyperlink ref="Y448" r:id="rId1900" xr:uid="{00000000-0004-0000-0000-00006B070000}"/>
    <hyperlink ref="A449" r:id="rId1901" xr:uid="{00000000-0004-0000-0000-00006C070000}"/>
    <hyperlink ref="E449" r:id="rId1902" xr:uid="{00000000-0004-0000-0000-00006D070000}"/>
    <hyperlink ref="V449" r:id="rId1903" xr:uid="{00000000-0004-0000-0000-00006E070000}"/>
    <hyperlink ref="W449" r:id="rId1904" xr:uid="{00000000-0004-0000-0000-00006F070000}"/>
    <hyperlink ref="Y449" r:id="rId1905" xr:uid="{00000000-0004-0000-0000-000070070000}"/>
    <hyperlink ref="A450" r:id="rId1906" xr:uid="{00000000-0004-0000-0000-000071070000}"/>
    <hyperlink ref="E450" r:id="rId1907" xr:uid="{00000000-0004-0000-0000-000072070000}"/>
    <hyperlink ref="V450" r:id="rId1908" xr:uid="{00000000-0004-0000-0000-000073070000}"/>
    <hyperlink ref="W450" r:id="rId1909" xr:uid="{00000000-0004-0000-0000-000074070000}"/>
    <hyperlink ref="Y450" r:id="rId1910" xr:uid="{00000000-0004-0000-0000-000075070000}"/>
    <hyperlink ref="A451" r:id="rId1911" xr:uid="{00000000-0004-0000-0000-000076070000}"/>
    <hyperlink ref="E451" r:id="rId1912" xr:uid="{00000000-0004-0000-0000-000077070000}"/>
    <hyperlink ref="V451" r:id="rId1913" xr:uid="{00000000-0004-0000-0000-000078070000}"/>
    <hyperlink ref="W451" r:id="rId1914" xr:uid="{00000000-0004-0000-0000-000079070000}"/>
    <hyperlink ref="Y451" r:id="rId1915" xr:uid="{00000000-0004-0000-0000-00007A070000}"/>
    <hyperlink ref="A452" r:id="rId1916" xr:uid="{00000000-0004-0000-0000-00007B070000}"/>
    <hyperlink ref="E452" r:id="rId1917" xr:uid="{00000000-0004-0000-0000-00007C070000}"/>
    <hyperlink ref="A453" r:id="rId1918" xr:uid="{00000000-0004-0000-0000-00007D070000}"/>
    <hyperlink ref="E453" r:id="rId1919" xr:uid="{00000000-0004-0000-0000-00007E070000}"/>
    <hyperlink ref="V453" r:id="rId1920" xr:uid="{00000000-0004-0000-0000-00007F070000}"/>
    <hyperlink ref="W453" r:id="rId1921" xr:uid="{00000000-0004-0000-0000-000080070000}"/>
    <hyperlink ref="Y453" r:id="rId1922" xr:uid="{00000000-0004-0000-0000-000081070000}"/>
    <hyperlink ref="A454" r:id="rId1923" xr:uid="{00000000-0004-0000-0000-000082070000}"/>
    <hyperlink ref="E454" r:id="rId1924" xr:uid="{00000000-0004-0000-0000-000083070000}"/>
    <hyperlink ref="V454" r:id="rId1925" xr:uid="{00000000-0004-0000-0000-000084070000}"/>
    <hyperlink ref="Y454" r:id="rId1926" xr:uid="{00000000-0004-0000-0000-000085070000}"/>
    <hyperlink ref="A455" r:id="rId1927" xr:uid="{00000000-0004-0000-0000-000086070000}"/>
    <hyperlink ref="E455" r:id="rId1928" xr:uid="{00000000-0004-0000-0000-000087070000}"/>
    <hyperlink ref="V455" r:id="rId1929" xr:uid="{00000000-0004-0000-0000-000088070000}"/>
    <hyperlink ref="Y455" r:id="rId1930" xr:uid="{00000000-0004-0000-0000-000089070000}"/>
    <hyperlink ref="A456" r:id="rId1931" xr:uid="{00000000-0004-0000-0000-00008A070000}"/>
    <hyperlink ref="E456" r:id="rId1932" xr:uid="{00000000-0004-0000-0000-00008B070000}"/>
    <hyperlink ref="V456" r:id="rId1933" xr:uid="{00000000-0004-0000-0000-00008C070000}"/>
    <hyperlink ref="W456" r:id="rId1934" xr:uid="{00000000-0004-0000-0000-00008D070000}"/>
    <hyperlink ref="Y456" r:id="rId1935" xr:uid="{00000000-0004-0000-0000-00008E070000}"/>
    <hyperlink ref="E457" r:id="rId1936" xr:uid="{00000000-0004-0000-0000-00008F070000}"/>
    <hyperlink ref="V457" r:id="rId1937" xr:uid="{00000000-0004-0000-0000-000090070000}"/>
    <hyperlink ref="W457" r:id="rId1938" xr:uid="{00000000-0004-0000-0000-000091070000}"/>
    <hyperlink ref="Y457" r:id="rId1939" xr:uid="{00000000-0004-0000-0000-000092070000}"/>
    <hyperlink ref="A458" r:id="rId1940" xr:uid="{00000000-0004-0000-0000-000093070000}"/>
    <hyperlink ref="E458" r:id="rId1941" xr:uid="{00000000-0004-0000-0000-000094070000}"/>
    <hyperlink ref="V458" r:id="rId1942" xr:uid="{00000000-0004-0000-0000-000095070000}"/>
    <hyperlink ref="Y458" r:id="rId1943" xr:uid="{00000000-0004-0000-0000-000096070000}"/>
    <hyperlink ref="A459" r:id="rId1944" xr:uid="{00000000-0004-0000-0000-000097070000}"/>
    <hyperlink ref="E459" r:id="rId1945" xr:uid="{00000000-0004-0000-0000-000098070000}"/>
    <hyperlink ref="V459" r:id="rId1946" xr:uid="{00000000-0004-0000-0000-000099070000}"/>
    <hyperlink ref="Y459" r:id="rId1947" xr:uid="{00000000-0004-0000-0000-00009A070000}"/>
    <hyperlink ref="A460" r:id="rId1948" xr:uid="{00000000-0004-0000-0000-00009B070000}"/>
    <hyperlink ref="E460" r:id="rId1949" xr:uid="{00000000-0004-0000-0000-00009C070000}"/>
    <hyperlink ref="V460" r:id="rId1950" xr:uid="{00000000-0004-0000-0000-00009D070000}"/>
    <hyperlink ref="A461" r:id="rId1951" xr:uid="{00000000-0004-0000-0000-00009E070000}"/>
    <hyperlink ref="E461" r:id="rId1952" xr:uid="{00000000-0004-0000-0000-00009F070000}"/>
    <hyperlink ref="V461" r:id="rId1953" xr:uid="{00000000-0004-0000-0000-0000A0070000}"/>
    <hyperlink ref="Y461" r:id="rId1954" xr:uid="{00000000-0004-0000-0000-0000A1070000}"/>
    <hyperlink ref="A462" r:id="rId1955" xr:uid="{00000000-0004-0000-0000-0000A2070000}"/>
    <hyperlink ref="E462" r:id="rId1956" xr:uid="{00000000-0004-0000-0000-0000A3070000}"/>
    <hyperlink ref="V462" r:id="rId1957" xr:uid="{00000000-0004-0000-0000-0000A4070000}"/>
    <hyperlink ref="Y462" r:id="rId1958" xr:uid="{00000000-0004-0000-0000-0000A5070000}"/>
    <hyperlink ref="A463" r:id="rId1959" xr:uid="{00000000-0004-0000-0000-0000A6070000}"/>
    <hyperlink ref="E463" r:id="rId1960" xr:uid="{00000000-0004-0000-0000-0000A7070000}"/>
    <hyperlink ref="V463" r:id="rId1961" xr:uid="{00000000-0004-0000-0000-0000A8070000}"/>
    <hyperlink ref="Y463" r:id="rId1962" xr:uid="{00000000-0004-0000-0000-0000A9070000}"/>
    <hyperlink ref="A464" r:id="rId1963" xr:uid="{00000000-0004-0000-0000-0000AA070000}"/>
    <hyperlink ref="E464" r:id="rId1964" xr:uid="{00000000-0004-0000-0000-0000AB070000}"/>
    <hyperlink ref="V464" r:id="rId1965" xr:uid="{00000000-0004-0000-0000-0000AC070000}"/>
    <hyperlink ref="Y464" r:id="rId1966" xr:uid="{00000000-0004-0000-0000-0000AD070000}"/>
    <hyperlink ref="A465" r:id="rId1967" xr:uid="{00000000-0004-0000-0000-0000AE070000}"/>
    <hyperlink ref="E465" r:id="rId1968" xr:uid="{00000000-0004-0000-0000-0000AF070000}"/>
    <hyperlink ref="V465" r:id="rId1969" xr:uid="{00000000-0004-0000-0000-0000B0070000}"/>
    <hyperlink ref="Y465" r:id="rId1970" xr:uid="{00000000-0004-0000-0000-0000B1070000}"/>
    <hyperlink ref="A466" r:id="rId1971" xr:uid="{00000000-0004-0000-0000-0000B2070000}"/>
    <hyperlink ref="E466" r:id="rId1972" xr:uid="{00000000-0004-0000-0000-0000B3070000}"/>
    <hyperlink ref="V466" r:id="rId1973" xr:uid="{00000000-0004-0000-0000-0000B4070000}"/>
    <hyperlink ref="W466" r:id="rId1974" xr:uid="{00000000-0004-0000-0000-0000B5070000}"/>
    <hyperlink ref="Y466" r:id="rId1975" xr:uid="{00000000-0004-0000-0000-0000B6070000}"/>
    <hyperlink ref="E467" r:id="rId1976" xr:uid="{00000000-0004-0000-0000-0000B7070000}"/>
    <hyperlink ref="V467" r:id="rId1977" xr:uid="{00000000-0004-0000-0000-0000B8070000}"/>
    <hyperlink ref="W467" r:id="rId1978" xr:uid="{00000000-0004-0000-0000-0000B9070000}"/>
    <hyperlink ref="Y467" r:id="rId1979" xr:uid="{00000000-0004-0000-0000-0000BA070000}"/>
    <hyperlink ref="A468" r:id="rId1980" xr:uid="{00000000-0004-0000-0000-0000BB070000}"/>
    <hyperlink ref="E468" r:id="rId1981" xr:uid="{00000000-0004-0000-0000-0000BC070000}"/>
    <hyperlink ref="V468" r:id="rId1982" xr:uid="{00000000-0004-0000-0000-0000BD070000}"/>
    <hyperlink ref="Y468" r:id="rId1983" xr:uid="{00000000-0004-0000-0000-0000BE070000}"/>
    <hyperlink ref="A469" r:id="rId1984" xr:uid="{00000000-0004-0000-0000-0000BF070000}"/>
    <hyperlink ref="E469" r:id="rId1985" xr:uid="{00000000-0004-0000-0000-0000C0070000}"/>
    <hyperlink ref="Y469" r:id="rId1986" xr:uid="{00000000-0004-0000-0000-0000C1070000}"/>
    <hyperlink ref="A470" r:id="rId1987" xr:uid="{00000000-0004-0000-0000-0000C2070000}"/>
    <hyperlink ref="E470" r:id="rId1988" xr:uid="{00000000-0004-0000-0000-0000C3070000}"/>
    <hyperlink ref="V470" r:id="rId1989" xr:uid="{00000000-0004-0000-0000-0000C4070000}"/>
    <hyperlink ref="W470" r:id="rId1990" xr:uid="{00000000-0004-0000-0000-0000C5070000}"/>
    <hyperlink ref="Y470" r:id="rId1991" xr:uid="{00000000-0004-0000-0000-0000C6070000}"/>
    <hyperlink ref="E471" r:id="rId1992" xr:uid="{00000000-0004-0000-0000-0000C7070000}"/>
    <hyperlink ref="V471" r:id="rId1993" xr:uid="{00000000-0004-0000-0000-0000C8070000}"/>
    <hyperlink ref="W471" r:id="rId1994" xr:uid="{00000000-0004-0000-0000-0000C9070000}"/>
    <hyperlink ref="Y471" r:id="rId1995" xr:uid="{00000000-0004-0000-0000-0000CA070000}"/>
    <hyperlink ref="A472" r:id="rId1996" xr:uid="{00000000-0004-0000-0000-0000CB070000}"/>
    <hyperlink ref="E472" r:id="rId1997" xr:uid="{00000000-0004-0000-0000-0000CC070000}"/>
    <hyperlink ref="V472" r:id="rId1998" xr:uid="{00000000-0004-0000-0000-0000CD070000}"/>
    <hyperlink ref="W472" r:id="rId1999" xr:uid="{00000000-0004-0000-0000-0000CE070000}"/>
    <hyperlink ref="Y472" r:id="rId2000" xr:uid="{00000000-0004-0000-0000-0000CF070000}"/>
    <hyperlink ref="A473" r:id="rId2001" xr:uid="{00000000-0004-0000-0000-0000D0070000}"/>
    <hyperlink ref="E473" r:id="rId2002" xr:uid="{00000000-0004-0000-0000-0000D1070000}"/>
    <hyperlink ref="V473" r:id="rId2003" xr:uid="{00000000-0004-0000-0000-0000D2070000}"/>
    <hyperlink ref="W473" r:id="rId2004" xr:uid="{00000000-0004-0000-0000-0000D3070000}"/>
    <hyperlink ref="Y473" r:id="rId2005" xr:uid="{00000000-0004-0000-0000-0000D4070000}"/>
    <hyperlink ref="E474" r:id="rId2006" xr:uid="{00000000-0004-0000-0000-0000D5070000}"/>
    <hyperlink ref="V474" r:id="rId2007" xr:uid="{00000000-0004-0000-0000-0000D6070000}"/>
    <hyperlink ref="W474" r:id="rId2008" xr:uid="{00000000-0004-0000-0000-0000D7070000}"/>
    <hyperlink ref="Y474" r:id="rId2009" xr:uid="{00000000-0004-0000-0000-0000D8070000}"/>
    <hyperlink ref="E475" r:id="rId2010" xr:uid="{00000000-0004-0000-0000-0000D9070000}"/>
    <hyperlink ref="V475" r:id="rId2011" xr:uid="{00000000-0004-0000-0000-0000DA070000}"/>
    <hyperlink ref="W475" r:id="rId2012" xr:uid="{00000000-0004-0000-0000-0000DB070000}"/>
    <hyperlink ref="Y475" r:id="rId2013" xr:uid="{00000000-0004-0000-0000-0000DC070000}"/>
    <hyperlink ref="A476" r:id="rId2014" xr:uid="{00000000-0004-0000-0000-0000DD070000}"/>
    <hyperlink ref="E476" r:id="rId2015" xr:uid="{00000000-0004-0000-0000-0000DE070000}"/>
    <hyperlink ref="A477" r:id="rId2016" xr:uid="{00000000-0004-0000-0000-0000DF070000}"/>
    <hyperlink ref="E477" r:id="rId2017" xr:uid="{00000000-0004-0000-0000-0000E0070000}"/>
    <hyperlink ref="V477" r:id="rId2018" xr:uid="{00000000-0004-0000-0000-0000E1070000}"/>
    <hyperlink ref="W477" r:id="rId2019" xr:uid="{00000000-0004-0000-0000-0000E2070000}"/>
    <hyperlink ref="Y477" r:id="rId2020" xr:uid="{00000000-0004-0000-0000-0000E3070000}"/>
    <hyperlink ref="E478" r:id="rId2021" xr:uid="{00000000-0004-0000-0000-0000E4070000}"/>
    <hyperlink ref="V478" r:id="rId2022" xr:uid="{00000000-0004-0000-0000-0000E5070000}"/>
    <hyperlink ref="W478" r:id="rId2023" xr:uid="{00000000-0004-0000-0000-0000E6070000}"/>
    <hyperlink ref="Y478" r:id="rId2024" xr:uid="{00000000-0004-0000-0000-0000E7070000}"/>
    <hyperlink ref="A479" r:id="rId2025" xr:uid="{00000000-0004-0000-0000-0000E8070000}"/>
    <hyperlink ref="E479" r:id="rId2026" xr:uid="{00000000-0004-0000-0000-0000E9070000}"/>
    <hyperlink ref="V479" r:id="rId2027" xr:uid="{00000000-0004-0000-0000-0000EA070000}"/>
    <hyperlink ref="W479" r:id="rId2028" xr:uid="{00000000-0004-0000-0000-0000EB070000}"/>
    <hyperlink ref="Y479" r:id="rId2029" xr:uid="{00000000-0004-0000-0000-0000EC070000}"/>
    <hyperlink ref="A480" r:id="rId2030" xr:uid="{00000000-0004-0000-0000-0000ED070000}"/>
    <hyperlink ref="E480" r:id="rId2031" xr:uid="{00000000-0004-0000-0000-0000EE070000}"/>
    <hyperlink ref="V480" r:id="rId2032" xr:uid="{00000000-0004-0000-0000-0000EF070000}"/>
    <hyperlink ref="W480" r:id="rId2033" xr:uid="{00000000-0004-0000-0000-0000F0070000}"/>
    <hyperlink ref="Y480" r:id="rId2034" xr:uid="{00000000-0004-0000-0000-0000F1070000}"/>
    <hyperlink ref="A481" r:id="rId2035" xr:uid="{00000000-0004-0000-0000-0000F2070000}"/>
    <hyperlink ref="E481" r:id="rId2036" xr:uid="{00000000-0004-0000-0000-0000F3070000}"/>
    <hyperlink ref="A482" r:id="rId2037" xr:uid="{00000000-0004-0000-0000-0000F4070000}"/>
    <hyperlink ref="E482" r:id="rId2038" xr:uid="{00000000-0004-0000-0000-0000F5070000}"/>
    <hyperlink ref="A483" r:id="rId2039" xr:uid="{00000000-0004-0000-0000-0000F6070000}"/>
    <hyperlink ref="E483" r:id="rId2040" xr:uid="{00000000-0004-0000-0000-0000F7070000}"/>
    <hyperlink ref="A484" r:id="rId2041" xr:uid="{00000000-0004-0000-0000-0000F8070000}"/>
    <hyperlink ref="E484" r:id="rId2042" xr:uid="{00000000-0004-0000-0000-0000F9070000}"/>
    <hyperlink ref="A485" r:id="rId2043" xr:uid="{00000000-0004-0000-0000-0000FA070000}"/>
    <hyperlink ref="E485" r:id="rId2044" xr:uid="{00000000-0004-0000-0000-0000FB070000}"/>
    <hyperlink ref="A486" r:id="rId2045" xr:uid="{00000000-0004-0000-0000-0000FC070000}"/>
    <hyperlink ref="E486" r:id="rId2046" xr:uid="{00000000-0004-0000-0000-0000FD070000}"/>
    <hyperlink ref="A487" r:id="rId2047" xr:uid="{00000000-0004-0000-0000-0000FE070000}"/>
    <hyperlink ref="E487" r:id="rId2048" xr:uid="{00000000-0004-0000-0000-0000FF070000}"/>
    <hyperlink ref="A488" r:id="rId2049" xr:uid="{00000000-0004-0000-0000-000000080000}"/>
    <hyperlink ref="E488" r:id="rId2050" xr:uid="{00000000-0004-0000-0000-000001080000}"/>
    <hyperlink ref="A489" r:id="rId2051" xr:uid="{00000000-0004-0000-0000-000002080000}"/>
    <hyperlink ref="E489" r:id="rId2052" xr:uid="{00000000-0004-0000-0000-000003080000}"/>
    <hyperlink ref="A490" r:id="rId2053" xr:uid="{00000000-0004-0000-0000-000004080000}"/>
    <hyperlink ref="E490" r:id="rId2054" xr:uid="{00000000-0004-0000-0000-000005080000}"/>
    <hyperlink ref="A491" r:id="rId2055" xr:uid="{00000000-0004-0000-0000-000006080000}"/>
    <hyperlink ref="E491" r:id="rId2056" xr:uid="{00000000-0004-0000-0000-000007080000}"/>
    <hyperlink ref="A492" r:id="rId2057" xr:uid="{00000000-0004-0000-0000-000008080000}"/>
    <hyperlink ref="E492" r:id="rId2058" xr:uid="{00000000-0004-0000-0000-000009080000}"/>
    <hyperlink ref="A493" r:id="rId2059" xr:uid="{00000000-0004-0000-0000-00000A080000}"/>
    <hyperlink ref="E493" r:id="rId2060" xr:uid="{00000000-0004-0000-0000-00000B080000}"/>
    <hyperlink ref="A494" r:id="rId2061" xr:uid="{00000000-0004-0000-0000-00000C080000}"/>
    <hyperlink ref="E494" r:id="rId2062" xr:uid="{00000000-0004-0000-0000-00000D080000}"/>
    <hyperlink ref="V494" r:id="rId2063" xr:uid="{00000000-0004-0000-0000-00000E080000}"/>
    <hyperlink ref="W494" r:id="rId2064" xr:uid="{00000000-0004-0000-0000-00000F080000}"/>
    <hyperlink ref="Y494" r:id="rId2065" xr:uid="{00000000-0004-0000-0000-000010080000}"/>
    <hyperlink ref="A495" r:id="rId2066" xr:uid="{00000000-0004-0000-0000-000011080000}"/>
    <hyperlink ref="E495" r:id="rId2067" xr:uid="{00000000-0004-0000-0000-000012080000}"/>
    <hyperlink ref="V495" r:id="rId2068" xr:uid="{00000000-0004-0000-0000-000013080000}"/>
    <hyperlink ref="W495" r:id="rId2069" xr:uid="{00000000-0004-0000-0000-000014080000}"/>
    <hyperlink ref="Y495" r:id="rId2070" xr:uid="{00000000-0004-0000-0000-000015080000}"/>
    <hyperlink ref="A496" r:id="rId2071" xr:uid="{00000000-0004-0000-0000-000016080000}"/>
    <hyperlink ref="E496" r:id="rId2072" xr:uid="{00000000-0004-0000-0000-000017080000}"/>
    <hyperlink ref="V496" r:id="rId2073" xr:uid="{00000000-0004-0000-0000-000018080000}"/>
    <hyperlink ref="W496" r:id="rId2074" xr:uid="{00000000-0004-0000-0000-000019080000}"/>
    <hyperlink ref="Y496" r:id="rId2075" xr:uid="{00000000-0004-0000-0000-00001A080000}"/>
    <hyperlink ref="A497" r:id="rId2076" xr:uid="{00000000-0004-0000-0000-00001B080000}"/>
    <hyperlink ref="E497" r:id="rId2077" xr:uid="{00000000-0004-0000-0000-00001C080000}"/>
    <hyperlink ref="V497" r:id="rId2078" xr:uid="{00000000-0004-0000-0000-00001D080000}"/>
    <hyperlink ref="W497" r:id="rId2079" xr:uid="{00000000-0004-0000-0000-00001E080000}"/>
    <hyperlink ref="Y497" r:id="rId2080" xr:uid="{00000000-0004-0000-0000-00001F080000}"/>
    <hyperlink ref="A498" r:id="rId2081" xr:uid="{00000000-0004-0000-0000-000020080000}"/>
    <hyperlink ref="E498" r:id="rId2082" xr:uid="{00000000-0004-0000-0000-000021080000}"/>
    <hyperlink ref="V498" r:id="rId2083" xr:uid="{00000000-0004-0000-0000-000022080000}"/>
    <hyperlink ref="W498" r:id="rId2084" xr:uid="{00000000-0004-0000-0000-000023080000}"/>
    <hyperlink ref="Y498" r:id="rId2085" xr:uid="{00000000-0004-0000-0000-000024080000}"/>
    <hyperlink ref="A499" r:id="rId2086" xr:uid="{00000000-0004-0000-0000-000025080000}"/>
    <hyperlink ref="E499" r:id="rId2087" xr:uid="{00000000-0004-0000-0000-000026080000}"/>
    <hyperlink ref="V499" r:id="rId2088" xr:uid="{00000000-0004-0000-0000-000027080000}"/>
    <hyperlink ref="W499" r:id="rId2089" xr:uid="{00000000-0004-0000-0000-000028080000}"/>
    <hyperlink ref="Y499" r:id="rId2090" xr:uid="{00000000-0004-0000-0000-000029080000}"/>
    <hyperlink ref="A500" r:id="rId2091" xr:uid="{00000000-0004-0000-0000-00002A080000}"/>
    <hyperlink ref="E500" r:id="rId2092" xr:uid="{00000000-0004-0000-0000-00002B080000}"/>
    <hyperlink ref="V500" r:id="rId2093" xr:uid="{00000000-0004-0000-0000-00002C080000}"/>
    <hyperlink ref="W500" r:id="rId2094" xr:uid="{00000000-0004-0000-0000-00002D080000}"/>
    <hyperlink ref="Y500" r:id="rId2095" xr:uid="{00000000-0004-0000-0000-00002E080000}"/>
    <hyperlink ref="A501" r:id="rId2096" xr:uid="{00000000-0004-0000-0000-00002F080000}"/>
    <hyperlink ref="E501" r:id="rId2097" xr:uid="{00000000-0004-0000-0000-000030080000}"/>
    <hyperlink ref="V501" r:id="rId2098" xr:uid="{00000000-0004-0000-0000-000031080000}"/>
    <hyperlink ref="W501" r:id="rId2099" xr:uid="{00000000-0004-0000-0000-000032080000}"/>
    <hyperlink ref="Y501" r:id="rId2100" xr:uid="{00000000-0004-0000-0000-000033080000}"/>
    <hyperlink ref="A502" r:id="rId2101" xr:uid="{00000000-0004-0000-0000-000034080000}"/>
    <hyperlink ref="E502" r:id="rId2102" xr:uid="{00000000-0004-0000-0000-000035080000}"/>
    <hyperlink ref="V502" r:id="rId2103" xr:uid="{00000000-0004-0000-0000-000036080000}"/>
    <hyperlink ref="W502" r:id="rId2104" xr:uid="{00000000-0004-0000-0000-000037080000}"/>
    <hyperlink ref="Y502" r:id="rId2105" xr:uid="{00000000-0004-0000-0000-000038080000}"/>
    <hyperlink ref="A503" r:id="rId2106" xr:uid="{00000000-0004-0000-0000-000039080000}"/>
    <hyperlink ref="E503" r:id="rId2107" xr:uid="{00000000-0004-0000-0000-00003A080000}"/>
    <hyperlink ref="V503" r:id="rId2108" xr:uid="{00000000-0004-0000-0000-00003B080000}"/>
    <hyperlink ref="W503" r:id="rId2109" xr:uid="{00000000-0004-0000-0000-00003C080000}"/>
    <hyperlink ref="Y503" r:id="rId2110" xr:uid="{00000000-0004-0000-0000-00003D080000}"/>
    <hyperlink ref="A504" r:id="rId2111" xr:uid="{00000000-0004-0000-0000-00003E080000}"/>
    <hyperlink ref="E504" r:id="rId2112" xr:uid="{00000000-0004-0000-0000-00003F080000}"/>
    <hyperlink ref="V504" r:id="rId2113" xr:uid="{00000000-0004-0000-0000-000040080000}"/>
    <hyperlink ref="W504" r:id="rId2114" xr:uid="{00000000-0004-0000-0000-000041080000}"/>
    <hyperlink ref="Y504" r:id="rId2115" xr:uid="{00000000-0004-0000-0000-000042080000}"/>
    <hyperlink ref="A505" r:id="rId2116" xr:uid="{00000000-0004-0000-0000-000043080000}"/>
    <hyperlink ref="E505" r:id="rId2117" xr:uid="{00000000-0004-0000-0000-000044080000}"/>
    <hyperlink ref="V505" r:id="rId2118" xr:uid="{00000000-0004-0000-0000-000045080000}"/>
    <hyperlink ref="W505" r:id="rId2119" xr:uid="{00000000-0004-0000-0000-000046080000}"/>
    <hyperlink ref="Y505" r:id="rId2120" xr:uid="{00000000-0004-0000-0000-000047080000}"/>
    <hyperlink ref="A506" r:id="rId2121" xr:uid="{00000000-0004-0000-0000-000048080000}"/>
    <hyperlink ref="E506" r:id="rId2122" xr:uid="{00000000-0004-0000-0000-000049080000}"/>
    <hyperlink ref="V506" r:id="rId2123" xr:uid="{00000000-0004-0000-0000-00004A080000}"/>
    <hyperlink ref="W506" r:id="rId2124" xr:uid="{00000000-0004-0000-0000-00004B080000}"/>
    <hyperlink ref="Y506" r:id="rId2125" xr:uid="{00000000-0004-0000-0000-00004C080000}"/>
    <hyperlink ref="A507" r:id="rId2126" xr:uid="{00000000-0004-0000-0000-00004D080000}"/>
    <hyperlink ref="E507" r:id="rId2127" xr:uid="{00000000-0004-0000-0000-00004E080000}"/>
    <hyperlink ref="V507" r:id="rId2128" xr:uid="{00000000-0004-0000-0000-00004F080000}"/>
    <hyperlink ref="W507" r:id="rId2129" xr:uid="{00000000-0004-0000-0000-000050080000}"/>
    <hyperlink ref="Y507" r:id="rId2130" xr:uid="{00000000-0004-0000-0000-000051080000}"/>
    <hyperlink ref="A508" r:id="rId2131" xr:uid="{00000000-0004-0000-0000-000052080000}"/>
    <hyperlink ref="E508" r:id="rId2132" xr:uid="{00000000-0004-0000-0000-000053080000}"/>
    <hyperlink ref="V508" r:id="rId2133" xr:uid="{00000000-0004-0000-0000-000054080000}"/>
    <hyperlink ref="W508" r:id="rId2134" xr:uid="{00000000-0004-0000-0000-000055080000}"/>
    <hyperlink ref="Y508" r:id="rId2135" xr:uid="{00000000-0004-0000-0000-000056080000}"/>
    <hyperlink ref="A509" r:id="rId2136" xr:uid="{00000000-0004-0000-0000-000057080000}"/>
    <hyperlink ref="E509" r:id="rId2137" xr:uid="{00000000-0004-0000-0000-000058080000}"/>
    <hyperlink ref="V509" r:id="rId2138" xr:uid="{00000000-0004-0000-0000-000059080000}"/>
    <hyperlink ref="W509" r:id="rId2139" xr:uid="{00000000-0004-0000-0000-00005A080000}"/>
    <hyperlink ref="Y509" r:id="rId2140" xr:uid="{00000000-0004-0000-0000-00005B080000}"/>
    <hyperlink ref="A510" r:id="rId2141" xr:uid="{00000000-0004-0000-0000-00005C080000}"/>
    <hyperlink ref="E510" r:id="rId2142" xr:uid="{00000000-0004-0000-0000-00005D080000}"/>
    <hyperlink ref="V510" r:id="rId2143" xr:uid="{00000000-0004-0000-0000-00005E080000}"/>
    <hyperlink ref="W510" r:id="rId2144" xr:uid="{00000000-0004-0000-0000-00005F080000}"/>
    <hyperlink ref="Y510" r:id="rId2145" xr:uid="{00000000-0004-0000-0000-000060080000}"/>
    <hyperlink ref="A511" r:id="rId2146" xr:uid="{00000000-0004-0000-0000-000061080000}"/>
    <hyperlink ref="E511" r:id="rId2147" xr:uid="{00000000-0004-0000-0000-000062080000}"/>
    <hyperlink ref="V511" r:id="rId2148" xr:uid="{00000000-0004-0000-0000-000063080000}"/>
    <hyperlink ref="W511" r:id="rId2149" xr:uid="{00000000-0004-0000-0000-000064080000}"/>
    <hyperlink ref="Y511" r:id="rId2150" xr:uid="{00000000-0004-0000-0000-000065080000}"/>
    <hyperlink ref="A512" r:id="rId2151" xr:uid="{00000000-0004-0000-0000-000066080000}"/>
    <hyperlink ref="E512" r:id="rId2152" xr:uid="{00000000-0004-0000-0000-000067080000}"/>
    <hyperlink ref="A513" r:id="rId2153" xr:uid="{00000000-0004-0000-0000-000068080000}"/>
    <hyperlink ref="E513" r:id="rId2154" xr:uid="{00000000-0004-0000-0000-000069080000}"/>
    <hyperlink ref="A514" r:id="rId2155" xr:uid="{00000000-0004-0000-0000-00006A080000}"/>
    <hyperlink ref="E514" r:id="rId2156" xr:uid="{00000000-0004-0000-0000-00006B080000}"/>
    <hyperlink ref="A515" r:id="rId2157" xr:uid="{00000000-0004-0000-0000-00006C080000}"/>
    <hyperlink ref="E515" r:id="rId2158" xr:uid="{00000000-0004-0000-0000-00006D080000}"/>
    <hyperlink ref="A516" r:id="rId2159" xr:uid="{00000000-0004-0000-0000-00006E080000}"/>
    <hyperlink ref="E516" r:id="rId2160" xr:uid="{00000000-0004-0000-0000-00006F080000}"/>
    <hyperlink ref="V516" r:id="rId2161" xr:uid="{00000000-0004-0000-0000-000070080000}"/>
    <hyperlink ref="W516" r:id="rId2162" xr:uid="{00000000-0004-0000-0000-000071080000}"/>
    <hyperlink ref="Y516" r:id="rId2163" xr:uid="{00000000-0004-0000-0000-000072080000}"/>
    <hyperlink ref="A517" r:id="rId2164" xr:uid="{00000000-0004-0000-0000-000073080000}"/>
    <hyperlink ref="E517" r:id="rId2165" xr:uid="{00000000-0004-0000-0000-000074080000}"/>
    <hyperlink ref="V517" r:id="rId2166" xr:uid="{00000000-0004-0000-0000-000075080000}"/>
    <hyperlink ref="W517" r:id="rId2167" xr:uid="{00000000-0004-0000-0000-000076080000}"/>
    <hyperlink ref="Y517" r:id="rId2168" xr:uid="{00000000-0004-0000-0000-000077080000}"/>
    <hyperlink ref="A518" r:id="rId2169" xr:uid="{00000000-0004-0000-0000-000078080000}"/>
    <hyperlink ref="E518" r:id="rId2170" xr:uid="{00000000-0004-0000-0000-000079080000}"/>
    <hyperlink ref="V518" r:id="rId2171" xr:uid="{00000000-0004-0000-0000-00007A080000}"/>
    <hyperlink ref="Y518" r:id="rId2172" xr:uid="{00000000-0004-0000-0000-00007B080000}"/>
    <hyperlink ref="A519" r:id="rId2173" xr:uid="{00000000-0004-0000-0000-00007C080000}"/>
    <hyperlink ref="E519" r:id="rId2174" xr:uid="{00000000-0004-0000-0000-00007D080000}"/>
    <hyperlink ref="V519" r:id="rId2175" xr:uid="{00000000-0004-0000-0000-00007E080000}"/>
    <hyperlink ref="Y519" r:id="rId2176" xr:uid="{00000000-0004-0000-0000-00007F080000}"/>
    <hyperlink ref="A520" r:id="rId2177" xr:uid="{00000000-0004-0000-0000-000080080000}"/>
    <hyperlink ref="E520" r:id="rId2178" xr:uid="{00000000-0004-0000-0000-000081080000}"/>
    <hyperlink ref="V520" r:id="rId2179" xr:uid="{00000000-0004-0000-0000-000082080000}"/>
    <hyperlink ref="Y520" r:id="rId2180" xr:uid="{00000000-0004-0000-0000-000083080000}"/>
    <hyperlink ref="A521" r:id="rId2181" xr:uid="{00000000-0004-0000-0000-000084080000}"/>
    <hyperlink ref="E521" r:id="rId2182" xr:uid="{00000000-0004-0000-0000-000085080000}"/>
    <hyperlink ref="V521" r:id="rId2183" xr:uid="{00000000-0004-0000-0000-000086080000}"/>
    <hyperlink ref="Y521" r:id="rId2184" xr:uid="{00000000-0004-0000-0000-000087080000}"/>
    <hyperlink ref="A522" r:id="rId2185" xr:uid="{00000000-0004-0000-0000-000088080000}"/>
    <hyperlink ref="E522" r:id="rId2186" xr:uid="{00000000-0004-0000-0000-000089080000}"/>
    <hyperlink ref="V522" r:id="rId2187" xr:uid="{00000000-0004-0000-0000-00008A080000}"/>
    <hyperlink ref="W522" r:id="rId2188" xr:uid="{00000000-0004-0000-0000-00008B080000}"/>
    <hyperlink ref="Y522" r:id="rId2189" xr:uid="{00000000-0004-0000-0000-00008C080000}"/>
    <hyperlink ref="E523" r:id="rId2190" xr:uid="{00000000-0004-0000-0000-00008D080000}"/>
    <hyperlink ref="V523" r:id="rId2191" xr:uid="{00000000-0004-0000-0000-00008E080000}"/>
    <hyperlink ref="W523" r:id="rId2192" xr:uid="{00000000-0004-0000-0000-00008F080000}"/>
    <hyperlink ref="Y523" r:id="rId2193" xr:uid="{00000000-0004-0000-0000-000090080000}"/>
    <hyperlink ref="A524" r:id="rId2194" xr:uid="{00000000-0004-0000-0000-000091080000}"/>
    <hyperlink ref="E524" r:id="rId2195" xr:uid="{00000000-0004-0000-0000-000092080000}"/>
    <hyperlink ref="V524" r:id="rId2196" xr:uid="{00000000-0004-0000-0000-000093080000}"/>
    <hyperlink ref="W524" r:id="rId2197" xr:uid="{00000000-0004-0000-0000-000094080000}"/>
    <hyperlink ref="Y524" r:id="rId2198" xr:uid="{00000000-0004-0000-0000-000095080000}"/>
    <hyperlink ref="E525" r:id="rId2199" xr:uid="{00000000-0004-0000-0000-000096080000}"/>
    <hyperlink ref="V525" r:id="rId2200" xr:uid="{00000000-0004-0000-0000-000097080000}"/>
    <hyperlink ref="W525" r:id="rId2201" xr:uid="{00000000-0004-0000-0000-000098080000}"/>
    <hyperlink ref="Y525" r:id="rId2202" xr:uid="{00000000-0004-0000-0000-000099080000}"/>
    <hyperlink ref="A526" r:id="rId2203" xr:uid="{00000000-0004-0000-0000-00009A080000}"/>
    <hyperlink ref="E526" r:id="rId2204" xr:uid="{00000000-0004-0000-0000-00009B080000}"/>
    <hyperlink ref="V526" r:id="rId2205" xr:uid="{00000000-0004-0000-0000-00009C080000}"/>
    <hyperlink ref="W526" r:id="rId2206" xr:uid="{00000000-0004-0000-0000-00009D080000}"/>
    <hyperlink ref="Y526" r:id="rId2207" xr:uid="{00000000-0004-0000-0000-00009E080000}"/>
    <hyperlink ref="A527" r:id="rId2208" xr:uid="{00000000-0004-0000-0000-00009F080000}"/>
    <hyperlink ref="E527" r:id="rId2209" xr:uid="{00000000-0004-0000-0000-0000A0080000}"/>
    <hyperlink ref="V527" r:id="rId2210" xr:uid="{00000000-0004-0000-0000-0000A1080000}"/>
    <hyperlink ref="W527" r:id="rId2211" xr:uid="{00000000-0004-0000-0000-0000A2080000}"/>
    <hyperlink ref="Y527" r:id="rId2212" xr:uid="{00000000-0004-0000-0000-0000A3080000}"/>
    <hyperlink ref="A528" r:id="rId2213" xr:uid="{00000000-0004-0000-0000-0000A4080000}"/>
    <hyperlink ref="E528" r:id="rId2214" xr:uid="{00000000-0004-0000-0000-0000A5080000}"/>
    <hyperlink ref="V528" r:id="rId2215" xr:uid="{00000000-0004-0000-0000-0000A6080000}"/>
    <hyperlink ref="W528" r:id="rId2216" xr:uid="{00000000-0004-0000-0000-0000A7080000}"/>
    <hyperlink ref="Y528" r:id="rId2217" xr:uid="{00000000-0004-0000-0000-0000A8080000}"/>
    <hyperlink ref="A529" r:id="rId2218" xr:uid="{00000000-0004-0000-0000-0000A9080000}"/>
    <hyperlink ref="E529" r:id="rId2219" xr:uid="{00000000-0004-0000-0000-0000AA080000}"/>
    <hyperlink ref="V529" r:id="rId2220" xr:uid="{00000000-0004-0000-0000-0000AB080000}"/>
    <hyperlink ref="W529" r:id="rId2221" xr:uid="{00000000-0004-0000-0000-0000AC080000}"/>
    <hyperlink ref="Y529" r:id="rId2222" xr:uid="{00000000-0004-0000-0000-0000AD080000}"/>
    <hyperlink ref="A530" r:id="rId2223" xr:uid="{00000000-0004-0000-0000-0000AE080000}"/>
    <hyperlink ref="E530" r:id="rId2224" xr:uid="{00000000-0004-0000-0000-0000AF080000}"/>
    <hyperlink ref="V530" r:id="rId2225" xr:uid="{00000000-0004-0000-0000-0000B0080000}"/>
    <hyperlink ref="W530" r:id="rId2226" xr:uid="{00000000-0004-0000-0000-0000B1080000}"/>
    <hyperlink ref="Y530" r:id="rId2227" xr:uid="{00000000-0004-0000-0000-0000B2080000}"/>
    <hyperlink ref="A531" r:id="rId2228" xr:uid="{00000000-0004-0000-0000-0000B3080000}"/>
    <hyperlink ref="E531" r:id="rId2229" xr:uid="{00000000-0004-0000-0000-0000B4080000}"/>
    <hyperlink ref="V531" r:id="rId2230" xr:uid="{00000000-0004-0000-0000-0000B5080000}"/>
    <hyperlink ref="W531" r:id="rId2231" xr:uid="{00000000-0004-0000-0000-0000B6080000}"/>
    <hyperlink ref="Y531" r:id="rId2232" xr:uid="{00000000-0004-0000-0000-0000B7080000}"/>
    <hyperlink ref="A532" r:id="rId2233" xr:uid="{00000000-0004-0000-0000-0000B8080000}"/>
    <hyperlink ref="E532" r:id="rId2234" xr:uid="{00000000-0004-0000-0000-0000B9080000}"/>
    <hyperlink ref="V532" r:id="rId2235" xr:uid="{00000000-0004-0000-0000-0000BA080000}"/>
    <hyperlink ref="W532" r:id="rId2236" xr:uid="{00000000-0004-0000-0000-0000BB080000}"/>
    <hyperlink ref="Y532" r:id="rId2237" xr:uid="{00000000-0004-0000-0000-0000BC080000}"/>
    <hyperlink ref="E533" r:id="rId2238" xr:uid="{00000000-0004-0000-0000-0000BD080000}"/>
    <hyperlink ref="V533" r:id="rId2239" xr:uid="{00000000-0004-0000-0000-0000BE080000}"/>
    <hyperlink ref="W533" r:id="rId2240" xr:uid="{00000000-0004-0000-0000-0000BF080000}"/>
    <hyperlink ref="Y533" r:id="rId2241" xr:uid="{00000000-0004-0000-0000-0000C0080000}"/>
    <hyperlink ref="A534" r:id="rId2242" xr:uid="{00000000-0004-0000-0000-0000C1080000}"/>
    <hyperlink ref="E534" r:id="rId2243" xr:uid="{00000000-0004-0000-0000-0000C2080000}"/>
    <hyperlink ref="V534" r:id="rId2244" xr:uid="{00000000-0004-0000-0000-0000C3080000}"/>
    <hyperlink ref="W534" r:id="rId2245" xr:uid="{00000000-0004-0000-0000-0000C4080000}"/>
    <hyperlink ref="Y534" r:id="rId2246" xr:uid="{00000000-0004-0000-0000-0000C5080000}"/>
    <hyperlink ref="E535" r:id="rId2247" xr:uid="{00000000-0004-0000-0000-0000C6080000}"/>
    <hyperlink ref="V535" r:id="rId2248" xr:uid="{00000000-0004-0000-0000-0000C7080000}"/>
    <hyperlink ref="W535" r:id="rId2249" xr:uid="{00000000-0004-0000-0000-0000C8080000}"/>
    <hyperlink ref="Y535" r:id="rId2250" xr:uid="{00000000-0004-0000-0000-0000C9080000}"/>
    <hyperlink ref="A536" r:id="rId2251" xr:uid="{00000000-0004-0000-0000-0000CA080000}"/>
    <hyperlink ref="E536" r:id="rId2252" xr:uid="{00000000-0004-0000-0000-0000CB080000}"/>
    <hyperlink ref="V536" r:id="rId2253" xr:uid="{00000000-0004-0000-0000-0000CC080000}"/>
    <hyperlink ref="Y536" r:id="rId2254" xr:uid="{00000000-0004-0000-0000-0000CD080000}"/>
    <hyperlink ref="A537" r:id="rId2255" xr:uid="{00000000-0004-0000-0000-0000CE080000}"/>
    <hyperlink ref="E537" r:id="rId2256" xr:uid="{00000000-0004-0000-0000-0000CF080000}"/>
    <hyperlink ref="V537" r:id="rId2257" xr:uid="{00000000-0004-0000-0000-0000D0080000}"/>
    <hyperlink ref="W537" r:id="rId2258" xr:uid="{00000000-0004-0000-0000-0000D1080000}"/>
    <hyperlink ref="Y537" r:id="rId2259" xr:uid="{00000000-0004-0000-0000-0000D2080000}"/>
    <hyperlink ref="E538" r:id="rId2260" xr:uid="{00000000-0004-0000-0000-0000D3080000}"/>
    <hyperlink ref="V538" r:id="rId2261" xr:uid="{00000000-0004-0000-0000-0000D4080000}"/>
    <hyperlink ref="W538" r:id="rId2262" xr:uid="{00000000-0004-0000-0000-0000D5080000}"/>
    <hyperlink ref="Y538" r:id="rId2263" xr:uid="{00000000-0004-0000-0000-0000D6080000}"/>
    <hyperlink ref="A539" r:id="rId2264" xr:uid="{00000000-0004-0000-0000-0000D7080000}"/>
    <hyperlink ref="E539" r:id="rId2265" xr:uid="{00000000-0004-0000-0000-0000D8080000}"/>
    <hyperlink ref="V539" r:id="rId2266" xr:uid="{00000000-0004-0000-0000-0000D9080000}"/>
    <hyperlink ref="Y539" r:id="rId2267" xr:uid="{00000000-0004-0000-0000-0000DA080000}"/>
    <hyperlink ref="A540" r:id="rId2268" xr:uid="{00000000-0004-0000-0000-0000DB080000}"/>
    <hyperlink ref="E540" r:id="rId2269" xr:uid="{00000000-0004-0000-0000-0000DC080000}"/>
    <hyperlink ref="V540" r:id="rId2270" xr:uid="{00000000-0004-0000-0000-0000DD080000}"/>
    <hyperlink ref="Y540" r:id="rId2271" xr:uid="{00000000-0004-0000-0000-0000DE080000}"/>
    <hyperlink ref="A541" r:id="rId2272" xr:uid="{00000000-0004-0000-0000-0000DF080000}"/>
    <hyperlink ref="E541" r:id="rId2273" xr:uid="{00000000-0004-0000-0000-0000E0080000}"/>
    <hyperlink ref="V541" r:id="rId2274" xr:uid="{00000000-0004-0000-0000-0000E1080000}"/>
    <hyperlink ref="Y541" r:id="rId2275" xr:uid="{00000000-0004-0000-0000-0000E2080000}"/>
    <hyperlink ref="A542" r:id="rId2276" xr:uid="{00000000-0004-0000-0000-0000E3080000}"/>
    <hyperlink ref="E542" r:id="rId2277" xr:uid="{00000000-0004-0000-0000-0000E4080000}"/>
    <hyperlink ref="V542" r:id="rId2278" xr:uid="{00000000-0004-0000-0000-0000E5080000}"/>
    <hyperlink ref="Y542" r:id="rId2279" xr:uid="{00000000-0004-0000-0000-0000E6080000}"/>
    <hyperlink ref="A543" r:id="rId2280" xr:uid="{00000000-0004-0000-0000-0000E7080000}"/>
    <hyperlink ref="E543" r:id="rId2281" xr:uid="{00000000-0004-0000-0000-0000E8080000}"/>
    <hyperlink ref="V543" r:id="rId2282" xr:uid="{00000000-0004-0000-0000-0000E9080000}"/>
    <hyperlink ref="Y543" r:id="rId2283" xr:uid="{00000000-0004-0000-0000-0000EA080000}"/>
    <hyperlink ref="A544" r:id="rId2284" xr:uid="{00000000-0004-0000-0000-0000EB080000}"/>
    <hyperlink ref="E544" r:id="rId2285" xr:uid="{00000000-0004-0000-0000-0000EC080000}"/>
    <hyperlink ref="V544" r:id="rId2286" xr:uid="{00000000-0004-0000-0000-0000ED080000}"/>
    <hyperlink ref="Y544" r:id="rId2287" xr:uid="{00000000-0004-0000-0000-0000EE080000}"/>
    <hyperlink ref="A545" r:id="rId2288" xr:uid="{00000000-0004-0000-0000-0000EF080000}"/>
    <hyperlink ref="E545" r:id="rId2289" xr:uid="{00000000-0004-0000-0000-0000F0080000}"/>
    <hyperlink ref="V545" r:id="rId2290" xr:uid="{00000000-0004-0000-0000-0000F1080000}"/>
    <hyperlink ref="Y545" r:id="rId2291" xr:uid="{00000000-0004-0000-0000-0000F2080000}"/>
    <hyperlink ref="A546" r:id="rId2292" xr:uid="{00000000-0004-0000-0000-0000F3080000}"/>
    <hyperlink ref="E546" r:id="rId2293" xr:uid="{00000000-0004-0000-0000-0000F4080000}"/>
    <hyperlink ref="V546" r:id="rId2294" xr:uid="{00000000-0004-0000-0000-0000F5080000}"/>
    <hyperlink ref="W546" r:id="rId2295" xr:uid="{00000000-0004-0000-0000-0000F6080000}"/>
    <hyperlink ref="Y546" r:id="rId2296" xr:uid="{00000000-0004-0000-0000-0000F7080000}"/>
    <hyperlink ref="A547" r:id="rId2297" xr:uid="{00000000-0004-0000-0000-0000F8080000}"/>
    <hyperlink ref="E547" r:id="rId2298" xr:uid="{00000000-0004-0000-0000-0000F9080000}"/>
    <hyperlink ref="V547" r:id="rId2299" xr:uid="{00000000-0004-0000-0000-0000FA080000}"/>
    <hyperlink ref="W547" r:id="rId2300" xr:uid="{00000000-0004-0000-0000-0000FB080000}"/>
    <hyperlink ref="Y547" r:id="rId2301" xr:uid="{00000000-0004-0000-0000-0000FC080000}"/>
    <hyperlink ref="A548" r:id="rId2302" xr:uid="{00000000-0004-0000-0000-0000FD080000}"/>
    <hyperlink ref="E548" r:id="rId2303" xr:uid="{00000000-0004-0000-0000-0000FE080000}"/>
    <hyperlink ref="V548" r:id="rId2304" xr:uid="{00000000-0004-0000-0000-0000FF080000}"/>
    <hyperlink ref="W548" r:id="rId2305" xr:uid="{00000000-0004-0000-0000-000000090000}"/>
    <hyperlink ref="Y548" r:id="rId2306" xr:uid="{00000000-0004-0000-0000-000001090000}"/>
    <hyperlink ref="E549" r:id="rId2307" xr:uid="{00000000-0004-0000-0000-000002090000}"/>
    <hyperlink ref="V549" r:id="rId2308" xr:uid="{00000000-0004-0000-0000-000003090000}"/>
    <hyperlink ref="W549" r:id="rId2309" xr:uid="{00000000-0004-0000-0000-000004090000}"/>
    <hyperlink ref="Y549" r:id="rId2310" xr:uid="{00000000-0004-0000-0000-000005090000}"/>
    <hyperlink ref="A550" r:id="rId2311" xr:uid="{00000000-0004-0000-0000-000006090000}"/>
    <hyperlink ref="E550" r:id="rId2312" xr:uid="{00000000-0004-0000-0000-000007090000}"/>
    <hyperlink ref="V550" r:id="rId2313" xr:uid="{00000000-0004-0000-0000-000008090000}"/>
    <hyperlink ref="W550" r:id="rId2314" xr:uid="{00000000-0004-0000-0000-000009090000}"/>
    <hyperlink ref="Y550" r:id="rId2315" xr:uid="{00000000-0004-0000-0000-00000A090000}"/>
    <hyperlink ref="A551" r:id="rId2316" xr:uid="{00000000-0004-0000-0000-00000B090000}"/>
    <hyperlink ref="E551" r:id="rId2317" xr:uid="{00000000-0004-0000-0000-00000C090000}"/>
    <hyperlink ref="V551" r:id="rId2318" xr:uid="{00000000-0004-0000-0000-00000D090000}"/>
    <hyperlink ref="A552" r:id="rId2319" xr:uid="{00000000-0004-0000-0000-00000E090000}"/>
    <hyperlink ref="E552" r:id="rId2320" xr:uid="{00000000-0004-0000-0000-00000F090000}"/>
    <hyperlink ref="V552" r:id="rId2321" xr:uid="{00000000-0004-0000-0000-000010090000}"/>
    <hyperlink ref="W552" r:id="rId2322" xr:uid="{00000000-0004-0000-0000-000011090000}"/>
    <hyperlink ref="A553" r:id="rId2323" xr:uid="{00000000-0004-0000-0000-000012090000}"/>
    <hyperlink ref="E553" r:id="rId2324" xr:uid="{00000000-0004-0000-0000-000013090000}"/>
    <hyperlink ref="V553" r:id="rId2325" xr:uid="{00000000-0004-0000-0000-000014090000}"/>
    <hyperlink ref="W553" r:id="rId2326" xr:uid="{00000000-0004-0000-0000-000015090000}"/>
    <hyperlink ref="Y553" r:id="rId2327" xr:uid="{00000000-0004-0000-0000-000016090000}"/>
    <hyperlink ref="A554" r:id="rId2328" xr:uid="{00000000-0004-0000-0000-000017090000}"/>
    <hyperlink ref="E554" r:id="rId2329" xr:uid="{00000000-0004-0000-0000-000018090000}"/>
    <hyperlink ref="V554" r:id="rId2330" xr:uid="{00000000-0004-0000-0000-000019090000}"/>
    <hyperlink ref="W554" r:id="rId2331" xr:uid="{00000000-0004-0000-0000-00001A090000}"/>
    <hyperlink ref="Y554" r:id="rId2332" xr:uid="{00000000-0004-0000-0000-00001B090000}"/>
    <hyperlink ref="A555" r:id="rId2333" xr:uid="{00000000-0004-0000-0000-00001C090000}"/>
    <hyperlink ref="E555" r:id="rId2334" xr:uid="{00000000-0004-0000-0000-00001D090000}"/>
    <hyperlink ref="V555" r:id="rId2335" xr:uid="{00000000-0004-0000-0000-00001E090000}"/>
    <hyperlink ref="W555" r:id="rId2336" xr:uid="{00000000-0004-0000-0000-00001F090000}"/>
    <hyperlink ref="Y555" r:id="rId2337" xr:uid="{00000000-0004-0000-0000-000020090000}"/>
    <hyperlink ref="A556" r:id="rId2338" xr:uid="{00000000-0004-0000-0000-000021090000}"/>
    <hyperlink ref="E556" r:id="rId2339" xr:uid="{00000000-0004-0000-0000-000022090000}"/>
    <hyperlink ref="V556" r:id="rId2340" xr:uid="{00000000-0004-0000-0000-000023090000}"/>
    <hyperlink ref="W556" r:id="rId2341" xr:uid="{00000000-0004-0000-0000-000024090000}"/>
    <hyperlink ref="Y556" r:id="rId2342" xr:uid="{00000000-0004-0000-0000-000025090000}"/>
    <hyperlink ref="E557" r:id="rId2343" xr:uid="{00000000-0004-0000-0000-000026090000}"/>
    <hyperlink ref="V557" r:id="rId2344" xr:uid="{00000000-0004-0000-0000-000027090000}"/>
    <hyperlink ref="A558" r:id="rId2345" xr:uid="{00000000-0004-0000-0000-000028090000}"/>
    <hyperlink ref="E558" r:id="rId2346" xr:uid="{00000000-0004-0000-0000-000029090000}"/>
    <hyperlink ref="V558" r:id="rId2347" xr:uid="{00000000-0004-0000-0000-00002A090000}"/>
    <hyperlink ref="W558" r:id="rId2348" xr:uid="{00000000-0004-0000-0000-00002B090000}"/>
    <hyperlink ref="Y558" r:id="rId2349" xr:uid="{00000000-0004-0000-0000-00002C090000}"/>
    <hyperlink ref="A559" r:id="rId2350" xr:uid="{00000000-0004-0000-0000-00002D090000}"/>
    <hyperlink ref="E559" r:id="rId2351" xr:uid="{00000000-0004-0000-0000-00002E090000}"/>
    <hyperlink ref="V559" r:id="rId2352" xr:uid="{00000000-0004-0000-0000-00002F090000}"/>
    <hyperlink ref="W559" r:id="rId2353" xr:uid="{00000000-0004-0000-0000-000030090000}"/>
    <hyperlink ref="Y559" r:id="rId2354" xr:uid="{00000000-0004-0000-0000-000031090000}"/>
    <hyperlink ref="A560" r:id="rId2355" xr:uid="{00000000-0004-0000-0000-000032090000}"/>
    <hyperlink ref="E560" r:id="rId2356" xr:uid="{00000000-0004-0000-0000-000033090000}"/>
    <hyperlink ref="V560" r:id="rId2357" xr:uid="{00000000-0004-0000-0000-000034090000}"/>
    <hyperlink ref="A561" r:id="rId2358" xr:uid="{00000000-0004-0000-0000-000035090000}"/>
    <hyperlink ref="E561" r:id="rId2359" xr:uid="{00000000-0004-0000-0000-000036090000}"/>
    <hyperlink ref="V561" r:id="rId2360" xr:uid="{00000000-0004-0000-0000-000037090000}"/>
    <hyperlink ref="A562" r:id="rId2361" xr:uid="{00000000-0004-0000-0000-000038090000}"/>
    <hyperlink ref="E562" r:id="rId2362" xr:uid="{00000000-0004-0000-0000-000039090000}"/>
    <hyperlink ref="V562" r:id="rId2363" xr:uid="{00000000-0004-0000-0000-00003A090000}"/>
    <hyperlink ref="W562" r:id="rId2364" xr:uid="{00000000-0004-0000-0000-00003B090000}"/>
    <hyperlink ref="Y562" r:id="rId2365" xr:uid="{00000000-0004-0000-0000-00003C090000}"/>
    <hyperlink ref="A563" r:id="rId2366" xr:uid="{00000000-0004-0000-0000-00003D090000}"/>
    <hyperlink ref="E563" r:id="rId2367" xr:uid="{00000000-0004-0000-0000-00003E090000}"/>
    <hyperlink ref="V563" r:id="rId2368" xr:uid="{00000000-0004-0000-0000-00003F090000}"/>
    <hyperlink ref="W563" r:id="rId2369" xr:uid="{00000000-0004-0000-0000-000040090000}"/>
    <hyperlink ref="Y563" r:id="rId2370" xr:uid="{00000000-0004-0000-0000-000041090000}"/>
    <hyperlink ref="A564" r:id="rId2371" xr:uid="{00000000-0004-0000-0000-000042090000}"/>
    <hyperlink ref="E564" r:id="rId2372" xr:uid="{00000000-0004-0000-0000-000043090000}"/>
    <hyperlink ref="V564" r:id="rId2373" xr:uid="{00000000-0004-0000-0000-000044090000}"/>
    <hyperlink ref="A565" r:id="rId2374" xr:uid="{00000000-0004-0000-0000-000045090000}"/>
    <hyperlink ref="E565" r:id="rId2375" xr:uid="{00000000-0004-0000-0000-000046090000}"/>
    <hyperlink ref="V565" r:id="rId2376" xr:uid="{00000000-0004-0000-0000-000047090000}"/>
    <hyperlink ref="Y565" r:id="rId2377" xr:uid="{00000000-0004-0000-0000-000048090000}"/>
    <hyperlink ref="A566" r:id="rId2378" xr:uid="{00000000-0004-0000-0000-000049090000}"/>
    <hyperlink ref="E566" r:id="rId2379" xr:uid="{00000000-0004-0000-0000-00004A090000}"/>
    <hyperlink ref="Y566" r:id="rId2380" xr:uid="{00000000-0004-0000-0000-00004B090000}"/>
    <hyperlink ref="A567" r:id="rId2381" xr:uid="{00000000-0004-0000-0000-00004C090000}"/>
    <hyperlink ref="E567" r:id="rId2382" xr:uid="{00000000-0004-0000-0000-00004D090000}"/>
    <hyperlink ref="Y567" r:id="rId2383" xr:uid="{00000000-0004-0000-0000-00004E090000}"/>
    <hyperlink ref="A568" r:id="rId2384" xr:uid="{00000000-0004-0000-0000-00004F090000}"/>
    <hyperlink ref="E568" r:id="rId2385" xr:uid="{00000000-0004-0000-0000-000050090000}"/>
    <hyperlink ref="Y568" r:id="rId2386" xr:uid="{00000000-0004-0000-0000-000051090000}"/>
    <hyperlink ref="A569" r:id="rId2387" xr:uid="{00000000-0004-0000-0000-000052090000}"/>
    <hyperlink ref="E569" r:id="rId2388" xr:uid="{00000000-0004-0000-0000-000053090000}"/>
    <hyperlink ref="Y569" r:id="rId2389" xr:uid="{00000000-0004-0000-0000-000054090000}"/>
    <hyperlink ref="A570" r:id="rId2390" xr:uid="{00000000-0004-0000-0000-000055090000}"/>
    <hyperlink ref="E570" r:id="rId2391" xr:uid="{00000000-0004-0000-0000-000056090000}"/>
    <hyperlink ref="Y570" r:id="rId2392" xr:uid="{00000000-0004-0000-0000-000057090000}"/>
    <hyperlink ref="A571" r:id="rId2393" xr:uid="{00000000-0004-0000-0000-000058090000}"/>
    <hyperlink ref="E571" r:id="rId2394" xr:uid="{00000000-0004-0000-0000-000059090000}"/>
    <hyperlink ref="Y571" r:id="rId2395" xr:uid="{00000000-0004-0000-0000-00005A090000}"/>
    <hyperlink ref="A572" r:id="rId2396" xr:uid="{00000000-0004-0000-0000-00005B090000}"/>
    <hyperlink ref="E572" r:id="rId2397" xr:uid="{00000000-0004-0000-0000-00005C090000}"/>
    <hyperlink ref="Y572" r:id="rId2398" xr:uid="{00000000-0004-0000-0000-00005D090000}"/>
    <hyperlink ref="A573" r:id="rId2399" xr:uid="{00000000-0004-0000-0000-00005E090000}"/>
    <hyperlink ref="E573" r:id="rId2400" xr:uid="{00000000-0004-0000-0000-00005F090000}"/>
    <hyperlink ref="Y573" r:id="rId2401" xr:uid="{00000000-0004-0000-0000-000060090000}"/>
    <hyperlink ref="A574" r:id="rId2402" xr:uid="{00000000-0004-0000-0000-000061090000}"/>
    <hyperlink ref="E574" r:id="rId2403" xr:uid="{00000000-0004-0000-0000-000062090000}"/>
    <hyperlink ref="Y574" r:id="rId2404" xr:uid="{00000000-0004-0000-0000-000063090000}"/>
    <hyperlink ref="A575" r:id="rId2405" xr:uid="{00000000-0004-0000-0000-000064090000}"/>
    <hyperlink ref="E575" r:id="rId2406" xr:uid="{00000000-0004-0000-0000-000065090000}"/>
    <hyperlink ref="V575" r:id="rId2407" xr:uid="{00000000-0004-0000-0000-000066090000}"/>
    <hyperlink ref="W575" r:id="rId2408" xr:uid="{00000000-0004-0000-0000-000067090000}"/>
    <hyperlink ref="Y575" r:id="rId2409" xr:uid="{00000000-0004-0000-0000-000068090000}"/>
    <hyperlink ref="A576" r:id="rId2410" xr:uid="{00000000-0004-0000-0000-000069090000}"/>
    <hyperlink ref="E576" r:id="rId2411" xr:uid="{00000000-0004-0000-0000-00006A090000}"/>
    <hyperlink ref="A577" r:id="rId2412" xr:uid="{00000000-0004-0000-0000-00006B090000}"/>
    <hyperlink ref="E577" r:id="rId2413" xr:uid="{00000000-0004-0000-0000-00006C090000}"/>
    <hyperlink ref="A578" r:id="rId2414" xr:uid="{00000000-0004-0000-0000-00006D090000}"/>
    <hyperlink ref="E578" r:id="rId2415" xr:uid="{00000000-0004-0000-0000-00006E090000}"/>
    <hyperlink ref="V578" r:id="rId2416" xr:uid="{00000000-0004-0000-0000-00006F090000}"/>
    <hyperlink ref="W578" r:id="rId2417" xr:uid="{00000000-0004-0000-0000-000070090000}"/>
    <hyperlink ref="Y578" r:id="rId2418" xr:uid="{00000000-0004-0000-0000-000071090000}"/>
    <hyperlink ref="A579" r:id="rId2419" xr:uid="{00000000-0004-0000-0000-000072090000}"/>
    <hyperlink ref="E579" r:id="rId2420" xr:uid="{00000000-0004-0000-0000-000073090000}"/>
    <hyperlink ref="V579" r:id="rId2421" xr:uid="{00000000-0004-0000-0000-000074090000}"/>
    <hyperlink ref="W579" r:id="rId2422" xr:uid="{00000000-0004-0000-0000-000075090000}"/>
    <hyperlink ref="Y579" r:id="rId2423" xr:uid="{00000000-0004-0000-0000-000076090000}"/>
    <hyperlink ref="A580" r:id="rId2424" xr:uid="{00000000-0004-0000-0000-000077090000}"/>
    <hyperlink ref="E580" r:id="rId2425" xr:uid="{00000000-0004-0000-0000-000078090000}"/>
    <hyperlink ref="V580" r:id="rId2426" xr:uid="{00000000-0004-0000-0000-000079090000}"/>
    <hyperlink ref="W580" r:id="rId2427" xr:uid="{00000000-0004-0000-0000-00007A090000}"/>
    <hyperlink ref="Y580" r:id="rId2428" xr:uid="{00000000-0004-0000-0000-00007B090000}"/>
    <hyperlink ref="A581" r:id="rId2429" xr:uid="{00000000-0004-0000-0000-00007C090000}"/>
    <hyperlink ref="E581" r:id="rId2430" xr:uid="{00000000-0004-0000-0000-00007D090000}"/>
    <hyperlink ref="Y581" r:id="rId2431" xr:uid="{00000000-0004-0000-0000-00007E090000}"/>
    <hyperlink ref="A582" r:id="rId2432" xr:uid="{00000000-0004-0000-0000-00007F090000}"/>
    <hyperlink ref="E582" r:id="rId2433" xr:uid="{00000000-0004-0000-0000-000080090000}"/>
    <hyperlink ref="Y582" r:id="rId2434" xr:uid="{00000000-0004-0000-0000-000081090000}"/>
    <hyperlink ref="A583" r:id="rId2435" xr:uid="{00000000-0004-0000-0000-000082090000}"/>
    <hyperlink ref="E583" r:id="rId2436" xr:uid="{00000000-0004-0000-0000-000083090000}"/>
    <hyperlink ref="Y583" r:id="rId2437" xr:uid="{00000000-0004-0000-0000-000084090000}"/>
    <hyperlink ref="A584" r:id="rId2438" xr:uid="{00000000-0004-0000-0000-000085090000}"/>
    <hyperlink ref="E584" r:id="rId2439" xr:uid="{00000000-0004-0000-0000-000086090000}"/>
    <hyperlink ref="V584" r:id="rId2440" xr:uid="{00000000-0004-0000-0000-000087090000}"/>
    <hyperlink ref="Y584" r:id="rId2441" xr:uid="{00000000-0004-0000-0000-000088090000}"/>
    <hyperlink ref="A585" r:id="rId2442" xr:uid="{00000000-0004-0000-0000-000089090000}"/>
    <hyperlink ref="E585" r:id="rId2443" xr:uid="{00000000-0004-0000-0000-00008A090000}"/>
    <hyperlink ref="A586" r:id="rId2444" xr:uid="{00000000-0004-0000-0000-00008B090000}"/>
    <hyperlink ref="E586" r:id="rId2445" xr:uid="{00000000-0004-0000-0000-00008C090000}"/>
    <hyperlink ref="V586" r:id="rId2446" xr:uid="{00000000-0004-0000-0000-00008D090000}"/>
    <hyperlink ref="W586" r:id="rId2447" xr:uid="{00000000-0004-0000-0000-00008E090000}"/>
    <hyperlink ref="Y586" r:id="rId2448" xr:uid="{00000000-0004-0000-0000-00008F090000}"/>
    <hyperlink ref="A587" r:id="rId2449" xr:uid="{00000000-0004-0000-0000-000090090000}"/>
    <hyperlink ref="E587" r:id="rId2450" xr:uid="{00000000-0004-0000-0000-000091090000}"/>
    <hyperlink ref="V587" r:id="rId2451" xr:uid="{00000000-0004-0000-0000-000092090000}"/>
    <hyperlink ref="W587" r:id="rId2452" xr:uid="{00000000-0004-0000-0000-000093090000}"/>
    <hyperlink ref="Y587" r:id="rId2453" xr:uid="{00000000-0004-0000-0000-000094090000}"/>
    <hyperlink ref="A588" r:id="rId2454" xr:uid="{00000000-0004-0000-0000-000095090000}"/>
    <hyperlink ref="E588" r:id="rId2455" xr:uid="{00000000-0004-0000-0000-000096090000}"/>
    <hyperlink ref="V588" r:id="rId2456" xr:uid="{00000000-0004-0000-0000-000097090000}"/>
    <hyperlink ref="A589" r:id="rId2457" xr:uid="{00000000-0004-0000-0000-000098090000}"/>
    <hyperlink ref="E589" r:id="rId2458" xr:uid="{00000000-0004-0000-0000-000099090000}"/>
    <hyperlink ref="V589" r:id="rId2459" xr:uid="{00000000-0004-0000-0000-00009A090000}"/>
    <hyperlink ref="A590" r:id="rId2460" xr:uid="{00000000-0004-0000-0000-00009B090000}"/>
    <hyperlink ref="E590" r:id="rId2461" xr:uid="{00000000-0004-0000-0000-00009C090000}"/>
    <hyperlink ref="V590" r:id="rId2462" xr:uid="{00000000-0004-0000-0000-00009D090000}"/>
    <hyperlink ref="W590" r:id="rId2463" xr:uid="{00000000-0004-0000-0000-00009E090000}"/>
    <hyperlink ref="Y590" r:id="rId2464" xr:uid="{00000000-0004-0000-0000-00009F090000}"/>
    <hyperlink ref="A591" r:id="rId2465" xr:uid="{00000000-0004-0000-0000-0000A0090000}"/>
    <hyperlink ref="E591" r:id="rId2466" xr:uid="{00000000-0004-0000-0000-0000A1090000}"/>
    <hyperlink ref="A592" r:id="rId2467" xr:uid="{00000000-0004-0000-0000-0000A2090000}"/>
    <hyperlink ref="E592" r:id="rId2468" xr:uid="{00000000-0004-0000-0000-0000A3090000}"/>
    <hyperlink ref="A593" r:id="rId2469" xr:uid="{00000000-0004-0000-0000-0000A4090000}"/>
    <hyperlink ref="E593" r:id="rId2470" xr:uid="{00000000-0004-0000-0000-0000A5090000}"/>
    <hyperlink ref="V593" r:id="rId2471" xr:uid="{00000000-0004-0000-0000-0000A6090000}"/>
    <hyperlink ref="W593" r:id="rId2472" xr:uid="{00000000-0004-0000-0000-0000A7090000}"/>
    <hyperlink ref="Y593" r:id="rId2473" xr:uid="{00000000-0004-0000-0000-0000A8090000}"/>
    <hyperlink ref="A594" r:id="rId2474" xr:uid="{00000000-0004-0000-0000-0000A9090000}"/>
    <hyperlink ref="E594" r:id="rId2475" xr:uid="{00000000-0004-0000-0000-0000AA090000}"/>
    <hyperlink ref="V594" r:id="rId2476" xr:uid="{00000000-0004-0000-0000-0000AB090000}"/>
    <hyperlink ref="W594" r:id="rId2477" xr:uid="{00000000-0004-0000-0000-0000AC090000}"/>
    <hyperlink ref="Y594" r:id="rId2478" xr:uid="{00000000-0004-0000-0000-0000AD090000}"/>
    <hyperlink ref="A595" r:id="rId2479" xr:uid="{00000000-0004-0000-0000-0000AE090000}"/>
    <hyperlink ref="E595" r:id="rId2480" xr:uid="{00000000-0004-0000-0000-0000AF090000}"/>
    <hyperlink ref="V595" r:id="rId2481" xr:uid="{00000000-0004-0000-0000-0000B0090000}"/>
    <hyperlink ref="W595" r:id="rId2482" xr:uid="{00000000-0004-0000-0000-0000B1090000}"/>
    <hyperlink ref="Y595" r:id="rId2483" xr:uid="{00000000-0004-0000-0000-0000B2090000}"/>
    <hyperlink ref="A596" r:id="rId2484" xr:uid="{00000000-0004-0000-0000-0000B3090000}"/>
    <hyperlink ref="E596" r:id="rId2485" xr:uid="{00000000-0004-0000-0000-0000B4090000}"/>
    <hyperlink ref="V596" r:id="rId2486" xr:uid="{00000000-0004-0000-0000-0000B5090000}"/>
    <hyperlink ref="Y596" r:id="rId2487" xr:uid="{00000000-0004-0000-0000-0000B6090000}"/>
    <hyperlink ref="A597" r:id="rId2488" xr:uid="{00000000-0004-0000-0000-0000B7090000}"/>
    <hyperlink ref="E597" r:id="rId2489" xr:uid="{00000000-0004-0000-0000-0000B8090000}"/>
    <hyperlink ref="V597" r:id="rId2490" xr:uid="{00000000-0004-0000-0000-0000B9090000}"/>
    <hyperlink ref="Y597" r:id="rId2491" xr:uid="{00000000-0004-0000-0000-0000BA090000}"/>
    <hyperlink ref="A598" r:id="rId2492" xr:uid="{00000000-0004-0000-0000-0000BB090000}"/>
    <hyperlink ref="E598" r:id="rId2493" xr:uid="{00000000-0004-0000-0000-0000BC090000}"/>
    <hyperlink ref="V598" r:id="rId2494" xr:uid="{00000000-0004-0000-0000-0000BD090000}"/>
    <hyperlink ref="Y598" r:id="rId2495" xr:uid="{00000000-0004-0000-0000-0000BE090000}"/>
    <hyperlink ref="A599" r:id="rId2496" xr:uid="{00000000-0004-0000-0000-0000BF090000}"/>
    <hyperlink ref="E599" r:id="rId2497" xr:uid="{00000000-0004-0000-0000-0000C0090000}"/>
    <hyperlink ref="V599" r:id="rId2498" xr:uid="{00000000-0004-0000-0000-0000C1090000}"/>
    <hyperlink ref="W599" r:id="rId2499" xr:uid="{00000000-0004-0000-0000-0000C2090000}"/>
    <hyperlink ref="Y599" r:id="rId2500" xr:uid="{00000000-0004-0000-0000-0000C3090000}"/>
    <hyperlink ref="A600" r:id="rId2501" xr:uid="{00000000-0004-0000-0000-0000C4090000}"/>
    <hyperlink ref="E600" r:id="rId2502" xr:uid="{00000000-0004-0000-0000-0000C5090000}"/>
    <hyperlink ref="V600" r:id="rId2503" xr:uid="{00000000-0004-0000-0000-0000C6090000}"/>
    <hyperlink ref="Y600" r:id="rId2504" xr:uid="{00000000-0004-0000-0000-0000C7090000}"/>
    <hyperlink ref="A601" r:id="rId2505" xr:uid="{00000000-0004-0000-0000-0000C8090000}"/>
    <hyperlink ref="E601" r:id="rId2506" xr:uid="{00000000-0004-0000-0000-0000C9090000}"/>
    <hyperlink ref="V601" r:id="rId2507" xr:uid="{00000000-0004-0000-0000-0000CA090000}"/>
    <hyperlink ref="W601" r:id="rId2508" xr:uid="{00000000-0004-0000-0000-0000CB090000}"/>
    <hyperlink ref="Y601" r:id="rId2509" xr:uid="{00000000-0004-0000-0000-0000CC090000}"/>
    <hyperlink ref="A602" r:id="rId2510" xr:uid="{00000000-0004-0000-0000-0000CD090000}"/>
    <hyperlink ref="E602" r:id="rId2511" xr:uid="{00000000-0004-0000-0000-0000CE090000}"/>
    <hyperlink ref="V602" r:id="rId2512" xr:uid="{00000000-0004-0000-0000-0000CF090000}"/>
    <hyperlink ref="Y602" r:id="rId2513" xr:uid="{00000000-0004-0000-0000-0000D0090000}"/>
    <hyperlink ref="A603" r:id="rId2514" xr:uid="{00000000-0004-0000-0000-0000D1090000}"/>
    <hyperlink ref="E603" r:id="rId2515" xr:uid="{00000000-0004-0000-0000-0000D2090000}"/>
    <hyperlink ref="V603" r:id="rId2516" xr:uid="{00000000-0004-0000-0000-0000D3090000}"/>
    <hyperlink ref="Y603" r:id="rId2517" xr:uid="{00000000-0004-0000-0000-0000D4090000}"/>
    <hyperlink ref="A604" r:id="rId2518" xr:uid="{00000000-0004-0000-0000-0000D5090000}"/>
    <hyperlink ref="E604" r:id="rId2519" xr:uid="{00000000-0004-0000-0000-0000D6090000}"/>
    <hyperlink ref="V604" r:id="rId2520" xr:uid="{00000000-0004-0000-0000-0000D7090000}"/>
    <hyperlink ref="Y604" r:id="rId2521" xr:uid="{00000000-0004-0000-0000-0000D8090000}"/>
    <hyperlink ref="E605" r:id="rId2522" xr:uid="{00000000-0004-0000-0000-0000D9090000}"/>
    <hyperlink ref="V605" r:id="rId2523" xr:uid="{00000000-0004-0000-0000-0000DA090000}"/>
    <hyperlink ref="W605" r:id="rId2524" xr:uid="{00000000-0004-0000-0000-0000DB090000}"/>
    <hyperlink ref="Y605" r:id="rId2525" xr:uid="{00000000-0004-0000-0000-0000DC090000}"/>
    <hyperlink ref="E606" r:id="rId2526" xr:uid="{00000000-0004-0000-0000-0000DD090000}"/>
    <hyperlink ref="V606" r:id="rId2527" xr:uid="{00000000-0004-0000-0000-0000DE090000}"/>
    <hyperlink ref="Y606" r:id="rId2528" xr:uid="{00000000-0004-0000-0000-0000DF090000}"/>
    <hyperlink ref="A607" r:id="rId2529" xr:uid="{00000000-0004-0000-0000-0000E0090000}"/>
    <hyperlink ref="E607" r:id="rId2530" xr:uid="{00000000-0004-0000-0000-0000E1090000}"/>
    <hyperlink ref="V607" r:id="rId2531" xr:uid="{00000000-0004-0000-0000-0000E2090000}"/>
    <hyperlink ref="Y607" r:id="rId2532" xr:uid="{00000000-0004-0000-0000-0000E3090000}"/>
    <hyperlink ref="A608" r:id="rId2533" xr:uid="{00000000-0004-0000-0000-0000E4090000}"/>
    <hyperlink ref="E608" r:id="rId2534" xr:uid="{00000000-0004-0000-0000-0000E5090000}"/>
    <hyperlink ref="V608" r:id="rId2535" xr:uid="{00000000-0004-0000-0000-0000E6090000}"/>
    <hyperlink ref="Y608" r:id="rId2536" xr:uid="{00000000-0004-0000-0000-0000E7090000}"/>
    <hyperlink ref="A609" r:id="rId2537" xr:uid="{00000000-0004-0000-0000-0000E8090000}"/>
    <hyperlink ref="E609" r:id="rId2538" xr:uid="{00000000-0004-0000-0000-0000E9090000}"/>
    <hyperlink ref="V609" r:id="rId2539" xr:uid="{00000000-0004-0000-0000-0000EA090000}"/>
    <hyperlink ref="W609" r:id="rId2540" xr:uid="{00000000-0004-0000-0000-0000EB090000}"/>
    <hyperlink ref="Y609" r:id="rId2541" xr:uid="{00000000-0004-0000-0000-0000EC090000}"/>
    <hyperlink ref="A610" r:id="rId2542" xr:uid="{00000000-0004-0000-0000-0000ED090000}"/>
    <hyperlink ref="E610" r:id="rId2543" xr:uid="{00000000-0004-0000-0000-0000EE090000}"/>
    <hyperlink ref="V610" r:id="rId2544" xr:uid="{00000000-0004-0000-0000-0000EF090000}"/>
    <hyperlink ref="Y610" r:id="rId2545" xr:uid="{00000000-0004-0000-0000-0000F0090000}"/>
    <hyperlink ref="A611" r:id="rId2546" xr:uid="{00000000-0004-0000-0000-0000F1090000}"/>
    <hyperlink ref="E611" r:id="rId2547" xr:uid="{00000000-0004-0000-0000-0000F2090000}"/>
    <hyperlink ref="V611" r:id="rId2548" xr:uid="{00000000-0004-0000-0000-0000F3090000}"/>
    <hyperlink ref="Y611" r:id="rId2549" xr:uid="{00000000-0004-0000-0000-0000F4090000}"/>
    <hyperlink ref="E612" r:id="rId2550" xr:uid="{00000000-0004-0000-0000-0000F5090000}"/>
    <hyperlink ref="V612" r:id="rId2551" xr:uid="{00000000-0004-0000-0000-0000F6090000}"/>
    <hyperlink ref="A613" r:id="rId2552" xr:uid="{00000000-0004-0000-0000-0000F7090000}"/>
    <hyperlink ref="E613" r:id="rId2553" xr:uid="{00000000-0004-0000-0000-0000F8090000}"/>
    <hyperlink ref="V613" r:id="rId2554" xr:uid="{00000000-0004-0000-0000-0000F9090000}"/>
    <hyperlink ref="Y613" r:id="rId2555" xr:uid="{00000000-0004-0000-0000-0000FA090000}"/>
    <hyperlink ref="A614" r:id="rId2556" xr:uid="{00000000-0004-0000-0000-0000FB090000}"/>
    <hyperlink ref="E614" r:id="rId2557" xr:uid="{00000000-0004-0000-0000-0000FC090000}"/>
    <hyperlink ref="V614" r:id="rId2558" xr:uid="{00000000-0004-0000-0000-0000FD090000}"/>
    <hyperlink ref="A615" r:id="rId2559" xr:uid="{00000000-0004-0000-0000-0000FE090000}"/>
    <hyperlink ref="E615" r:id="rId2560" xr:uid="{00000000-0004-0000-0000-0000FF090000}"/>
    <hyperlink ref="V615" r:id="rId2561" xr:uid="{00000000-0004-0000-0000-0000000A0000}"/>
    <hyperlink ref="W615" r:id="rId2562" xr:uid="{00000000-0004-0000-0000-0000010A0000}"/>
    <hyperlink ref="Y615" r:id="rId2563" xr:uid="{00000000-0004-0000-0000-0000020A0000}"/>
    <hyperlink ref="A616" r:id="rId2564" xr:uid="{00000000-0004-0000-0000-0000030A0000}"/>
    <hyperlink ref="E616" r:id="rId2565" xr:uid="{00000000-0004-0000-0000-0000040A0000}"/>
    <hyperlink ref="V616" r:id="rId2566" xr:uid="{00000000-0004-0000-0000-0000050A0000}"/>
    <hyperlink ref="W616" r:id="rId2567" xr:uid="{00000000-0004-0000-0000-0000060A0000}"/>
    <hyperlink ref="Y616" r:id="rId2568" xr:uid="{00000000-0004-0000-0000-0000070A0000}"/>
    <hyperlink ref="E617" r:id="rId2569" xr:uid="{00000000-0004-0000-0000-0000080A0000}"/>
    <hyperlink ref="V617" r:id="rId2570" xr:uid="{00000000-0004-0000-0000-0000090A0000}"/>
    <hyperlink ref="W617" r:id="rId2571" xr:uid="{00000000-0004-0000-0000-00000A0A0000}"/>
    <hyperlink ref="Y617" r:id="rId2572" xr:uid="{00000000-0004-0000-0000-00000B0A0000}"/>
    <hyperlink ref="A618" r:id="rId2573" xr:uid="{00000000-0004-0000-0000-00000C0A0000}"/>
    <hyperlink ref="E618" r:id="rId2574" xr:uid="{00000000-0004-0000-0000-00000D0A0000}"/>
    <hyperlink ref="V618" r:id="rId2575" xr:uid="{00000000-0004-0000-0000-00000E0A0000}"/>
    <hyperlink ref="W618" r:id="rId2576" xr:uid="{00000000-0004-0000-0000-00000F0A0000}"/>
    <hyperlink ref="Y618" r:id="rId2577" xr:uid="{00000000-0004-0000-0000-0000100A0000}"/>
    <hyperlink ref="A619" r:id="rId2578" xr:uid="{00000000-0004-0000-0000-0000110A0000}"/>
    <hyperlink ref="E619" r:id="rId2579" xr:uid="{00000000-0004-0000-0000-0000120A0000}"/>
    <hyperlink ref="V619" r:id="rId2580" xr:uid="{00000000-0004-0000-0000-0000130A0000}"/>
    <hyperlink ref="W619" r:id="rId2581" xr:uid="{00000000-0004-0000-0000-0000140A0000}"/>
    <hyperlink ref="Y619" r:id="rId2582" xr:uid="{00000000-0004-0000-0000-0000150A0000}"/>
    <hyperlink ref="A620" r:id="rId2583" xr:uid="{00000000-0004-0000-0000-0000160A0000}"/>
    <hyperlink ref="E620" r:id="rId2584" xr:uid="{00000000-0004-0000-0000-0000170A0000}"/>
    <hyperlink ref="V620" r:id="rId2585" xr:uid="{00000000-0004-0000-0000-0000180A0000}"/>
    <hyperlink ref="W620" r:id="rId2586" xr:uid="{00000000-0004-0000-0000-0000190A0000}"/>
    <hyperlink ref="Y620" r:id="rId2587" xr:uid="{00000000-0004-0000-0000-00001A0A0000}"/>
    <hyperlink ref="A621" r:id="rId2588" xr:uid="{00000000-0004-0000-0000-00001B0A0000}"/>
    <hyperlink ref="E621" r:id="rId2589" xr:uid="{00000000-0004-0000-0000-00001C0A0000}"/>
    <hyperlink ref="V621" r:id="rId2590" xr:uid="{00000000-0004-0000-0000-00001D0A0000}"/>
    <hyperlink ref="W621" r:id="rId2591" xr:uid="{00000000-0004-0000-0000-00001E0A0000}"/>
    <hyperlink ref="Y621" r:id="rId2592" xr:uid="{00000000-0004-0000-0000-00001F0A0000}"/>
    <hyperlink ref="A622" r:id="rId2593" xr:uid="{00000000-0004-0000-0000-0000200A0000}"/>
    <hyperlink ref="E622" r:id="rId2594" xr:uid="{00000000-0004-0000-0000-0000210A0000}"/>
    <hyperlink ref="V622" r:id="rId2595" xr:uid="{00000000-0004-0000-0000-0000220A0000}"/>
    <hyperlink ref="W622" r:id="rId2596" xr:uid="{00000000-0004-0000-0000-0000230A0000}"/>
    <hyperlink ref="Y622" r:id="rId2597" xr:uid="{00000000-0004-0000-0000-0000240A0000}"/>
    <hyperlink ref="A623" r:id="rId2598" xr:uid="{00000000-0004-0000-0000-0000250A0000}"/>
    <hyperlink ref="E623" r:id="rId2599" xr:uid="{00000000-0004-0000-0000-0000260A0000}"/>
    <hyperlink ref="V623" r:id="rId2600" xr:uid="{00000000-0004-0000-0000-0000270A0000}"/>
    <hyperlink ref="W623" r:id="rId2601" xr:uid="{00000000-0004-0000-0000-0000280A0000}"/>
    <hyperlink ref="Y623" r:id="rId2602" xr:uid="{00000000-0004-0000-0000-0000290A0000}"/>
    <hyperlink ref="A624" r:id="rId2603" xr:uid="{00000000-0004-0000-0000-00002A0A0000}"/>
    <hyperlink ref="E624" r:id="rId2604" xr:uid="{00000000-0004-0000-0000-00002B0A0000}"/>
    <hyperlink ref="V624" r:id="rId2605" xr:uid="{00000000-0004-0000-0000-00002C0A0000}"/>
    <hyperlink ref="A625" r:id="rId2606" xr:uid="{00000000-0004-0000-0000-00002D0A0000}"/>
    <hyperlink ref="E625" r:id="rId2607" xr:uid="{00000000-0004-0000-0000-00002E0A0000}"/>
    <hyperlink ref="V625" r:id="rId2608" xr:uid="{00000000-0004-0000-0000-00002F0A0000}"/>
    <hyperlink ref="W625" r:id="rId2609" xr:uid="{00000000-0004-0000-0000-0000300A0000}"/>
    <hyperlink ref="Y625" r:id="rId2610" xr:uid="{00000000-0004-0000-0000-0000310A0000}"/>
    <hyperlink ref="E626" r:id="rId2611" xr:uid="{00000000-0004-0000-0000-0000320A0000}"/>
    <hyperlink ref="V626" r:id="rId2612" xr:uid="{00000000-0004-0000-0000-0000330A0000}"/>
    <hyperlink ref="W626" r:id="rId2613" xr:uid="{00000000-0004-0000-0000-0000340A0000}"/>
    <hyperlink ref="Y626" r:id="rId2614" xr:uid="{00000000-0004-0000-0000-0000350A0000}"/>
    <hyperlink ref="A627" r:id="rId2615" xr:uid="{00000000-0004-0000-0000-0000360A0000}"/>
    <hyperlink ref="E627" r:id="rId2616" xr:uid="{00000000-0004-0000-0000-0000370A0000}"/>
    <hyperlink ref="V627" r:id="rId2617" xr:uid="{00000000-0004-0000-0000-0000380A0000}"/>
    <hyperlink ref="W627" r:id="rId2618" xr:uid="{00000000-0004-0000-0000-0000390A0000}"/>
    <hyperlink ref="Y627" r:id="rId2619" xr:uid="{00000000-0004-0000-0000-00003A0A0000}"/>
    <hyperlink ref="A628" r:id="rId2620" xr:uid="{00000000-0004-0000-0000-00003B0A0000}"/>
    <hyperlink ref="E628" r:id="rId2621" xr:uid="{00000000-0004-0000-0000-00003C0A0000}"/>
    <hyperlink ref="V628" r:id="rId2622" xr:uid="{00000000-0004-0000-0000-00003D0A0000}"/>
    <hyperlink ref="Y628" r:id="rId2623" xr:uid="{00000000-0004-0000-0000-00003E0A0000}"/>
    <hyperlink ref="E629" r:id="rId2624" xr:uid="{00000000-0004-0000-0000-00003F0A0000}"/>
    <hyperlink ref="V629" r:id="rId2625" xr:uid="{00000000-0004-0000-0000-0000400A0000}"/>
    <hyperlink ref="Y629" r:id="rId2626" xr:uid="{00000000-0004-0000-0000-0000410A0000}"/>
    <hyperlink ref="E630" r:id="rId2627" xr:uid="{00000000-0004-0000-0000-0000420A0000}"/>
    <hyperlink ref="V630" r:id="rId2628" xr:uid="{00000000-0004-0000-0000-0000430A0000}"/>
    <hyperlink ref="W630" r:id="rId2629" xr:uid="{00000000-0004-0000-0000-0000440A0000}"/>
    <hyperlink ref="Y630" r:id="rId2630" xr:uid="{00000000-0004-0000-0000-0000450A0000}"/>
    <hyperlink ref="A631" r:id="rId2631" xr:uid="{00000000-0004-0000-0000-0000460A0000}"/>
    <hyperlink ref="E631" r:id="rId2632" xr:uid="{00000000-0004-0000-0000-0000470A0000}"/>
    <hyperlink ref="A632" r:id="rId2633" xr:uid="{00000000-0004-0000-0000-0000480A0000}"/>
    <hyperlink ref="E632" r:id="rId2634" xr:uid="{00000000-0004-0000-0000-0000490A0000}"/>
    <hyperlink ref="V632" r:id="rId2635" xr:uid="{00000000-0004-0000-0000-00004A0A0000}"/>
    <hyperlink ref="W632" r:id="rId2636" xr:uid="{00000000-0004-0000-0000-00004B0A0000}"/>
    <hyperlink ref="Y632" r:id="rId2637" xr:uid="{00000000-0004-0000-0000-00004C0A0000}"/>
    <hyperlink ref="E633" r:id="rId2638" xr:uid="{00000000-0004-0000-0000-00004D0A0000}"/>
    <hyperlink ref="V633" r:id="rId2639" xr:uid="{00000000-0004-0000-0000-00004E0A0000}"/>
    <hyperlink ref="Y633" r:id="rId2640" xr:uid="{00000000-0004-0000-0000-00004F0A0000}"/>
    <hyperlink ref="E634" r:id="rId2641" xr:uid="{00000000-0004-0000-0000-0000500A0000}"/>
    <hyperlink ref="V634" r:id="rId2642" xr:uid="{00000000-0004-0000-0000-0000510A0000}"/>
    <hyperlink ref="W634" r:id="rId2643" xr:uid="{00000000-0004-0000-0000-0000520A0000}"/>
    <hyperlink ref="Y634" r:id="rId2644" xr:uid="{00000000-0004-0000-0000-0000530A0000}"/>
    <hyperlink ref="A635" r:id="rId2645" xr:uid="{00000000-0004-0000-0000-0000540A0000}"/>
    <hyperlink ref="E635" r:id="rId2646" xr:uid="{00000000-0004-0000-0000-0000550A0000}"/>
    <hyperlink ref="V635" r:id="rId2647" xr:uid="{00000000-0004-0000-0000-0000560A0000}"/>
    <hyperlink ref="W635" r:id="rId2648" xr:uid="{00000000-0004-0000-0000-0000570A0000}"/>
    <hyperlink ref="Y635" r:id="rId2649" xr:uid="{00000000-0004-0000-0000-0000580A0000}"/>
    <hyperlink ref="A636" r:id="rId2650" xr:uid="{00000000-0004-0000-0000-0000590A0000}"/>
    <hyperlink ref="E636" r:id="rId2651" xr:uid="{00000000-0004-0000-0000-00005A0A0000}"/>
    <hyperlink ref="A637" r:id="rId2652" xr:uid="{00000000-0004-0000-0000-00005B0A0000}"/>
    <hyperlink ref="E637" r:id="rId2653" xr:uid="{00000000-0004-0000-0000-00005C0A0000}"/>
    <hyperlink ref="A638" r:id="rId2654" xr:uid="{00000000-0004-0000-0000-00005D0A0000}"/>
    <hyperlink ref="E638" r:id="rId2655" xr:uid="{00000000-0004-0000-0000-00005E0A0000}"/>
    <hyperlink ref="A639" r:id="rId2656" xr:uid="{00000000-0004-0000-0000-00005F0A0000}"/>
    <hyperlink ref="E639" r:id="rId2657" xr:uid="{00000000-0004-0000-0000-0000600A0000}"/>
    <hyperlink ref="V639" r:id="rId2658" xr:uid="{00000000-0004-0000-0000-0000610A0000}"/>
    <hyperlink ref="W639" r:id="rId2659" xr:uid="{00000000-0004-0000-0000-0000620A0000}"/>
    <hyperlink ref="Y639" r:id="rId2660" xr:uid="{00000000-0004-0000-0000-0000630A0000}"/>
    <hyperlink ref="A640" r:id="rId2661" xr:uid="{00000000-0004-0000-0000-0000640A0000}"/>
    <hyperlink ref="E640" r:id="rId2662" xr:uid="{00000000-0004-0000-0000-0000650A0000}"/>
    <hyperlink ref="V640" r:id="rId2663" xr:uid="{00000000-0004-0000-0000-0000660A0000}"/>
    <hyperlink ref="W640" r:id="rId2664" xr:uid="{00000000-0004-0000-0000-0000670A0000}"/>
    <hyperlink ref="Y640" r:id="rId2665" xr:uid="{00000000-0004-0000-0000-0000680A0000}"/>
    <hyperlink ref="E641" r:id="rId2666" xr:uid="{00000000-0004-0000-0000-0000690A0000}"/>
    <hyperlink ref="V641" r:id="rId2667" xr:uid="{00000000-0004-0000-0000-00006A0A0000}"/>
    <hyperlink ref="W641" r:id="rId2668" xr:uid="{00000000-0004-0000-0000-00006B0A0000}"/>
    <hyperlink ref="Y641" r:id="rId2669" xr:uid="{00000000-0004-0000-0000-00006C0A0000}"/>
    <hyperlink ref="A642" r:id="rId2670" xr:uid="{00000000-0004-0000-0000-00006D0A0000}"/>
    <hyperlink ref="E642" r:id="rId2671" xr:uid="{00000000-0004-0000-0000-00006E0A0000}"/>
    <hyperlink ref="V642" r:id="rId2672" xr:uid="{00000000-0004-0000-0000-00006F0A0000}"/>
    <hyperlink ref="Y642" r:id="rId2673" xr:uid="{00000000-0004-0000-0000-0000700A0000}"/>
    <hyperlink ref="A643" r:id="rId2674" xr:uid="{00000000-0004-0000-0000-0000710A0000}"/>
    <hyperlink ref="E643" r:id="rId2675" xr:uid="{00000000-0004-0000-0000-0000720A0000}"/>
    <hyperlink ref="V643" r:id="rId2676" xr:uid="{00000000-0004-0000-0000-0000730A0000}"/>
    <hyperlink ref="Y643" r:id="rId2677" xr:uid="{00000000-0004-0000-0000-0000740A0000}"/>
    <hyperlink ref="A644" r:id="rId2678" xr:uid="{00000000-0004-0000-0000-0000750A0000}"/>
    <hyperlink ref="E644" r:id="rId2679" xr:uid="{00000000-0004-0000-0000-0000760A0000}"/>
    <hyperlink ref="V644" r:id="rId2680" xr:uid="{00000000-0004-0000-0000-0000770A0000}"/>
    <hyperlink ref="Y644" r:id="rId2681" xr:uid="{00000000-0004-0000-0000-0000780A0000}"/>
    <hyperlink ref="E645" r:id="rId2682" xr:uid="{00000000-0004-0000-0000-0000790A0000}"/>
    <hyperlink ref="V645" r:id="rId2683" xr:uid="{00000000-0004-0000-0000-00007A0A0000}"/>
    <hyperlink ref="Y645" r:id="rId2684" xr:uid="{00000000-0004-0000-0000-00007B0A0000}"/>
    <hyperlink ref="E646" r:id="rId2685" xr:uid="{00000000-0004-0000-0000-00007C0A0000}"/>
    <hyperlink ref="V646" r:id="rId2686" xr:uid="{00000000-0004-0000-0000-00007D0A0000}"/>
    <hyperlink ref="W646" r:id="rId2687" xr:uid="{00000000-0004-0000-0000-00007E0A0000}"/>
    <hyperlink ref="Y646" r:id="rId2688" xr:uid="{00000000-0004-0000-0000-00007F0A0000}"/>
    <hyperlink ref="E647" r:id="rId2689" xr:uid="{00000000-0004-0000-0000-0000800A0000}"/>
    <hyperlink ref="V647" r:id="rId2690" xr:uid="{00000000-0004-0000-0000-0000810A0000}"/>
    <hyperlink ref="W647" r:id="rId2691" xr:uid="{00000000-0004-0000-0000-0000820A0000}"/>
    <hyperlink ref="Y647" r:id="rId2692" xr:uid="{00000000-0004-0000-0000-0000830A0000}"/>
    <hyperlink ref="A648" r:id="rId2693" xr:uid="{00000000-0004-0000-0000-0000840A0000}"/>
    <hyperlink ref="E648" r:id="rId2694" xr:uid="{00000000-0004-0000-0000-0000850A0000}"/>
    <hyperlink ref="V648" r:id="rId2695" xr:uid="{00000000-0004-0000-0000-0000860A0000}"/>
    <hyperlink ref="W648" r:id="rId2696" xr:uid="{00000000-0004-0000-0000-0000870A0000}"/>
    <hyperlink ref="Y648" r:id="rId2697" xr:uid="{00000000-0004-0000-0000-0000880A0000}"/>
    <hyperlink ref="A649" r:id="rId2698" xr:uid="{00000000-0004-0000-0000-0000890A0000}"/>
    <hyperlink ref="E649" r:id="rId2699" xr:uid="{00000000-0004-0000-0000-00008A0A0000}"/>
    <hyperlink ref="V649" r:id="rId2700" xr:uid="{00000000-0004-0000-0000-00008B0A0000}"/>
    <hyperlink ref="Y649" r:id="rId2701" xr:uid="{00000000-0004-0000-0000-00008C0A0000}"/>
    <hyperlink ref="A650" r:id="rId2702" xr:uid="{00000000-0004-0000-0000-00008D0A0000}"/>
    <hyperlink ref="E650" r:id="rId2703" xr:uid="{00000000-0004-0000-0000-00008E0A0000}"/>
    <hyperlink ref="V650" r:id="rId2704" xr:uid="{00000000-0004-0000-0000-00008F0A0000}"/>
    <hyperlink ref="W650" r:id="rId2705" xr:uid="{00000000-0004-0000-0000-0000900A0000}"/>
    <hyperlink ref="Y650" r:id="rId2706" xr:uid="{00000000-0004-0000-0000-0000910A0000}"/>
    <hyperlink ref="A651" r:id="rId2707" xr:uid="{00000000-0004-0000-0000-0000920A0000}"/>
    <hyperlink ref="E651" r:id="rId2708" xr:uid="{00000000-0004-0000-0000-0000930A0000}"/>
    <hyperlink ref="V651" r:id="rId2709" xr:uid="{00000000-0004-0000-0000-0000940A0000}"/>
    <hyperlink ref="Y651" r:id="rId2710" xr:uid="{00000000-0004-0000-0000-0000950A0000}"/>
    <hyperlink ref="A652" r:id="rId2711" xr:uid="{00000000-0004-0000-0000-0000960A0000}"/>
    <hyperlink ref="E652" r:id="rId2712" xr:uid="{00000000-0004-0000-0000-0000970A0000}"/>
    <hyperlink ref="V652" r:id="rId2713" xr:uid="{00000000-0004-0000-0000-0000980A0000}"/>
    <hyperlink ref="W652" r:id="rId2714" xr:uid="{00000000-0004-0000-0000-0000990A0000}"/>
    <hyperlink ref="Y652" r:id="rId2715" xr:uid="{00000000-0004-0000-0000-00009A0A0000}"/>
    <hyperlink ref="A653" r:id="rId2716" xr:uid="{00000000-0004-0000-0000-00009B0A0000}"/>
    <hyperlink ref="E653" r:id="rId2717" xr:uid="{00000000-0004-0000-0000-00009C0A0000}"/>
    <hyperlink ref="V653" r:id="rId2718" xr:uid="{00000000-0004-0000-0000-00009D0A0000}"/>
    <hyperlink ref="A654" r:id="rId2719" xr:uid="{00000000-0004-0000-0000-00009E0A0000}"/>
    <hyperlink ref="E654" r:id="rId2720" xr:uid="{00000000-0004-0000-0000-00009F0A0000}"/>
    <hyperlink ref="V654" r:id="rId2721" xr:uid="{00000000-0004-0000-0000-0000A00A0000}"/>
    <hyperlink ref="W654" r:id="rId2722" xr:uid="{00000000-0004-0000-0000-0000A10A0000}"/>
    <hyperlink ref="Y654" r:id="rId2723" xr:uid="{00000000-0004-0000-0000-0000A20A0000}"/>
    <hyperlink ref="A655" r:id="rId2724" xr:uid="{00000000-0004-0000-0000-0000A30A0000}"/>
    <hyperlink ref="E655" r:id="rId2725" xr:uid="{00000000-0004-0000-0000-0000A40A0000}"/>
    <hyperlink ref="V655" r:id="rId2726" xr:uid="{00000000-0004-0000-0000-0000A50A0000}"/>
    <hyperlink ref="W655" r:id="rId2727" xr:uid="{00000000-0004-0000-0000-0000A60A0000}"/>
    <hyperlink ref="Y655" r:id="rId2728" xr:uid="{00000000-0004-0000-0000-0000A70A0000}"/>
    <hyperlink ref="A656" r:id="rId2729" xr:uid="{00000000-0004-0000-0000-0000A80A0000}"/>
    <hyperlink ref="E656" r:id="rId2730" xr:uid="{00000000-0004-0000-0000-0000A90A0000}"/>
    <hyperlink ref="V656" r:id="rId2731" xr:uid="{00000000-0004-0000-0000-0000AA0A0000}"/>
    <hyperlink ref="W656" r:id="rId2732" xr:uid="{00000000-0004-0000-0000-0000AB0A0000}"/>
    <hyperlink ref="Y656" r:id="rId2733" xr:uid="{00000000-0004-0000-0000-0000AC0A0000}"/>
    <hyperlink ref="A657" r:id="rId2734" xr:uid="{00000000-0004-0000-0000-0000AD0A0000}"/>
    <hyperlink ref="E657" r:id="rId2735" xr:uid="{00000000-0004-0000-0000-0000AE0A0000}"/>
    <hyperlink ref="V657" r:id="rId2736" xr:uid="{00000000-0004-0000-0000-0000AF0A0000}"/>
    <hyperlink ref="W657" r:id="rId2737" xr:uid="{00000000-0004-0000-0000-0000B00A0000}"/>
    <hyperlink ref="Y657" r:id="rId2738" xr:uid="{00000000-0004-0000-0000-0000B10A0000}"/>
    <hyperlink ref="A658" r:id="rId2739" xr:uid="{00000000-0004-0000-0000-0000B20A0000}"/>
    <hyperlink ref="E658" r:id="rId2740" xr:uid="{00000000-0004-0000-0000-0000B30A0000}"/>
    <hyperlink ref="V658" r:id="rId2741" xr:uid="{00000000-0004-0000-0000-0000B40A0000}"/>
    <hyperlink ref="W658" r:id="rId2742" xr:uid="{00000000-0004-0000-0000-0000B50A0000}"/>
    <hyperlink ref="Y658" r:id="rId2743" xr:uid="{00000000-0004-0000-0000-0000B60A0000}"/>
    <hyperlink ref="A659" r:id="rId2744" xr:uid="{00000000-0004-0000-0000-0000B70A0000}"/>
    <hyperlink ref="E659" r:id="rId2745" xr:uid="{00000000-0004-0000-0000-0000B80A0000}"/>
    <hyperlink ref="V659" r:id="rId2746" xr:uid="{00000000-0004-0000-0000-0000B90A0000}"/>
    <hyperlink ref="W659" r:id="rId2747" xr:uid="{00000000-0004-0000-0000-0000BA0A0000}"/>
    <hyperlink ref="Y659" r:id="rId2748" xr:uid="{00000000-0004-0000-0000-0000BB0A0000}"/>
    <hyperlink ref="A660" r:id="rId2749" xr:uid="{00000000-0004-0000-0000-0000BC0A0000}"/>
    <hyperlink ref="E660" r:id="rId2750" xr:uid="{00000000-0004-0000-0000-0000BD0A0000}"/>
    <hyperlink ref="V660" r:id="rId2751" xr:uid="{00000000-0004-0000-0000-0000BE0A0000}"/>
    <hyperlink ref="W660" r:id="rId2752" xr:uid="{00000000-0004-0000-0000-0000BF0A0000}"/>
    <hyperlink ref="Y660" r:id="rId2753" xr:uid="{00000000-0004-0000-0000-0000C00A0000}"/>
    <hyperlink ref="A661" r:id="rId2754" xr:uid="{00000000-0004-0000-0000-0000C10A0000}"/>
    <hyperlink ref="E661" r:id="rId2755" xr:uid="{00000000-0004-0000-0000-0000C20A0000}"/>
    <hyperlink ref="V661" r:id="rId2756" xr:uid="{00000000-0004-0000-0000-0000C30A0000}"/>
    <hyperlink ref="W661" r:id="rId2757" xr:uid="{00000000-0004-0000-0000-0000C40A0000}"/>
    <hyperlink ref="Y661" r:id="rId2758" xr:uid="{00000000-0004-0000-0000-0000C50A0000}"/>
    <hyperlink ref="A662" r:id="rId2759" xr:uid="{00000000-0004-0000-0000-0000C60A0000}"/>
    <hyperlink ref="E662" r:id="rId2760" xr:uid="{00000000-0004-0000-0000-0000C70A0000}"/>
    <hyperlink ref="V662" r:id="rId2761" xr:uid="{00000000-0004-0000-0000-0000C80A0000}"/>
    <hyperlink ref="W662" r:id="rId2762" xr:uid="{00000000-0004-0000-0000-0000C90A0000}"/>
    <hyperlink ref="Y662" r:id="rId2763" xr:uid="{00000000-0004-0000-0000-0000CA0A0000}"/>
    <hyperlink ref="A663" r:id="rId2764" xr:uid="{00000000-0004-0000-0000-0000CB0A0000}"/>
    <hyperlink ref="E663" r:id="rId2765" xr:uid="{00000000-0004-0000-0000-0000CC0A0000}"/>
    <hyperlink ref="V663" r:id="rId2766" xr:uid="{00000000-0004-0000-0000-0000CD0A0000}"/>
    <hyperlink ref="W663" r:id="rId2767" xr:uid="{00000000-0004-0000-0000-0000CE0A0000}"/>
    <hyperlink ref="Y663" r:id="rId2768" xr:uid="{00000000-0004-0000-0000-0000CF0A0000}"/>
    <hyperlink ref="A664" r:id="rId2769" xr:uid="{00000000-0004-0000-0000-0000D00A0000}"/>
    <hyperlink ref="E664" r:id="rId2770" xr:uid="{00000000-0004-0000-0000-0000D10A0000}"/>
    <hyperlink ref="V664" r:id="rId2771" xr:uid="{00000000-0004-0000-0000-0000D20A0000}"/>
    <hyperlink ref="W664" r:id="rId2772" xr:uid="{00000000-0004-0000-0000-0000D30A0000}"/>
    <hyperlink ref="Y664" r:id="rId2773" xr:uid="{00000000-0004-0000-0000-0000D40A0000}"/>
    <hyperlink ref="A665" r:id="rId2774" xr:uid="{00000000-0004-0000-0000-0000D50A0000}"/>
    <hyperlink ref="E665" r:id="rId2775" xr:uid="{00000000-0004-0000-0000-0000D60A0000}"/>
    <hyperlink ref="V665" r:id="rId2776" xr:uid="{00000000-0004-0000-0000-0000D70A0000}"/>
    <hyperlink ref="A666" r:id="rId2777" xr:uid="{00000000-0004-0000-0000-0000D80A0000}"/>
    <hyperlink ref="E666" r:id="rId2778" xr:uid="{00000000-0004-0000-0000-0000D90A0000}"/>
    <hyperlink ref="V666" r:id="rId2779" xr:uid="{00000000-0004-0000-0000-0000DA0A0000}"/>
    <hyperlink ref="W666" r:id="rId2780" xr:uid="{00000000-0004-0000-0000-0000DB0A0000}"/>
    <hyperlink ref="Y666" r:id="rId2781" xr:uid="{00000000-0004-0000-0000-0000DC0A0000}"/>
    <hyperlink ref="A667" r:id="rId2782" xr:uid="{00000000-0004-0000-0000-0000DD0A0000}"/>
    <hyperlink ref="E667" r:id="rId2783" xr:uid="{00000000-0004-0000-0000-0000DE0A0000}"/>
    <hyperlink ref="V667" r:id="rId2784" xr:uid="{00000000-0004-0000-0000-0000DF0A0000}"/>
    <hyperlink ref="W667" r:id="rId2785" xr:uid="{00000000-0004-0000-0000-0000E00A0000}"/>
    <hyperlink ref="Y667" r:id="rId2786" xr:uid="{00000000-0004-0000-0000-0000E10A0000}"/>
    <hyperlink ref="A668" r:id="rId2787" xr:uid="{00000000-0004-0000-0000-0000E20A0000}"/>
    <hyperlink ref="E668" r:id="rId2788" xr:uid="{00000000-0004-0000-0000-0000E30A0000}"/>
    <hyperlink ref="V668" r:id="rId2789" xr:uid="{00000000-0004-0000-0000-0000E40A0000}"/>
    <hyperlink ref="W668" r:id="rId2790" xr:uid="{00000000-0004-0000-0000-0000E50A0000}"/>
    <hyperlink ref="Y668" r:id="rId2791" xr:uid="{00000000-0004-0000-0000-0000E60A0000}"/>
    <hyperlink ref="A669" r:id="rId2792" xr:uid="{00000000-0004-0000-0000-0000E70A0000}"/>
    <hyperlink ref="E669" r:id="rId2793" xr:uid="{00000000-0004-0000-0000-0000E80A0000}"/>
    <hyperlink ref="V669" r:id="rId2794" xr:uid="{00000000-0004-0000-0000-0000E90A0000}"/>
    <hyperlink ref="W669" r:id="rId2795" xr:uid="{00000000-0004-0000-0000-0000EA0A0000}"/>
    <hyperlink ref="Y669" r:id="rId2796" xr:uid="{00000000-0004-0000-0000-0000EB0A0000}"/>
    <hyperlink ref="A670" r:id="rId2797" xr:uid="{00000000-0004-0000-0000-0000EC0A0000}"/>
    <hyperlink ref="E670" r:id="rId2798" xr:uid="{00000000-0004-0000-0000-0000ED0A0000}"/>
    <hyperlink ref="V670" r:id="rId2799" xr:uid="{00000000-0004-0000-0000-0000EE0A0000}"/>
    <hyperlink ref="W670" r:id="rId2800" xr:uid="{00000000-0004-0000-0000-0000EF0A0000}"/>
    <hyperlink ref="Y670" r:id="rId2801" xr:uid="{00000000-0004-0000-0000-0000F00A0000}"/>
    <hyperlink ref="A671" r:id="rId2802" xr:uid="{00000000-0004-0000-0000-0000F10A0000}"/>
    <hyperlink ref="E671" r:id="rId2803" xr:uid="{00000000-0004-0000-0000-0000F20A0000}"/>
    <hyperlink ref="V671" r:id="rId2804" xr:uid="{00000000-0004-0000-0000-0000F30A0000}"/>
    <hyperlink ref="W671" r:id="rId2805" xr:uid="{00000000-0004-0000-0000-0000F40A0000}"/>
    <hyperlink ref="Y671" r:id="rId2806" xr:uid="{00000000-0004-0000-0000-0000F50A0000}"/>
    <hyperlink ref="A672" r:id="rId2807" xr:uid="{00000000-0004-0000-0000-0000F60A0000}"/>
    <hyperlink ref="E672" r:id="rId2808" xr:uid="{00000000-0004-0000-0000-0000F70A0000}"/>
    <hyperlink ref="V672" r:id="rId2809" xr:uid="{00000000-0004-0000-0000-0000F80A0000}"/>
    <hyperlink ref="W672" r:id="rId2810" xr:uid="{00000000-0004-0000-0000-0000F90A0000}"/>
    <hyperlink ref="Y672" r:id="rId2811" xr:uid="{00000000-0004-0000-0000-0000FA0A0000}"/>
    <hyperlink ref="A673" r:id="rId2812" xr:uid="{00000000-0004-0000-0000-0000FB0A0000}"/>
    <hyperlink ref="E673" r:id="rId2813" xr:uid="{00000000-0004-0000-0000-0000FC0A0000}"/>
    <hyperlink ref="V673" r:id="rId2814" xr:uid="{00000000-0004-0000-0000-0000FD0A0000}"/>
    <hyperlink ref="W673" r:id="rId2815" xr:uid="{00000000-0004-0000-0000-0000FE0A0000}"/>
    <hyperlink ref="Y673" r:id="rId2816" xr:uid="{00000000-0004-0000-0000-0000FF0A0000}"/>
    <hyperlink ref="A674" r:id="rId2817" xr:uid="{00000000-0004-0000-0000-0000000B0000}"/>
    <hyperlink ref="E674" r:id="rId2818" xr:uid="{00000000-0004-0000-0000-0000010B0000}"/>
    <hyperlink ref="V674" r:id="rId2819" xr:uid="{00000000-0004-0000-0000-0000020B0000}"/>
    <hyperlink ref="W674" r:id="rId2820" xr:uid="{00000000-0004-0000-0000-0000030B0000}"/>
    <hyperlink ref="Y674" r:id="rId2821" xr:uid="{00000000-0004-0000-0000-0000040B0000}"/>
    <hyperlink ref="A675" r:id="rId2822" xr:uid="{00000000-0004-0000-0000-0000050B0000}"/>
    <hyperlink ref="E675" r:id="rId2823" xr:uid="{00000000-0004-0000-0000-0000060B0000}"/>
    <hyperlink ref="V675" r:id="rId2824" xr:uid="{00000000-0004-0000-0000-0000070B0000}"/>
    <hyperlink ref="W675" r:id="rId2825" xr:uid="{00000000-0004-0000-0000-0000080B0000}"/>
    <hyperlink ref="Y675" r:id="rId2826" xr:uid="{00000000-0004-0000-0000-0000090B0000}"/>
    <hyperlink ref="A676" r:id="rId2827" xr:uid="{00000000-0004-0000-0000-00000A0B0000}"/>
    <hyperlink ref="E676" r:id="rId2828" xr:uid="{00000000-0004-0000-0000-00000B0B0000}"/>
    <hyperlink ref="V676" r:id="rId2829" xr:uid="{00000000-0004-0000-0000-00000C0B0000}"/>
    <hyperlink ref="W676" r:id="rId2830" xr:uid="{00000000-0004-0000-0000-00000D0B0000}"/>
    <hyperlink ref="Y676" r:id="rId2831" xr:uid="{00000000-0004-0000-0000-00000E0B0000}"/>
    <hyperlink ref="E677" r:id="rId2832" xr:uid="{00000000-0004-0000-0000-00000F0B0000}"/>
    <hyperlink ref="V677" r:id="rId2833" xr:uid="{00000000-0004-0000-0000-0000100B0000}"/>
    <hyperlink ref="W677" r:id="rId2834" xr:uid="{00000000-0004-0000-0000-0000110B0000}"/>
    <hyperlink ref="Y677" r:id="rId2835" xr:uid="{00000000-0004-0000-0000-0000120B0000}"/>
    <hyperlink ref="A678" r:id="rId2836" xr:uid="{00000000-0004-0000-0000-0000130B0000}"/>
    <hyperlink ref="E678" r:id="rId2837" xr:uid="{00000000-0004-0000-0000-0000140B0000}"/>
    <hyperlink ref="V678" r:id="rId2838" xr:uid="{00000000-0004-0000-0000-0000150B0000}"/>
    <hyperlink ref="Y678" r:id="rId2839" xr:uid="{00000000-0004-0000-0000-0000160B0000}"/>
    <hyperlink ref="A679" r:id="rId2840" xr:uid="{00000000-0004-0000-0000-0000170B0000}"/>
    <hyperlink ref="E679" r:id="rId2841" xr:uid="{00000000-0004-0000-0000-0000180B0000}"/>
    <hyperlink ref="V679" r:id="rId2842" xr:uid="{00000000-0004-0000-0000-0000190B0000}"/>
    <hyperlink ref="W679" r:id="rId2843" xr:uid="{00000000-0004-0000-0000-00001A0B0000}"/>
    <hyperlink ref="Y679" r:id="rId2844" xr:uid="{00000000-0004-0000-0000-00001B0B0000}"/>
    <hyperlink ref="A680" r:id="rId2845" xr:uid="{00000000-0004-0000-0000-00001C0B0000}"/>
    <hyperlink ref="E680" r:id="rId2846" xr:uid="{00000000-0004-0000-0000-00001D0B0000}"/>
    <hyperlink ref="V680" r:id="rId2847" xr:uid="{00000000-0004-0000-0000-00001E0B0000}"/>
    <hyperlink ref="W680" r:id="rId2848" xr:uid="{00000000-0004-0000-0000-00001F0B0000}"/>
    <hyperlink ref="Y680" r:id="rId2849" xr:uid="{00000000-0004-0000-0000-0000200B0000}"/>
    <hyperlink ref="E681" r:id="rId2850" xr:uid="{00000000-0004-0000-0000-0000210B0000}"/>
    <hyperlink ref="V681" r:id="rId2851" xr:uid="{00000000-0004-0000-0000-0000220B0000}"/>
    <hyperlink ref="W681" r:id="rId2852" xr:uid="{00000000-0004-0000-0000-0000230B0000}"/>
    <hyperlink ref="Y681" r:id="rId2853" xr:uid="{00000000-0004-0000-0000-0000240B0000}"/>
    <hyperlink ref="A682" r:id="rId2854" xr:uid="{00000000-0004-0000-0000-0000250B0000}"/>
    <hyperlink ref="E682" r:id="rId2855" xr:uid="{00000000-0004-0000-0000-0000260B0000}"/>
    <hyperlink ref="V682" r:id="rId2856" xr:uid="{00000000-0004-0000-0000-0000270B0000}"/>
    <hyperlink ref="A683" r:id="rId2857" xr:uid="{00000000-0004-0000-0000-0000280B0000}"/>
    <hyperlink ref="E683" r:id="rId2858" xr:uid="{00000000-0004-0000-0000-0000290B0000}"/>
    <hyperlink ref="A684" r:id="rId2859" xr:uid="{00000000-0004-0000-0000-00002A0B0000}"/>
    <hyperlink ref="E684" r:id="rId2860" xr:uid="{00000000-0004-0000-0000-00002B0B0000}"/>
    <hyperlink ref="V684" r:id="rId2861" xr:uid="{00000000-0004-0000-0000-00002C0B0000}"/>
    <hyperlink ref="W684" r:id="rId2862" xr:uid="{00000000-0004-0000-0000-00002D0B0000}"/>
    <hyperlink ref="Y684" r:id="rId2863" xr:uid="{00000000-0004-0000-0000-00002E0B0000}"/>
    <hyperlink ref="A685" r:id="rId2864" xr:uid="{00000000-0004-0000-0000-00002F0B0000}"/>
    <hyperlink ref="E685" r:id="rId2865" xr:uid="{00000000-0004-0000-0000-0000300B0000}"/>
    <hyperlink ref="V685" r:id="rId2866" xr:uid="{00000000-0004-0000-0000-0000310B0000}"/>
    <hyperlink ref="W685" r:id="rId2867" xr:uid="{00000000-0004-0000-0000-0000320B0000}"/>
    <hyperlink ref="Y685" r:id="rId2868" xr:uid="{00000000-0004-0000-0000-0000330B0000}"/>
    <hyperlink ref="E686" r:id="rId2869" xr:uid="{00000000-0004-0000-0000-0000340B0000}"/>
    <hyperlink ref="V686" r:id="rId2870" xr:uid="{00000000-0004-0000-0000-0000350B0000}"/>
    <hyperlink ref="W686" r:id="rId2871" xr:uid="{00000000-0004-0000-0000-0000360B0000}"/>
    <hyperlink ref="Y686" r:id="rId2872" xr:uid="{00000000-0004-0000-0000-0000370B0000}"/>
    <hyperlink ref="E687" r:id="rId2873" xr:uid="{00000000-0004-0000-0000-0000380B0000}"/>
    <hyperlink ref="V687" r:id="rId2874" xr:uid="{00000000-0004-0000-0000-0000390B0000}"/>
    <hyperlink ref="W687" r:id="rId2875" xr:uid="{00000000-0004-0000-0000-00003A0B0000}"/>
    <hyperlink ref="Y687" r:id="rId2876" xr:uid="{00000000-0004-0000-0000-00003B0B0000}"/>
    <hyperlink ref="E688" r:id="rId2877" xr:uid="{00000000-0004-0000-0000-00003C0B0000}"/>
    <hyperlink ref="V688" r:id="rId2878" xr:uid="{00000000-0004-0000-0000-00003D0B0000}"/>
    <hyperlink ref="W688" r:id="rId2879" xr:uid="{00000000-0004-0000-0000-00003E0B0000}"/>
    <hyperlink ref="Y688" r:id="rId2880" xr:uid="{00000000-0004-0000-0000-00003F0B0000}"/>
    <hyperlink ref="E689" r:id="rId2881" xr:uid="{00000000-0004-0000-0000-0000400B0000}"/>
    <hyperlink ref="V689" r:id="rId2882" xr:uid="{00000000-0004-0000-0000-0000410B0000}"/>
    <hyperlink ref="W689" r:id="rId2883" xr:uid="{00000000-0004-0000-0000-0000420B0000}"/>
    <hyperlink ref="Y689" r:id="rId2884" xr:uid="{00000000-0004-0000-0000-0000430B0000}"/>
    <hyperlink ref="E690" r:id="rId2885" xr:uid="{00000000-0004-0000-0000-0000440B0000}"/>
    <hyperlink ref="V690" r:id="rId2886" xr:uid="{00000000-0004-0000-0000-0000450B0000}"/>
    <hyperlink ref="W690" r:id="rId2887" xr:uid="{00000000-0004-0000-0000-0000460B0000}"/>
    <hyperlink ref="Y690" r:id="rId2888" xr:uid="{00000000-0004-0000-0000-0000470B0000}"/>
    <hyperlink ref="E691" r:id="rId2889" xr:uid="{00000000-0004-0000-0000-0000480B0000}"/>
    <hyperlink ref="V691" r:id="rId2890" xr:uid="{00000000-0004-0000-0000-0000490B0000}"/>
    <hyperlink ref="Y691" r:id="rId2891" xr:uid="{00000000-0004-0000-0000-00004A0B0000}"/>
    <hyperlink ref="E692" r:id="rId2892" xr:uid="{00000000-0004-0000-0000-00004B0B0000}"/>
    <hyperlink ref="V692" r:id="rId2893" xr:uid="{00000000-0004-0000-0000-00004C0B0000}"/>
    <hyperlink ref="Y692" r:id="rId2894" xr:uid="{00000000-0004-0000-0000-00004D0B0000}"/>
    <hyperlink ref="E693" r:id="rId2895" xr:uid="{00000000-0004-0000-0000-00004E0B0000}"/>
    <hyperlink ref="V693" r:id="rId2896" xr:uid="{00000000-0004-0000-0000-00004F0B0000}"/>
    <hyperlink ref="Y693" r:id="rId2897" xr:uid="{00000000-0004-0000-0000-0000500B0000}"/>
    <hyperlink ref="E694" r:id="rId2898" xr:uid="{00000000-0004-0000-0000-0000510B0000}"/>
    <hyperlink ref="V694" r:id="rId2899" xr:uid="{00000000-0004-0000-0000-0000520B0000}"/>
    <hyperlink ref="Y694" r:id="rId2900" xr:uid="{00000000-0004-0000-0000-0000530B0000}"/>
    <hyperlink ref="E695" r:id="rId2901" xr:uid="{00000000-0004-0000-0000-0000540B0000}"/>
    <hyperlink ref="V695" r:id="rId2902" xr:uid="{00000000-0004-0000-0000-0000550B0000}"/>
    <hyperlink ref="Y695" r:id="rId2903" xr:uid="{00000000-0004-0000-0000-0000560B0000}"/>
    <hyperlink ref="E696" r:id="rId2904" xr:uid="{00000000-0004-0000-0000-0000570B0000}"/>
    <hyperlink ref="V696" r:id="rId2905" xr:uid="{00000000-0004-0000-0000-0000580B0000}"/>
    <hyperlink ref="Y696" r:id="rId2906" xr:uid="{00000000-0004-0000-0000-0000590B0000}"/>
    <hyperlink ref="E697" r:id="rId2907" xr:uid="{00000000-0004-0000-0000-00005A0B0000}"/>
    <hyperlink ref="V697" r:id="rId2908" xr:uid="{00000000-0004-0000-0000-00005B0B0000}"/>
    <hyperlink ref="Y697" r:id="rId2909" xr:uid="{00000000-0004-0000-0000-00005C0B0000}"/>
    <hyperlink ref="E698" r:id="rId2910" xr:uid="{00000000-0004-0000-0000-00005D0B0000}"/>
    <hyperlink ref="V698" r:id="rId2911" xr:uid="{00000000-0004-0000-0000-00005E0B0000}"/>
    <hyperlink ref="Y698" r:id="rId2912" xr:uid="{00000000-0004-0000-0000-00005F0B0000}"/>
    <hyperlink ref="A699" r:id="rId2913" xr:uid="{00000000-0004-0000-0000-0000600B0000}"/>
    <hyperlink ref="E699" r:id="rId2914" xr:uid="{00000000-0004-0000-0000-0000610B0000}"/>
    <hyperlink ref="V699" r:id="rId2915" xr:uid="{00000000-0004-0000-0000-0000620B0000}"/>
    <hyperlink ref="W699" r:id="rId2916" xr:uid="{00000000-0004-0000-0000-0000630B0000}"/>
    <hyperlink ref="Y699" r:id="rId2917" xr:uid="{00000000-0004-0000-0000-0000640B0000}"/>
    <hyperlink ref="A700" r:id="rId2918" xr:uid="{00000000-0004-0000-0000-0000650B0000}"/>
    <hyperlink ref="E700" r:id="rId2919" xr:uid="{00000000-0004-0000-0000-0000660B0000}"/>
    <hyperlink ref="V700" r:id="rId2920" xr:uid="{00000000-0004-0000-0000-0000670B0000}"/>
    <hyperlink ref="Y700" r:id="rId2921" xr:uid="{00000000-0004-0000-0000-0000680B0000}"/>
    <hyperlink ref="A701" r:id="rId2922" xr:uid="{00000000-0004-0000-0000-0000690B0000}"/>
    <hyperlink ref="E701" r:id="rId2923" xr:uid="{00000000-0004-0000-0000-00006A0B0000}"/>
    <hyperlink ref="V701" r:id="rId2924" xr:uid="{00000000-0004-0000-0000-00006B0B0000}"/>
    <hyperlink ref="W701" r:id="rId2925" xr:uid="{00000000-0004-0000-0000-00006C0B0000}"/>
    <hyperlink ref="Y701" r:id="rId2926" xr:uid="{00000000-0004-0000-0000-00006D0B0000}"/>
    <hyperlink ref="A702" r:id="rId2927" xr:uid="{00000000-0004-0000-0000-00006E0B0000}"/>
    <hyperlink ref="E702" r:id="rId2928" xr:uid="{00000000-0004-0000-0000-00006F0B0000}"/>
    <hyperlink ref="V702" r:id="rId2929" xr:uid="{00000000-0004-0000-0000-0000700B0000}"/>
    <hyperlink ref="Y702" r:id="rId2930" xr:uid="{00000000-0004-0000-0000-0000710B0000}"/>
    <hyperlink ref="A703" r:id="rId2931" xr:uid="{00000000-0004-0000-0000-0000720B0000}"/>
    <hyperlink ref="E703" r:id="rId2932" xr:uid="{00000000-0004-0000-0000-0000730B0000}"/>
    <hyperlink ref="V703" r:id="rId2933" xr:uid="{00000000-0004-0000-0000-0000740B0000}"/>
    <hyperlink ref="Y703" r:id="rId2934" xr:uid="{00000000-0004-0000-0000-0000750B0000}"/>
    <hyperlink ref="A704" r:id="rId2935" xr:uid="{00000000-0004-0000-0000-0000760B0000}"/>
    <hyperlink ref="E704" r:id="rId2936" xr:uid="{00000000-0004-0000-0000-0000770B0000}"/>
    <hyperlink ref="V704" r:id="rId2937" xr:uid="{00000000-0004-0000-0000-0000780B0000}"/>
    <hyperlink ref="Y704" r:id="rId2938" xr:uid="{00000000-0004-0000-0000-0000790B0000}"/>
    <hyperlink ref="A705" r:id="rId2939" xr:uid="{00000000-0004-0000-0000-00007A0B0000}"/>
    <hyperlink ref="E705" r:id="rId2940" xr:uid="{00000000-0004-0000-0000-00007B0B0000}"/>
    <hyperlink ref="V705" r:id="rId2941" xr:uid="{00000000-0004-0000-0000-00007C0B0000}"/>
    <hyperlink ref="Y705" r:id="rId2942" xr:uid="{00000000-0004-0000-0000-00007D0B0000}"/>
    <hyperlink ref="A706" r:id="rId2943" xr:uid="{00000000-0004-0000-0000-00007E0B0000}"/>
    <hyperlink ref="E706" r:id="rId2944" xr:uid="{00000000-0004-0000-0000-00007F0B0000}"/>
    <hyperlink ref="V706" r:id="rId2945" xr:uid="{00000000-0004-0000-0000-0000800B0000}"/>
    <hyperlink ref="Y706" r:id="rId2946" xr:uid="{00000000-0004-0000-0000-0000810B0000}"/>
    <hyperlink ref="A707" r:id="rId2947" xr:uid="{00000000-0004-0000-0000-0000820B0000}"/>
    <hyperlink ref="E707" r:id="rId2948" xr:uid="{00000000-0004-0000-0000-0000830B0000}"/>
    <hyperlink ref="V707" r:id="rId2949" xr:uid="{00000000-0004-0000-0000-0000840B0000}"/>
    <hyperlink ref="Y707" r:id="rId2950" xr:uid="{00000000-0004-0000-0000-0000850B0000}"/>
    <hyperlink ref="A708" r:id="rId2951" xr:uid="{00000000-0004-0000-0000-0000860B0000}"/>
    <hyperlink ref="E708" r:id="rId2952" xr:uid="{00000000-0004-0000-0000-0000870B0000}"/>
    <hyperlink ref="V708" r:id="rId2953" xr:uid="{00000000-0004-0000-0000-0000880B0000}"/>
    <hyperlink ref="W708" r:id="rId2954" xr:uid="{00000000-0004-0000-0000-0000890B0000}"/>
    <hyperlink ref="Y708" r:id="rId2955" xr:uid="{00000000-0004-0000-0000-00008A0B0000}"/>
    <hyperlink ref="E709" r:id="rId2956" xr:uid="{00000000-0004-0000-0000-00008B0B0000}"/>
    <hyperlink ref="V709" r:id="rId2957" xr:uid="{00000000-0004-0000-0000-00008C0B0000}"/>
    <hyperlink ref="W709" r:id="rId2958" xr:uid="{00000000-0004-0000-0000-00008D0B0000}"/>
    <hyperlink ref="Y709" r:id="rId2959" xr:uid="{00000000-0004-0000-0000-00008E0B0000}"/>
    <hyperlink ref="A710" r:id="rId2960" xr:uid="{00000000-0004-0000-0000-00008F0B0000}"/>
    <hyperlink ref="E710" r:id="rId2961" xr:uid="{00000000-0004-0000-0000-0000900B0000}"/>
    <hyperlink ref="V710" r:id="rId2962" xr:uid="{00000000-0004-0000-0000-0000910B0000}"/>
    <hyperlink ref="W710" r:id="rId2963" xr:uid="{00000000-0004-0000-0000-0000920B0000}"/>
    <hyperlink ref="Y710" r:id="rId2964" xr:uid="{00000000-0004-0000-0000-0000930B0000}"/>
    <hyperlink ref="E711" r:id="rId2965" xr:uid="{00000000-0004-0000-0000-0000940B0000}"/>
    <hyperlink ref="V711" r:id="rId2966" xr:uid="{00000000-0004-0000-0000-0000950B0000}"/>
    <hyperlink ref="W711" r:id="rId2967" xr:uid="{00000000-0004-0000-0000-0000960B0000}"/>
    <hyperlink ref="Y711" r:id="rId2968" xr:uid="{00000000-0004-0000-0000-0000970B0000}"/>
    <hyperlink ref="A712" r:id="rId2969" xr:uid="{00000000-0004-0000-0000-0000980B0000}"/>
    <hyperlink ref="E712" r:id="rId2970" xr:uid="{00000000-0004-0000-0000-0000990B0000}"/>
    <hyperlink ref="V712" r:id="rId2971" xr:uid="{00000000-0004-0000-0000-00009A0B0000}"/>
    <hyperlink ref="W712" r:id="rId2972" xr:uid="{00000000-0004-0000-0000-00009B0B0000}"/>
    <hyperlink ref="Y712" r:id="rId2973" xr:uid="{00000000-0004-0000-0000-00009C0B0000}"/>
    <hyperlink ref="A713" r:id="rId2974" xr:uid="{00000000-0004-0000-0000-00009D0B0000}"/>
    <hyperlink ref="E713" r:id="rId2975" xr:uid="{00000000-0004-0000-0000-00009E0B0000}"/>
    <hyperlink ref="V713" r:id="rId2976" xr:uid="{00000000-0004-0000-0000-00009F0B0000}"/>
    <hyperlink ref="Y713" r:id="rId2977" xr:uid="{00000000-0004-0000-0000-0000A00B0000}"/>
    <hyperlink ref="A714" r:id="rId2978" xr:uid="{00000000-0004-0000-0000-0000A10B0000}"/>
    <hyperlink ref="E714" r:id="rId2979" xr:uid="{00000000-0004-0000-0000-0000A20B0000}"/>
    <hyperlink ref="V714" r:id="rId2980" xr:uid="{00000000-0004-0000-0000-0000A30B0000}"/>
    <hyperlink ref="Y714" r:id="rId2981" xr:uid="{00000000-0004-0000-0000-0000A40B0000}"/>
    <hyperlink ref="A715" r:id="rId2982" xr:uid="{00000000-0004-0000-0000-0000A50B0000}"/>
    <hyperlink ref="E715" r:id="rId2983" xr:uid="{00000000-0004-0000-0000-0000A60B0000}"/>
    <hyperlink ref="V715" r:id="rId2984" xr:uid="{00000000-0004-0000-0000-0000A70B0000}"/>
    <hyperlink ref="W715" r:id="rId2985" xr:uid="{00000000-0004-0000-0000-0000A80B0000}"/>
    <hyperlink ref="Y715" r:id="rId2986" xr:uid="{00000000-0004-0000-0000-0000A90B0000}"/>
    <hyperlink ref="A716" r:id="rId2987" xr:uid="{00000000-0004-0000-0000-0000AA0B0000}"/>
    <hyperlink ref="E716" r:id="rId2988" xr:uid="{00000000-0004-0000-0000-0000AB0B0000}"/>
    <hyperlink ref="V716" r:id="rId2989" xr:uid="{00000000-0004-0000-0000-0000AC0B0000}"/>
    <hyperlink ref="Y716" r:id="rId2990" xr:uid="{00000000-0004-0000-0000-0000AD0B0000}"/>
    <hyperlink ref="A717" r:id="rId2991" xr:uid="{00000000-0004-0000-0000-0000AE0B0000}"/>
    <hyperlink ref="E717" r:id="rId2992" xr:uid="{00000000-0004-0000-0000-0000AF0B0000}"/>
    <hyperlink ref="V717" r:id="rId2993" xr:uid="{00000000-0004-0000-0000-0000B00B0000}"/>
    <hyperlink ref="Y717" r:id="rId2994" xr:uid="{00000000-0004-0000-0000-0000B10B0000}"/>
    <hyperlink ref="A718" r:id="rId2995" xr:uid="{00000000-0004-0000-0000-0000B20B0000}"/>
    <hyperlink ref="E718" r:id="rId2996" xr:uid="{00000000-0004-0000-0000-0000B30B0000}"/>
    <hyperlink ref="V718" r:id="rId2997" xr:uid="{00000000-0004-0000-0000-0000B40B0000}"/>
    <hyperlink ref="W718" r:id="rId2998" xr:uid="{00000000-0004-0000-0000-0000B50B0000}"/>
    <hyperlink ref="Y718" r:id="rId2999" xr:uid="{00000000-0004-0000-0000-0000B60B0000}"/>
    <hyperlink ref="A719" r:id="rId3000" xr:uid="{00000000-0004-0000-0000-0000B70B0000}"/>
    <hyperlink ref="E719" r:id="rId3001" xr:uid="{00000000-0004-0000-0000-0000B80B0000}"/>
    <hyperlink ref="V719" r:id="rId3002" xr:uid="{00000000-0004-0000-0000-0000B90B0000}"/>
    <hyperlink ref="Y719" r:id="rId3003" xr:uid="{00000000-0004-0000-0000-0000BA0B0000}"/>
    <hyperlink ref="A720" r:id="rId3004" xr:uid="{00000000-0004-0000-0000-0000BB0B0000}"/>
    <hyperlink ref="E720" r:id="rId3005" xr:uid="{00000000-0004-0000-0000-0000BC0B0000}"/>
    <hyperlink ref="V720" r:id="rId3006" xr:uid="{00000000-0004-0000-0000-0000BD0B0000}"/>
    <hyperlink ref="W720" r:id="rId3007" xr:uid="{00000000-0004-0000-0000-0000BE0B0000}"/>
    <hyperlink ref="Y720" r:id="rId3008" xr:uid="{00000000-0004-0000-0000-0000BF0B0000}"/>
    <hyperlink ref="A721" r:id="rId3009" xr:uid="{00000000-0004-0000-0000-0000C00B0000}"/>
    <hyperlink ref="E721" r:id="rId3010" xr:uid="{00000000-0004-0000-0000-0000C10B0000}"/>
    <hyperlink ref="V721" r:id="rId3011" xr:uid="{00000000-0004-0000-0000-0000C20B0000}"/>
    <hyperlink ref="Y721" r:id="rId3012" xr:uid="{00000000-0004-0000-0000-0000C30B0000}"/>
    <hyperlink ref="A722" r:id="rId3013" xr:uid="{00000000-0004-0000-0000-0000C40B0000}"/>
    <hyperlink ref="E722" r:id="rId3014" xr:uid="{00000000-0004-0000-0000-0000C50B0000}"/>
    <hyperlink ref="V722" r:id="rId3015" xr:uid="{00000000-0004-0000-0000-0000C60B0000}"/>
    <hyperlink ref="W722" r:id="rId3016" xr:uid="{00000000-0004-0000-0000-0000C70B0000}"/>
    <hyperlink ref="Y722" r:id="rId3017" xr:uid="{00000000-0004-0000-0000-0000C80B0000}"/>
    <hyperlink ref="A723" r:id="rId3018" xr:uid="{00000000-0004-0000-0000-0000C90B0000}"/>
    <hyperlink ref="E723" r:id="rId3019" xr:uid="{00000000-0004-0000-0000-0000CA0B0000}"/>
    <hyperlink ref="V723" r:id="rId3020" xr:uid="{00000000-0004-0000-0000-0000CB0B0000}"/>
    <hyperlink ref="Y723" r:id="rId3021" xr:uid="{00000000-0004-0000-0000-0000CC0B0000}"/>
    <hyperlink ref="A724" r:id="rId3022" xr:uid="{00000000-0004-0000-0000-0000CD0B0000}"/>
    <hyperlink ref="E724" r:id="rId3023" xr:uid="{00000000-0004-0000-0000-0000CE0B0000}"/>
    <hyperlink ref="V724" r:id="rId3024" xr:uid="{00000000-0004-0000-0000-0000CF0B0000}"/>
    <hyperlink ref="W724" r:id="rId3025" xr:uid="{00000000-0004-0000-0000-0000D00B0000}"/>
    <hyperlink ref="Y724" r:id="rId3026" xr:uid="{00000000-0004-0000-0000-0000D10B0000}"/>
    <hyperlink ref="E725" r:id="rId3027" xr:uid="{00000000-0004-0000-0000-0000D20B0000}"/>
    <hyperlink ref="V725" r:id="rId3028" xr:uid="{00000000-0004-0000-0000-0000D30B0000}"/>
    <hyperlink ref="W725" r:id="rId3029" xr:uid="{00000000-0004-0000-0000-0000D40B0000}"/>
    <hyperlink ref="Y725" r:id="rId3030" xr:uid="{00000000-0004-0000-0000-0000D50B0000}"/>
    <hyperlink ref="A726" r:id="rId3031" xr:uid="{00000000-0004-0000-0000-0000D60B0000}"/>
    <hyperlink ref="E726" r:id="rId3032" xr:uid="{00000000-0004-0000-0000-0000D70B0000}"/>
    <hyperlink ref="V726" r:id="rId3033" xr:uid="{00000000-0004-0000-0000-0000D80B0000}"/>
    <hyperlink ref="W726" r:id="rId3034" xr:uid="{00000000-0004-0000-0000-0000D90B0000}"/>
    <hyperlink ref="Y726" r:id="rId3035" xr:uid="{00000000-0004-0000-0000-0000DA0B0000}"/>
    <hyperlink ref="A727" r:id="rId3036" xr:uid="{00000000-0004-0000-0000-0000DB0B0000}"/>
    <hyperlink ref="E727" r:id="rId3037" xr:uid="{00000000-0004-0000-0000-0000DC0B0000}"/>
    <hyperlink ref="V727" r:id="rId3038" xr:uid="{00000000-0004-0000-0000-0000DD0B0000}"/>
    <hyperlink ref="W727" r:id="rId3039" xr:uid="{00000000-0004-0000-0000-0000DE0B0000}"/>
    <hyperlink ref="Y727" r:id="rId3040" xr:uid="{00000000-0004-0000-0000-0000DF0B0000}"/>
    <hyperlink ref="A728" r:id="rId3041" xr:uid="{00000000-0004-0000-0000-0000E00B0000}"/>
    <hyperlink ref="E728" r:id="rId3042" xr:uid="{00000000-0004-0000-0000-0000E10B0000}"/>
    <hyperlink ref="V728" r:id="rId3043" xr:uid="{00000000-0004-0000-0000-0000E20B0000}"/>
    <hyperlink ref="W728" r:id="rId3044" xr:uid="{00000000-0004-0000-0000-0000E30B0000}"/>
    <hyperlink ref="Y728" r:id="rId3045" xr:uid="{00000000-0004-0000-0000-0000E40B0000}"/>
    <hyperlink ref="A729" r:id="rId3046" xr:uid="{00000000-0004-0000-0000-0000E50B0000}"/>
    <hyperlink ref="E729" r:id="rId3047" xr:uid="{00000000-0004-0000-0000-0000E60B0000}"/>
    <hyperlink ref="V729" r:id="rId3048" xr:uid="{00000000-0004-0000-0000-0000E70B0000}"/>
    <hyperlink ref="W729" r:id="rId3049" xr:uid="{00000000-0004-0000-0000-0000E80B0000}"/>
    <hyperlink ref="Y729" r:id="rId3050" xr:uid="{00000000-0004-0000-0000-0000E90B0000}"/>
    <hyperlink ref="A730" r:id="rId3051" xr:uid="{00000000-0004-0000-0000-0000EA0B0000}"/>
    <hyperlink ref="E730" r:id="rId3052" xr:uid="{00000000-0004-0000-0000-0000EB0B0000}"/>
    <hyperlink ref="V730" r:id="rId3053" xr:uid="{00000000-0004-0000-0000-0000EC0B0000}"/>
    <hyperlink ref="W730" r:id="rId3054" xr:uid="{00000000-0004-0000-0000-0000ED0B0000}"/>
    <hyperlink ref="Y730" r:id="rId3055" xr:uid="{00000000-0004-0000-0000-0000EE0B0000}"/>
    <hyperlink ref="A731" r:id="rId3056" xr:uid="{00000000-0004-0000-0000-0000EF0B0000}"/>
    <hyperlink ref="E731" r:id="rId3057" xr:uid="{00000000-0004-0000-0000-0000F00B0000}"/>
    <hyperlink ref="A732" r:id="rId3058" xr:uid="{00000000-0004-0000-0000-0000F10B0000}"/>
    <hyperlink ref="E732" r:id="rId3059" xr:uid="{00000000-0004-0000-0000-0000F20B0000}"/>
    <hyperlink ref="A733" r:id="rId3060" xr:uid="{00000000-0004-0000-0000-0000F30B0000}"/>
    <hyperlink ref="E733" r:id="rId3061" xr:uid="{00000000-0004-0000-0000-0000F40B0000}"/>
    <hyperlink ref="V733" r:id="rId3062" xr:uid="{00000000-0004-0000-0000-0000F50B0000}"/>
    <hyperlink ref="W733" r:id="rId3063" xr:uid="{00000000-0004-0000-0000-0000F60B0000}"/>
    <hyperlink ref="Y733" r:id="rId3064" xr:uid="{00000000-0004-0000-0000-0000F70B0000}"/>
    <hyperlink ref="A734" r:id="rId3065" xr:uid="{00000000-0004-0000-0000-0000F80B0000}"/>
    <hyperlink ref="E734" r:id="rId3066" xr:uid="{00000000-0004-0000-0000-0000F90B0000}"/>
    <hyperlink ref="V734" r:id="rId3067" xr:uid="{00000000-0004-0000-0000-0000FA0B0000}"/>
    <hyperlink ref="W734" r:id="rId3068" xr:uid="{00000000-0004-0000-0000-0000FB0B0000}"/>
    <hyperlink ref="Y734" r:id="rId3069" xr:uid="{00000000-0004-0000-0000-0000FC0B0000}"/>
    <hyperlink ref="A735" r:id="rId3070" xr:uid="{00000000-0004-0000-0000-0000FD0B0000}"/>
    <hyperlink ref="E735" r:id="rId3071" xr:uid="{00000000-0004-0000-0000-0000FE0B0000}"/>
    <hyperlink ref="V735" r:id="rId3072" xr:uid="{00000000-0004-0000-0000-0000FF0B0000}"/>
    <hyperlink ref="W735" r:id="rId3073" xr:uid="{00000000-0004-0000-0000-0000000C0000}"/>
    <hyperlink ref="Y735" r:id="rId3074" xr:uid="{00000000-0004-0000-0000-0000010C0000}"/>
    <hyperlink ref="A736" r:id="rId3075" xr:uid="{00000000-0004-0000-0000-0000020C0000}"/>
    <hyperlink ref="E736" r:id="rId3076" xr:uid="{00000000-0004-0000-0000-0000030C0000}"/>
    <hyperlink ref="V736" r:id="rId3077" xr:uid="{00000000-0004-0000-0000-0000040C0000}"/>
    <hyperlink ref="W736" r:id="rId3078" xr:uid="{00000000-0004-0000-0000-0000050C0000}"/>
    <hyperlink ref="Y736" r:id="rId3079" xr:uid="{00000000-0004-0000-0000-0000060C0000}"/>
    <hyperlink ref="A737" r:id="rId3080" xr:uid="{00000000-0004-0000-0000-0000070C0000}"/>
    <hyperlink ref="E737" r:id="rId3081" xr:uid="{00000000-0004-0000-0000-0000080C0000}"/>
    <hyperlink ref="V737" r:id="rId3082" xr:uid="{00000000-0004-0000-0000-0000090C0000}"/>
    <hyperlink ref="W737" r:id="rId3083" xr:uid="{00000000-0004-0000-0000-00000A0C0000}"/>
    <hyperlink ref="Y737" r:id="rId3084" xr:uid="{00000000-0004-0000-0000-00000B0C0000}"/>
    <hyperlink ref="A738" r:id="rId3085" xr:uid="{00000000-0004-0000-0000-00000C0C0000}"/>
    <hyperlink ref="E738" r:id="rId3086" xr:uid="{00000000-0004-0000-0000-00000D0C0000}"/>
    <hyperlink ref="V738" r:id="rId3087" xr:uid="{00000000-0004-0000-0000-00000E0C0000}"/>
    <hyperlink ref="W738" r:id="rId3088" xr:uid="{00000000-0004-0000-0000-00000F0C0000}"/>
    <hyperlink ref="Y738" r:id="rId3089" xr:uid="{00000000-0004-0000-0000-0000100C0000}"/>
    <hyperlink ref="A739" r:id="rId3090" xr:uid="{00000000-0004-0000-0000-0000110C0000}"/>
    <hyperlink ref="E739" r:id="rId3091" xr:uid="{00000000-0004-0000-0000-0000120C0000}"/>
    <hyperlink ref="Y739" r:id="rId3092" xr:uid="{00000000-0004-0000-0000-0000130C0000}"/>
    <hyperlink ref="A740" r:id="rId3093" xr:uid="{00000000-0004-0000-0000-0000140C0000}"/>
    <hyperlink ref="E740" r:id="rId3094" xr:uid="{00000000-0004-0000-0000-0000150C0000}"/>
    <hyperlink ref="Y740" r:id="rId3095" xr:uid="{00000000-0004-0000-0000-0000160C0000}"/>
    <hyperlink ref="A741" r:id="rId3096" xr:uid="{00000000-0004-0000-0000-0000170C0000}"/>
    <hyperlink ref="E741" r:id="rId3097" xr:uid="{00000000-0004-0000-0000-0000180C0000}"/>
    <hyperlink ref="V741" r:id="rId3098" xr:uid="{00000000-0004-0000-0000-0000190C0000}"/>
    <hyperlink ref="W741" r:id="rId3099" xr:uid="{00000000-0004-0000-0000-00001A0C0000}"/>
    <hyperlink ref="Y741" r:id="rId3100" xr:uid="{00000000-0004-0000-0000-00001B0C0000}"/>
    <hyperlink ref="A742" r:id="rId3101" xr:uid="{00000000-0004-0000-0000-00001C0C0000}"/>
    <hyperlink ref="E742" r:id="rId3102" xr:uid="{00000000-0004-0000-0000-00001D0C0000}"/>
    <hyperlink ref="A743" r:id="rId3103" xr:uid="{00000000-0004-0000-0000-00001E0C0000}"/>
    <hyperlink ref="E743" r:id="rId3104" xr:uid="{00000000-0004-0000-0000-00001F0C0000}"/>
    <hyperlink ref="V743" r:id="rId3105" xr:uid="{00000000-0004-0000-0000-0000200C0000}"/>
    <hyperlink ref="W743" r:id="rId3106" xr:uid="{00000000-0004-0000-0000-0000210C0000}"/>
    <hyperlink ref="Y743" r:id="rId3107" xr:uid="{00000000-0004-0000-0000-0000220C0000}"/>
    <hyperlink ref="A744" r:id="rId3108" xr:uid="{00000000-0004-0000-0000-0000230C0000}"/>
    <hyperlink ref="E744" r:id="rId3109" xr:uid="{00000000-0004-0000-0000-0000240C0000}"/>
    <hyperlink ref="V744" r:id="rId3110" xr:uid="{00000000-0004-0000-0000-0000250C0000}"/>
    <hyperlink ref="W744" r:id="rId3111" xr:uid="{00000000-0004-0000-0000-0000260C0000}"/>
    <hyperlink ref="Y744" r:id="rId3112" xr:uid="{00000000-0004-0000-0000-0000270C0000}"/>
    <hyperlink ref="A745" r:id="rId3113" xr:uid="{00000000-0004-0000-0000-0000280C0000}"/>
    <hyperlink ref="E745" r:id="rId3114" xr:uid="{00000000-0004-0000-0000-0000290C0000}"/>
    <hyperlink ref="V745" r:id="rId3115" xr:uid="{00000000-0004-0000-0000-00002A0C0000}"/>
    <hyperlink ref="W745" r:id="rId3116" xr:uid="{00000000-0004-0000-0000-00002B0C0000}"/>
    <hyperlink ref="Y745" r:id="rId3117" xr:uid="{00000000-0004-0000-0000-00002C0C0000}"/>
    <hyperlink ref="A746" r:id="rId3118" xr:uid="{00000000-0004-0000-0000-00002D0C0000}"/>
    <hyperlink ref="E746" r:id="rId3119" xr:uid="{00000000-0004-0000-0000-00002E0C0000}"/>
    <hyperlink ref="V746" r:id="rId3120" xr:uid="{00000000-0004-0000-0000-00002F0C0000}"/>
    <hyperlink ref="W746" r:id="rId3121" xr:uid="{00000000-0004-0000-0000-0000300C0000}"/>
    <hyperlink ref="Y746" r:id="rId3122" xr:uid="{00000000-0004-0000-0000-0000310C0000}"/>
    <hyperlink ref="A747" r:id="rId3123" xr:uid="{00000000-0004-0000-0000-0000320C0000}"/>
    <hyperlink ref="E747" r:id="rId3124" xr:uid="{00000000-0004-0000-0000-0000330C0000}"/>
    <hyperlink ref="V747" r:id="rId3125" xr:uid="{00000000-0004-0000-0000-0000340C0000}"/>
    <hyperlink ref="W747" r:id="rId3126" xr:uid="{00000000-0004-0000-0000-0000350C0000}"/>
    <hyperlink ref="Y747" r:id="rId3127" xr:uid="{00000000-0004-0000-0000-0000360C0000}"/>
    <hyperlink ref="A748" r:id="rId3128" xr:uid="{00000000-0004-0000-0000-0000370C0000}"/>
    <hyperlink ref="E748" r:id="rId3129" xr:uid="{00000000-0004-0000-0000-0000380C0000}"/>
    <hyperlink ref="V748" r:id="rId3130" xr:uid="{00000000-0004-0000-0000-0000390C0000}"/>
    <hyperlink ref="W748" r:id="rId3131" xr:uid="{00000000-0004-0000-0000-00003A0C0000}"/>
    <hyperlink ref="Y748" r:id="rId3132" xr:uid="{00000000-0004-0000-0000-00003B0C0000}"/>
    <hyperlink ref="A749" r:id="rId3133" xr:uid="{00000000-0004-0000-0000-00003C0C0000}"/>
    <hyperlink ref="E749" r:id="rId3134" xr:uid="{00000000-0004-0000-0000-00003D0C0000}"/>
    <hyperlink ref="V749" r:id="rId3135" xr:uid="{00000000-0004-0000-0000-00003E0C0000}"/>
    <hyperlink ref="W749" r:id="rId3136" xr:uid="{00000000-0004-0000-0000-00003F0C0000}"/>
    <hyperlink ref="Y749" r:id="rId3137" xr:uid="{00000000-0004-0000-0000-0000400C0000}"/>
    <hyperlink ref="A750" r:id="rId3138" xr:uid="{00000000-0004-0000-0000-0000410C0000}"/>
    <hyperlink ref="E750" r:id="rId3139" xr:uid="{00000000-0004-0000-0000-0000420C0000}"/>
    <hyperlink ref="V750" r:id="rId3140" xr:uid="{00000000-0004-0000-0000-0000430C0000}"/>
    <hyperlink ref="W750" r:id="rId3141" xr:uid="{00000000-0004-0000-0000-0000440C0000}"/>
    <hyperlink ref="Y750" r:id="rId3142" xr:uid="{00000000-0004-0000-0000-0000450C0000}"/>
    <hyperlink ref="A751" r:id="rId3143" xr:uid="{00000000-0004-0000-0000-0000460C0000}"/>
    <hyperlink ref="E751" r:id="rId3144" xr:uid="{00000000-0004-0000-0000-0000470C0000}"/>
    <hyperlink ref="V751" r:id="rId3145" xr:uid="{00000000-0004-0000-0000-0000480C0000}"/>
    <hyperlink ref="W751" r:id="rId3146" xr:uid="{00000000-0004-0000-0000-0000490C0000}"/>
    <hyperlink ref="Y751" r:id="rId3147" xr:uid="{00000000-0004-0000-0000-00004A0C0000}"/>
    <hyperlink ref="A752" r:id="rId3148" xr:uid="{00000000-0004-0000-0000-00004B0C0000}"/>
    <hyperlink ref="E752" r:id="rId3149" xr:uid="{00000000-0004-0000-0000-00004C0C0000}"/>
    <hyperlink ref="V752" r:id="rId3150" xr:uid="{00000000-0004-0000-0000-00004D0C0000}"/>
    <hyperlink ref="W752" r:id="rId3151" xr:uid="{00000000-0004-0000-0000-00004E0C0000}"/>
    <hyperlink ref="Y752" r:id="rId3152" xr:uid="{00000000-0004-0000-0000-00004F0C0000}"/>
    <hyperlink ref="A753" r:id="rId3153" xr:uid="{00000000-0004-0000-0000-0000500C0000}"/>
    <hyperlink ref="E753" r:id="rId3154" xr:uid="{00000000-0004-0000-0000-0000510C0000}"/>
    <hyperlink ref="V753" r:id="rId3155" xr:uid="{00000000-0004-0000-0000-0000520C0000}"/>
    <hyperlink ref="W753" r:id="rId3156" xr:uid="{00000000-0004-0000-0000-0000530C0000}"/>
    <hyperlink ref="Y753" r:id="rId3157" xr:uid="{00000000-0004-0000-0000-0000540C0000}"/>
    <hyperlink ref="A754" r:id="rId3158" xr:uid="{00000000-0004-0000-0000-0000550C0000}"/>
    <hyperlink ref="E754" r:id="rId3159" xr:uid="{00000000-0004-0000-0000-0000560C0000}"/>
    <hyperlink ref="V754" r:id="rId3160" xr:uid="{00000000-0004-0000-0000-0000570C0000}"/>
    <hyperlink ref="W754" r:id="rId3161" xr:uid="{00000000-0004-0000-0000-0000580C0000}"/>
    <hyperlink ref="Y754" r:id="rId3162" xr:uid="{00000000-0004-0000-0000-0000590C0000}"/>
    <hyperlink ref="A755" r:id="rId3163" xr:uid="{00000000-0004-0000-0000-00005A0C0000}"/>
    <hyperlink ref="E755" r:id="rId3164" xr:uid="{00000000-0004-0000-0000-00005B0C0000}"/>
    <hyperlink ref="V755" r:id="rId3165" xr:uid="{00000000-0004-0000-0000-00005C0C0000}"/>
    <hyperlink ref="W755" r:id="rId3166" xr:uid="{00000000-0004-0000-0000-00005D0C0000}"/>
    <hyperlink ref="Y755" r:id="rId3167" xr:uid="{00000000-0004-0000-0000-00005E0C0000}"/>
    <hyperlink ref="A756" r:id="rId3168" xr:uid="{00000000-0004-0000-0000-00005F0C0000}"/>
    <hyperlink ref="E756" r:id="rId3169" xr:uid="{00000000-0004-0000-0000-0000600C0000}"/>
    <hyperlink ref="V756" r:id="rId3170" xr:uid="{00000000-0004-0000-0000-0000610C0000}"/>
    <hyperlink ref="W756" r:id="rId3171" xr:uid="{00000000-0004-0000-0000-0000620C0000}"/>
    <hyperlink ref="Y756" r:id="rId3172" xr:uid="{00000000-0004-0000-0000-0000630C0000}"/>
    <hyperlink ref="A757" r:id="rId3173" xr:uid="{00000000-0004-0000-0000-0000640C0000}"/>
    <hyperlink ref="E757" r:id="rId3174" xr:uid="{00000000-0004-0000-0000-0000650C0000}"/>
    <hyperlink ref="V757" r:id="rId3175" xr:uid="{00000000-0004-0000-0000-0000660C0000}"/>
    <hyperlink ref="W757" r:id="rId3176" xr:uid="{00000000-0004-0000-0000-0000670C0000}"/>
    <hyperlink ref="Y757" r:id="rId3177" xr:uid="{00000000-0004-0000-0000-0000680C0000}"/>
    <hyperlink ref="A758" r:id="rId3178" xr:uid="{00000000-0004-0000-0000-0000690C0000}"/>
    <hyperlink ref="E758" r:id="rId3179" xr:uid="{00000000-0004-0000-0000-00006A0C0000}"/>
    <hyperlink ref="V758" r:id="rId3180" xr:uid="{00000000-0004-0000-0000-00006B0C0000}"/>
    <hyperlink ref="W758" r:id="rId3181" xr:uid="{00000000-0004-0000-0000-00006C0C0000}"/>
    <hyperlink ref="Y758" r:id="rId3182" xr:uid="{00000000-0004-0000-0000-00006D0C0000}"/>
    <hyperlink ref="A759" r:id="rId3183" xr:uid="{00000000-0004-0000-0000-00006E0C0000}"/>
    <hyperlink ref="E759" r:id="rId3184" xr:uid="{00000000-0004-0000-0000-00006F0C0000}"/>
    <hyperlink ref="V759" r:id="rId3185" xr:uid="{00000000-0004-0000-0000-0000700C0000}"/>
    <hyperlink ref="W759" r:id="rId3186" xr:uid="{00000000-0004-0000-0000-0000710C0000}"/>
    <hyperlink ref="Y759" r:id="rId3187" xr:uid="{00000000-0004-0000-0000-0000720C0000}"/>
    <hyperlink ref="A760" r:id="rId3188" xr:uid="{00000000-0004-0000-0000-0000730C0000}"/>
    <hyperlink ref="E760" r:id="rId3189" xr:uid="{00000000-0004-0000-0000-0000740C0000}"/>
    <hyperlink ref="V760" r:id="rId3190" xr:uid="{00000000-0004-0000-0000-0000750C0000}"/>
    <hyperlink ref="W760" r:id="rId3191" xr:uid="{00000000-0004-0000-0000-0000760C0000}"/>
    <hyperlink ref="Y760" r:id="rId3192" xr:uid="{00000000-0004-0000-0000-0000770C0000}"/>
    <hyperlink ref="A761" r:id="rId3193" xr:uid="{00000000-0004-0000-0000-0000780C0000}"/>
    <hyperlink ref="E761" r:id="rId3194" xr:uid="{00000000-0004-0000-0000-0000790C0000}"/>
    <hyperlink ref="V761" r:id="rId3195" xr:uid="{00000000-0004-0000-0000-00007A0C0000}"/>
    <hyperlink ref="W761" r:id="rId3196" xr:uid="{00000000-0004-0000-0000-00007B0C0000}"/>
    <hyperlink ref="Y761" r:id="rId3197" xr:uid="{00000000-0004-0000-0000-00007C0C0000}"/>
    <hyperlink ref="A762" r:id="rId3198" xr:uid="{00000000-0004-0000-0000-00007D0C0000}"/>
    <hyperlink ref="E762" r:id="rId3199" xr:uid="{00000000-0004-0000-0000-00007E0C0000}"/>
    <hyperlink ref="V762" r:id="rId3200" xr:uid="{00000000-0004-0000-0000-00007F0C0000}"/>
    <hyperlink ref="W762" r:id="rId3201" xr:uid="{00000000-0004-0000-0000-0000800C0000}"/>
    <hyperlink ref="Y762" r:id="rId3202" xr:uid="{00000000-0004-0000-0000-0000810C0000}"/>
    <hyperlink ref="A763" r:id="rId3203" xr:uid="{00000000-0004-0000-0000-0000820C0000}"/>
    <hyperlink ref="E763" r:id="rId3204" xr:uid="{00000000-0004-0000-0000-0000830C0000}"/>
    <hyperlink ref="V763" r:id="rId3205" xr:uid="{00000000-0004-0000-0000-0000840C0000}"/>
    <hyperlink ref="W763" r:id="rId3206" xr:uid="{00000000-0004-0000-0000-0000850C0000}"/>
    <hyperlink ref="Y763" r:id="rId3207" xr:uid="{00000000-0004-0000-0000-0000860C0000}"/>
    <hyperlink ref="A764" r:id="rId3208" xr:uid="{00000000-0004-0000-0000-0000870C0000}"/>
    <hyperlink ref="E764" r:id="rId3209" xr:uid="{00000000-0004-0000-0000-0000880C0000}"/>
    <hyperlink ref="V764" r:id="rId3210" xr:uid="{00000000-0004-0000-0000-0000890C0000}"/>
    <hyperlink ref="W764" r:id="rId3211" xr:uid="{00000000-0004-0000-0000-00008A0C0000}"/>
    <hyperlink ref="Y764" r:id="rId3212" xr:uid="{00000000-0004-0000-0000-00008B0C0000}"/>
    <hyperlink ref="A765" r:id="rId3213" xr:uid="{00000000-0004-0000-0000-00008C0C0000}"/>
    <hyperlink ref="E765" r:id="rId3214" xr:uid="{00000000-0004-0000-0000-00008D0C0000}"/>
    <hyperlink ref="V765" r:id="rId3215" xr:uid="{00000000-0004-0000-0000-00008E0C0000}"/>
    <hyperlink ref="W765" r:id="rId3216" xr:uid="{00000000-0004-0000-0000-00008F0C0000}"/>
    <hyperlink ref="Y765" r:id="rId3217" xr:uid="{00000000-0004-0000-0000-0000900C0000}"/>
    <hyperlink ref="A766" r:id="rId3218" xr:uid="{00000000-0004-0000-0000-0000910C0000}"/>
    <hyperlink ref="E766" r:id="rId3219" xr:uid="{00000000-0004-0000-0000-0000920C0000}"/>
    <hyperlink ref="V766" r:id="rId3220" xr:uid="{00000000-0004-0000-0000-0000930C0000}"/>
    <hyperlink ref="Y766" r:id="rId3221" xr:uid="{00000000-0004-0000-0000-0000940C0000}"/>
    <hyperlink ref="A767" r:id="rId3222" xr:uid="{00000000-0004-0000-0000-0000950C0000}"/>
    <hyperlink ref="E767" r:id="rId3223" xr:uid="{00000000-0004-0000-0000-0000960C0000}"/>
    <hyperlink ref="V767" r:id="rId3224" xr:uid="{00000000-0004-0000-0000-0000970C0000}"/>
    <hyperlink ref="W767" r:id="rId3225" xr:uid="{00000000-0004-0000-0000-0000980C0000}"/>
    <hyperlink ref="Y767" r:id="rId3226" xr:uid="{00000000-0004-0000-0000-0000990C0000}"/>
    <hyperlink ref="A768" r:id="rId3227" xr:uid="{00000000-0004-0000-0000-00009A0C0000}"/>
    <hyperlink ref="E768" r:id="rId3228" xr:uid="{00000000-0004-0000-0000-00009B0C0000}"/>
    <hyperlink ref="V768" r:id="rId3229" xr:uid="{00000000-0004-0000-0000-00009C0C0000}"/>
    <hyperlink ref="Y768" r:id="rId3230" xr:uid="{00000000-0004-0000-0000-00009D0C0000}"/>
    <hyperlink ref="A769" r:id="rId3231" xr:uid="{00000000-0004-0000-0000-00009E0C0000}"/>
    <hyperlink ref="E769" r:id="rId3232" xr:uid="{00000000-0004-0000-0000-00009F0C0000}"/>
    <hyperlink ref="A770" r:id="rId3233" xr:uid="{00000000-0004-0000-0000-0000A00C0000}"/>
    <hyperlink ref="E770" r:id="rId3234" xr:uid="{00000000-0004-0000-0000-0000A10C0000}"/>
    <hyperlink ref="Y770" r:id="rId3235" xr:uid="{00000000-0004-0000-0000-0000A20C0000}"/>
    <hyperlink ref="A771" r:id="rId3236" xr:uid="{00000000-0004-0000-0000-0000A30C0000}"/>
    <hyperlink ref="E771" r:id="rId3237" xr:uid="{00000000-0004-0000-0000-0000A40C0000}"/>
    <hyperlink ref="Y771" r:id="rId3238" xr:uid="{00000000-0004-0000-0000-0000A50C0000}"/>
    <hyperlink ref="A772" r:id="rId3239" xr:uid="{00000000-0004-0000-0000-0000A60C0000}"/>
    <hyperlink ref="E772" r:id="rId3240" xr:uid="{00000000-0004-0000-0000-0000A70C0000}"/>
    <hyperlink ref="Y772" r:id="rId3241" xr:uid="{00000000-0004-0000-0000-0000A80C0000}"/>
    <hyperlink ref="A773" r:id="rId3242" xr:uid="{00000000-0004-0000-0000-0000A90C0000}"/>
    <hyperlink ref="E773" r:id="rId3243" xr:uid="{00000000-0004-0000-0000-0000AA0C0000}"/>
    <hyperlink ref="V773" r:id="rId3244" xr:uid="{00000000-0004-0000-0000-0000AB0C0000}"/>
    <hyperlink ref="W773" r:id="rId3245" xr:uid="{00000000-0004-0000-0000-0000AC0C0000}"/>
    <hyperlink ref="Y773" r:id="rId3246" xr:uid="{00000000-0004-0000-0000-0000AD0C0000}"/>
    <hyperlink ref="A774" r:id="rId3247" xr:uid="{00000000-0004-0000-0000-0000AE0C0000}"/>
    <hyperlink ref="E774" r:id="rId3248" xr:uid="{00000000-0004-0000-0000-0000AF0C0000}"/>
    <hyperlink ref="V774" r:id="rId3249" xr:uid="{00000000-0004-0000-0000-0000B00C0000}"/>
    <hyperlink ref="W774" r:id="rId3250" xr:uid="{00000000-0004-0000-0000-0000B10C0000}"/>
    <hyperlink ref="Y774" r:id="rId3251" xr:uid="{00000000-0004-0000-0000-0000B20C0000}"/>
    <hyperlink ref="A775" r:id="rId3252" xr:uid="{00000000-0004-0000-0000-0000B30C0000}"/>
    <hyperlink ref="E775" r:id="rId3253" xr:uid="{00000000-0004-0000-0000-0000B40C0000}"/>
    <hyperlink ref="V775" r:id="rId3254" xr:uid="{00000000-0004-0000-0000-0000B50C0000}"/>
    <hyperlink ref="W775" r:id="rId3255" xr:uid="{00000000-0004-0000-0000-0000B60C0000}"/>
    <hyperlink ref="Y775" r:id="rId3256" xr:uid="{00000000-0004-0000-0000-0000B70C0000}"/>
    <hyperlink ref="A776" r:id="rId3257" xr:uid="{00000000-0004-0000-0000-0000B80C0000}"/>
    <hyperlink ref="E776" r:id="rId3258" xr:uid="{00000000-0004-0000-0000-0000B90C0000}"/>
    <hyperlink ref="V776" r:id="rId3259" xr:uid="{00000000-0004-0000-0000-0000BA0C0000}"/>
    <hyperlink ref="A777" r:id="rId3260" xr:uid="{00000000-0004-0000-0000-0000BB0C0000}"/>
    <hyperlink ref="E777" r:id="rId3261" xr:uid="{00000000-0004-0000-0000-0000BC0C0000}"/>
    <hyperlink ref="V777" r:id="rId3262" xr:uid="{00000000-0004-0000-0000-0000BD0C0000}"/>
    <hyperlink ref="W777" r:id="rId3263" xr:uid="{00000000-0004-0000-0000-0000BE0C0000}"/>
    <hyperlink ref="Y777" r:id="rId3264" xr:uid="{00000000-0004-0000-0000-0000BF0C0000}"/>
    <hyperlink ref="A778" r:id="rId3265" xr:uid="{00000000-0004-0000-0000-0000C00C0000}"/>
    <hyperlink ref="E778" r:id="rId3266" xr:uid="{00000000-0004-0000-0000-0000C10C0000}"/>
    <hyperlink ref="V778" r:id="rId3267" xr:uid="{00000000-0004-0000-0000-0000C20C0000}"/>
    <hyperlink ref="Y778" r:id="rId3268" xr:uid="{00000000-0004-0000-0000-0000C30C0000}"/>
    <hyperlink ref="A779" r:id="rId3269" xr:uid="{00000000-0004-0000-0000-0000C40C0000}"/>
    <hyperlink ref="E779" r:id="rId3270" xr:uid="{00000000-0004-0000-0000-0000C50C0000}"/>
    <hyperlink ref="V779" r:id="rId3271" xr:uid="{00000000-0004-0000-0000-0000C60C0000}"/>
    <hyperlink ref="Y779" r:id="rId3272" xr:uid="{00000000-0004-0000-0000-0000C70C0000}"/>
    <hyperlink ref="A780" r:id="rId3273" xr:uid="{00000000-0004-0000-0000-0000C80C0000}"/>
    <hyperlink ref="E780" r:id="rId3274" xr:uid="{00000000-0004-0000-0000-0000C90C0000}"/>
    <hyperlink ref="V780" r:id="rId3275" xr:uid="{00000000-0004-0000-0000-0000CA0C0000}"/>
    <hyperlink ref="Y780" r:id="rId3276" xr:uid="{00000000-0004-0000-0000-0000CB0C0000}"/>
    <hyperlink ref="A781" r:id="rId3277" xr:uid="{00000000-0004-0000-0000-0000CC0C0000}"/>
    <hyperlink ref="E781" r:id="rId3278" xr:uid="{00000000-0004-0000-0000-0000CD0C0000}"/>
    <hyperlink ref="V781" r:id="rId3279" xr:uid="{00000000-0004-0000-0000-0000CE0C0000}"/>
    <hyperlink ref="Y781" r:id="rId3280" xr:uid="{00000000-0004-0000-0000-0000CF0C0000}"/>
    <hyperlink ref="A782" r:id="rId3281" xr:uid="{00000000-0004-0000-0000-0000D00C0000}"/>
    <hyperlink ref="E782" r:id="rId3282" xr:uid="{00000000-0004-0000-0000-0000D10C0000}"/>
    <hyperlink ref="V782" r:id="rId3283" xr:uid="{00000000-0004-0000-0000-0000D20C0000}"/>
    <hyperlink ref="Y782" r:id="rId3284" xr:uid="{00000000-0004-0000-0000-0000D30C0000}"/>
    <hyperlink ref="A783" r:id="rId3285" xr:uid="{00000000-0004-0000-0000-0000D40C0000}"/>
    <hyperlink ref="E783" r:id="rId3286" xr:uid="{00000000-0004-0000-0000-0000D50C0000}"/>
    <hyperlink ref="V783" r:id="rId3287" xr:uid="{00000000-0004-0000-0000-0000D60C0000}"/>
    <hyperlink ref="W783" r:id="rId3288" xr:uid="{00000000-0004-0000-0000-0000D70C0000}"/>
    <hyperlink ref="Y783" r:id="rId3289" xr:uid="{00000000-0004-0000-0000-0000D80C0000}"/>
    <hyperlink ref="A784" r:id="rId3290" xr:uid="{00000000-0004-0000-0000-0000D90C0000}"/>
    <hyperlink ref="E784" r:id="rId3291" xr:uid="{00000000-0004-0000-0000-0000DA0C0000}"/>
    <hyperlink ref="V784" r:id="rId3292" xr:uid="{00000000-0004-0000-0000-0000DB0C0000}"/>
    <hyperlink ref="Y784" r:id="rId3293" xr:uid="{00000000-0004-0000-0000-0000DC0C0000}"/>
    <hyperlink ref="A785" r:id="rId3294" xr:uid="{00000000-0004-0000-0000-0000DD0C0000}"/>
    <hyperlink ref="E785" r:id="rId3295" xr:uid="{00000000-0004-0000-0000-0000DE0C0000}"/>
    <hyperlink ref="V785" r:id="rId3296" xr:uid="{00000000-0004-0000-0000-0000DF0C0000}"/>
    <hyperlink ref="Y785" r:id="rId3297" xr:uid="{00000000-0004-0000-0000-0000E00C0000}"/>
    <hyperlink ref="A786" r:id="rId3298" xr:uid="{00000000-0004-0000-0000-0000E10C0000}"/>
    <hyperlink ref="E786" r:id="rId3299" xr:uid="{00000000-0004-0000-0000-0000E20C0000}"/>
    <hyperlink ref="V786" r:id="rId3300" xr:uid="{00000000-0004-0000-0000-0000E30C0000}"/>
    <hyperlink ref="W786" r:id="rId3301" xr:uid="{00000000-0004-0000-0000-0000E40C0000}"/>
    <hyperlink ref="Y786" r:id="rId3302" xr:uid="{00000000-0004-0000-0000-0000E50C0000}"/>
    <hyperlink ref="E787" r:id="rId3303" xr:uid="{00000000-0004-0000-0000-0000E60C0000}"/>
    <hyperlink ref="V787" r:id="rId3304" xr:uid="{00000000-0004-0000-0000-0000E70C0000}"/>
    <hyperlink ref="W787" r:id="rId3305" xr:uid="{00000000-0004-0000-0000-0000E80C0000}"/>
    <hyperlink ref="Y787" r:id="rId3306" xr:uid="{00000000-0004-0000-0000-0000E90C0000}"/>
    <hyperlink ref="A788" r:id="rId3307" xr:uid="{00000000-0004-0000-0000-0000EA0C0000}"/>
    <hyperlink ref="E788" r:id="rId3308" xr:uid="{00000000-0004-0000-0000-0000EB0C0000}"/>
    <hyperlink ref="V788" r:id="rId3309" xr:uid="{00000000-0004-0000-0000-0000EC0C0000}"/>
    <hyperlink ref="W788" r:id="rId3310" xr:uid="{00000000-0004-0000-0000-0000ED0C0000}"/>
    <hyperlink ref="Y788" r:id="rId3311" xr:uid="{00000000-0004-0000-0000-0000EE0C0000}"/>
    <hyperlink ref="A789" r:id="rId3312" xr:uid="{00000000-0004-0000-0000-0000EF0C0000}"/>
    <hyperlink ref="E789" r:id="rId3313" xr:uid="{00000000-0004-0000-0000-0000F00C0000}"/>
    <hyperlink ref="Y789" r:id="rId3314" xr:uid="{00000000-0004-0000-0000-0000F10C0000}"/>
    <hyperlink ref="A790" r:id="rId3315" xr:uid="{00000000-0004-0000-0000-0000F20C0000}"/>
    <hyperlink ref="E790" r:id="rId3316" xr:uid="{00000000-0004-0000-0000-0000F30C0000}"/>
    <hyperlink ref="V790" r:id="rId3317" xr:uid="{00000000-0004-0000-0000-0000F40C0000}"/>
    <hyperlink ref="W790" r:id="rId3318" xr:uid="{00000000-0004-0000-0000-0000F50C0000}"/>
    <hyperlink ref="Y790" r:id="rId3319" xr:uid="{00000000-0004-0000-0000-0000F60C0000}"/>
    <hyperlink ref="A791" r:id="rId3320" xr:uid="{00000000-0004-0000-0000-0000F70C0000}"/>
    <hyperlink ref="E791" r:id="rId3321" xr:uid="{00000000-0004-0000-0000-0000F80C0000}"/>
    <hyperlink ref="V791" r:id="rId3322" xr:uid="{00000000-0004-0000-0000-0000F90C0000}"/>
    <hyperlink ref="W791" r:id="rId3323" xr:uid="{00000000-0004-0000-0000-0000FA0C0000}"/>
    <hyperlink ref="Y791" r:id="rId3324" xr:uid="{00000000-0004-0000-0000-0000FB0C0000}"/>
    <hyperlink ref="A792" r:id="rId3325" xr:uid="{00000000-0004-0000-0000-0000FC0C0000}"/>
    <hyperlink ref="E792" r:id="rId3326" xr:uid="{00000000-0004-0000-0000-0000FD0C0000}"/>
    <hyperlink ref="Y792" r:id="rId3327" xr:uid="{00000000-0004-0000-0000-0000FE0C0000}"/>
    <hyperlink ref="A793" r:id="rId3328" xr:uid="{00000000-0004-0000-0000-0000FF0C0000}"/>
    <hyperlink ref="E793" r:id="rId3329" xr:uid="{00000000-0004-0000-0000-0000000D0000}"/>
    <hyperlink ref="Y793" r:id="rId3330" xr:uid="{00000000-0004-0000-0000-0000010D0000}"/>
    <hyperlink ref="A794" r:id="rId3331" xr:uid="{00000000-0004-0000-0000-0000020D0000}"/>
    <hyperlink ref="E794" r:id="rId3332" xr:uid="{00000000-0004-0000-0000-0000030D0000}"/>
    <hyperlink ref="Y794" r:id="rId3333" xr:uid="{00000000-0004-0000-0000-0000040D0000}"/>
    <hyperlink ref="A795" r:id="rId3334" xr:uid="{00000000-0004-0000-0000-0000050D0000}"/>
    <hyperlink ref="E795" r:id="rId3335" xr:uid="{00000000-0004-0000-0000-0000060D0000}"/>
    <hyperlink ref="V795" r:id="rId3336" xr:uid="{00000000-0004-0000-0000-0000070D0000}"/>
    <hyperlink ref="W795" r:id="rId3337" xr:uid="{00000000-0004-0000-0000-0000080D0000}"/>
    <hyperlink ref="Y795" r:id="rId3338" xr:uid="{00000000-0004-0000-0000-0000090D0000}"/>
    <hyperlink ref="A796" r:id="rId3339" xr:uid="{00000000-0004-0000-0000-00000A0D0000}"/>
    <hyperlink ref="E796" r:id="rId3340" xr:uid="{00000000-0004-0000-0000-00000B0D0000}"/>
    <hyperlink ref="V796" r:id="rId3341" xr:uid="{00000000-0004-0000-0000-00000C0D0000}"/>
    <hyperlink ref="W796" r:id="rId3342" xr:uid="{00000000-0004-0000-0000-00000D0D0000}"/>
    <hyperlink ref="Y796" r:id="rId3343" xr:uid="{00000000-0004-0000-0000-00000E0D0000}"/>
    <hyperlink ref="A797" r:id="rId3344" xr:uid="{00000000-0004-0000-0000-00000F0D0000}"/>
    <hyperlink ref="E797" r:id="rId3345" xr:uid="{00000000-0004-0000-0000-0000100D0000}"/>
    <hyperlink ref="V797" r:id="rId3346" xr:uid="{00000000-0004-0000-0000-0000110D0000}"/>
    <hyperlink ref="A798" r:id="rId3347" xr:uid="{00000000-0004-0000-0000-0000120D0000}"/>
    <hyperlink ref="E798" r:id="rId3348" xr:uid="{00000000-0004-0000-0000-0000130D0000}"/>
    <hyperlink ref="V798" r:id="rId3349" xr:uid="{00000000-0004-0000-0000-0000140D0000}"/>
    <hyperlink ref="A799" r:id="rId3350" xr:uid="{00000000-0004-0000-0000-0000150D0000}"/>
    <hyperlink ref="E799" r:id="rId3351" xr:uid="{00000000-0004-0000-0000-0000160D0000}"/>
    <hyperlink ref="V799" r:id="rId3352" xr:uid="{00000000-0004-0000-0000-0000170D0000}"/>
    <hyperlink ref="W799" r:id="rId3353" xr:uid="{00000000-0004-0000-0000-0000180D0000}"/>
    <hyperlink ref="A800" r:id="rId3354" xr:uid="{00000000-0004-0000-0000-0000190D0000}"/>
    <hyperlink ref="E800" r:id="rId3355" xr:uid="{00000000-0004-0000-0000-00001A0D0000}"/>
    <hyperlink ref="V800" r:id="rId3356" xr:uid="{00000000-0004-0000-0000-00001B0D0000}"/>
    <hyperlink ref="W800" r:id="rId3357" xr:uid="{00000000-0004-0000-0000-00001C0D0000}"/>
    <hyperlink ref="Y800" r:id="rId3358" xr:uid="{00000000-0004-0000-0000-00001D0D0000}"/>
    <hyperlink ref="A801" r:id="rId3359" xr:uid="{00000000-0004-0000-0000-00001E0D0000}"/>
    <hyperlink ref="E801" r:id="rId3360" xr:uid="{00000000-0004-0000-0000-00001F0D0000}"/>
    <hyperlink ref="V801" r:id="rId3361" xr:uid="{00000000-0004-0000-0000-0000200D0000}"/>
    <hyperlink ref="A802" r:id="rId3362" xr:uid="{00000000-0004-0000-0000-0000210D0000}"/>
    <hyperlink ref="E802" r:id="rId3363" xr:uid="{00000000-0004-0000-0000-0000220D0000}"/>
    <hyperlink ref="V802" r:id="rId3364" xr:uid="{00000000-0004-0000-0000-0000230D0000}"/>
    <hyperlink ref="A803" r:id="rId3365" xr:uid="{00000000-0004-0000-0000-0000240D0000}"/>
    <hyperlink ref="E803" r:id="rId3366" xr:uid="{00000000-0004-0000-0000-0000250D0000}"/>
    <hyperlink ref="V803" r:id="rId3367" xr:uid="{00000000-0004-0000-0000-0000260D0000}"/>
    <hyperlink ref="W803" r:id="rId3368" xr:uid="{00000000-0004-0000-0000-0000270D0000}"/>
    <hyperlink ref="Y803" r:id="rId3369" xr:uid="{00000000-0004-0000-0000-0000280D0000}"/>
    <hyperlink ref="A804" r:id="rId3370" xr:uid="{00000000-0004-0000-0000-0000290D0000}"/>
    <hyperlink ref="E804" r:id="rId3371" xr:uid="{00000000-0004-0000-0000-00002A0D0000}"/>
    <hyperlink ref="V804" r:id="rId3372" xr:uid="{00000000-0004-0000-0000-00002B0D0000}"/>
    <hyperlink ref="A805" r:id="rId3373" xr:uid="{00000000-0004-0000-0000-00002C0D0000}"/>
    <hyperlink ref="E805" r:id="rId3374" xr:uid="{00000000-0004-0000-0000-00002D0D0000}"/>
    <hyperlink ref="V805" r:id="rId3375" xr:uid="{00000000-0004-0000-0000-00002E0D0000}"/>
    <hyperlink ref="W805" r:id="rId3376" xr:uid="{00000000-0004-0000-0000-00002F0D0000}"/>
    <hyperlink ref="A806" r:id="rId3377" xr:uid="{00000000-0004-0000-0000-0000300D0000}"/>
    <hyperlink ref="E806" r:id="rId3378" xr:uid="{00000000-0004-0000-0000-0000310D0000}"/>
    <hyperlink ref="V806" r:id="rId3379" xr:uid="{00000000-0004-0000-0000-0000320D0000}"/>
    <hyperlink ref="A807" r:id="rId3380" xr:uid="{00000000-0004-0000-0000-0000330D0000}"/>
    <hyperlink ref="E807" r:id="rId3381" xr:uid="{00000000-0004-0000-0000-0000340D0000}"/>
    <hyperlink ref="V807" r:id="rId3382" xr:uid="{00000000-0004-0000-0000-0000350D0000}"/>
    <hyperlink ref="A808" r:id="rId3383" xr:uid="{00000000-0004-0000-0000-0000360D0000}"/>
    <hyperlink ref="E808" r:id="rId3384" xr:uid="{00000000-0004-0000-0000-0000370D0000}"/>
    <hyperlink ref="V808" r:id="rId3385" xr:uid="{00000000-0004-0000-0000-0000380D0000}"/>
    <hyperlink ref="A809" r:id="rId3386" xr:uid="{00000000-0004-0000-0000-0000390D0000}"/>
    <hyperlink ref="E809" r:id="rId3387" xr:uid="{00000000-0004-0000-0000-00003A0D0000}"/>
    <hyperlink ref="V809" r:id="rId3388" xr:uid="{00000000-0004-0000-0000-00003B0D0000}"/>
    <hyperlink ref="A810" r:id="rId3389" xr:uid="{00000000-0004-0000-0000-00003C0D0000}"/>
    <hyperlink ref="E810" r:id="rId3390" xr:uid="{00000000-0004-0000-0000-00003D0D0000}"/>
    <hyperlink ref="V810" r:id="rId3391" xr:uid="{00000000-0004-0000-0000-00003E0D0000}"/>
    <hyperlink ref="A811" r:id="rId3392" xr:uid="{00000000-0004-0000-0000-00003F0D0000}"/>
    <hyperlink ref="E811" r:id="rId3393" xr:uid="{00000000-0004-0000-0000-0000400D0000}"/>
    <hyperlink ref="V811" r:id="rId3394" xr:uid="{00000000-0004-0000-0000-0000410D0000}"/>
    <hyperlink ref="W811" r:id="rId3395" xr:uid="{00000000-0004-0000-0000-0000420D0000}"/>
    <hyperlink ref="Y811" r:id="rId3396" xr:uid="{00000000-0004-0000-0000-0000430D0000}"/>
    <hyperlink ref="A812" r:id="rId3397" xr:uid="{00000000-0004-0000-0000-0000440D0000}"/>
    <hyperlink ref="E812" r:id="rId3398" xr:uid="{00000000-0004-0000-0000-0000450D0000}"/>
    <hyperlink ref="V812" r:id="rId3399" xr:uid="{00000000-0004-0000-0000-0000460D0000}"/>
    <hyperlink ref="Y812" r:id="rId3400" xr:uid="{00000000-0004-0000-0000-0000470D0000}"/>
    <hyperlink ref="A813" r:id="rId3401" xr:uid="{00000000-0004-0000-0000-0000480D0000}"/>
    <hyperlink ref="E813" r:id="rId3402" xr:uid="{00000000-0004-0000-0000-0000490D0000}"/>
    <hyperlink ref="V813" r:id="rId3403" xr:uid="{00000000-0004-0000-0000-00004A0D0000}"/>
    <hyperlink ref="Y813" r:id="rId3404" xr:uid="{00000000-0004-0000-0000-00004B0D0000}"/>
    <hyperlink ref="A814" r:id="rId3405" xr:uid="{00000000-0004-0000-0000-00004C0D0000}"/>
    <hyperlink ref="E814" r:id="rId3406" xr:uid="{00000000-0004-0000-0000-00004D0D0000}"/>
    <hyperlink ref="V814" r:id="rId3407" xr:uid="{00000000-0004-0000-0000-00004E0D0000}"/>
    <hyperlink ref="Y814" r:id="rId3408" xr:uid="{00000000-0004-0000-0000-00004F0D0000}"/>
    <hyperlink ref="A815" r:id="rId3409" xr:uid="{00000000-0004-0000-0000-0000500D0000}"/>
    <hyperlink ref="E815" r:id="rId3410" xr:uid="{00000000-0004-0000-0000-0000510D0000}"/>
    <hyperlink ref="V815" r:id="rId3411" xr:uid="{00000000-0004-0000-0000-0000520D0000}"/>
    <hyperlink ref="Y815" r:id="rId3412" xr:uid="{00000000-0004-0000-0000-0000530D0000}"/>
    <hyperlink ref="A816" r:id="rId3413" xr:uid="{00000000-0004-0000-0000-0000540D0000}"/>
    <hyperlink ref="E816" r:id="rId3414" xr:uid="{00000000-0004-0000-0000-0000550D0000}"/>
    <hyperlink ref="V816" r:id="rId3415" xr:uid="{00000000-0004-0000-0000-0000560D0000}"/>
    <hyperlink ref="W816" r:id="rId3416" xr:uid="{00000000-0004-0000-0000-0000570D0000}"/>
    <hyperlink ref="Y816" r:id="rId3417" xr:uid="{00000000-0004-0000-0000-0000580D0000}"/>
    <hyperlink ref="A817" r:id="rId3418" xr:uid="{00000000-0004-0000-0000-0000590D0000}"/>
    <hyperlink ref="E817" r:id="rId3419" xr:uid="{00000000-0004-0000-0000-00005A0D0000}"/>
    <hyperlink ref="V817" r:id="rId3420" xr:uid="{00000000-0004-0000-0000-00005B0D0000}"/>
    <hyperlink ref="Y817" r:id="rId3421" xr:uid="{00000000-0004-0000-0000-00005C0D0000}"/>
    <hyperlink ref="A818" r:id="rId3422" xr:uid="{00000000-0004-0000-0000-00005D0D0000}"/>
    <hyperlink ref="E818" r:id="rId3423" xr:uid="{00000000-0004-0000-0000-00005E0D0000}"/>
    <hyperlink ref="V818" r:id="rId3424" xr:uid="{00000000-0004-0000-0000-00005F0D0000}"/>
    <hyperlink ref="A819" r:id="rId3425" xr:uid="{00000000-0004-0000-0000-0000600D0000}"/>
    <hyperlink ref="E819" r:id="rId3426" xr:uid="{00000000-0004-0000-0000-0000610D0000}"/>
    <hyperlink ref="V819" r:id="rId3427" xr:uid="{00000000-0004-0000-0000-0000620D0000}"/>
    <hyperlink ref="A820" r:id="rId3428" xr:uid="{00000000-0004-0000-0000-0000630D0000}"/>
    <hyperlink ref="E820" r:id="rId3429" xr:uid="{00000000-0004-0000-0000-0000640D0000}"/>
    <hyperlink ref="V820" r:id="rId3430" xr:uid="{00000000-0004-0000-0000-0000650D0000}"/>
    <hyperlink ref="W820" r:id="rId3431" xr:uid="{00000000-0004-0000-0000-0000660D0000}"/>
    <hyperlink ref="A821" r:id="rId3432" xr:uid="{00000000-0004-0000-0000-0000670D0000}"/>
    <hyperlink ref="E821" r:id="rId3433" xr:uid="{00000000-0004-0000-0000-0000680D0000}"/>
    <hyperlink ref="V821" r:id="rId3434" xr:uid="{00000000-0004-0000-0000-0000690D0000}"/>
    <hyperlink ref="A822" r:id="rId3435" xr:uid="{00000000-0004-0000-0000-00006A0D0000}"/>
    <hyperlink ref="E822" r:id="rId3436" xr:uid="{00000000-0004-0000-0000-00006B0D0000}"/>
    <hyperlink ref="V822" r:id="rId3437" xr:uid="{00000000-0004-0000-0000-00006C0D0000}"/>
    <hyperlink ref="W822" r:id="rId3438" xr:uid="{00000000-0004-0000-0000-00006D0D0000}"/>
    <hyperlink ref="Y822" r:id="rId3439" xr:uid="{00000000-0004-0000-0000-00006E0D0000}"/>
    <hyperlink ref="A823" r:id="rId3440" xr:uid="{00000000-0004-0000-0000-00006F0D0000}"/>
    <hyperlink ref="E823" r:id="rId3441" xr:uid="{00000000-0004-0000-0000-0000700D0000}"/>
    <hyperlink ref="V823" r:id="rId3442" xr:uid="{00000000-0004-0000-0000-0000710D0000}"/>
    <hyperlink ref="W823" r:id="rId3443" xr:uid="{00000000-0004-0000-0000-0000720D0000}"/>
    <hyperlink ref="Y823" r:id="rId3444" xr:uid="{00000000-0004-0000-0000-0000730D0000}"/>
    <hyperlink ref="A824" r:id="rId3445" xr:uid="{00000000-0004-0000-0000-0000740D0000}"/>
    <hyperlink ref="E824" r:id="rId3446" xr:uid="{00000000-0004-0000-0000-0000750D0000}"/>
    <hyperlink ref="V824" r:id="rId3447" xr:uid="{00000000-0004-0000-0000-0000760D0000}"/>
    <hyperlink ref="W824" r:id="rId3448" xr:uid="{00000000-0004-0000-0000-0000770D0000}"/>
    <hyperlink ref="Y824" r:id="rId3449" xr:uid="{00000000-0004-0000-0000-0000780D0000}"/>
    <hyperlink ref="E825" r:id="rId3450" xr:uid="{00000000-0004-0000-0000-0000790D0000}"/>
    <hyperlink ref="V825" r:id="rId3451" xr:uid="{00000000-0004-0000-0000-00007A0D0000}"/>
    <hyperlink ref="W825" r:id="rId3452" xr:uid="{00000000-0004-0000-0000-00007B0D0000}"/>
    <hyperlink ref="Y825" r:id="rId3453" xr:uid="{00000000-0004-0000-0000-00007C0D0000}"/>
    <hyperlink ref="A826" r:id="rId3454" xr:uid="{00000000-0004-0000-0000-00007D0D0000}"/>
    <hyperlink ref="E826" r:id="rId3455" xr:uid="{00000000-0004-0000-0000-00007E0D0000}"/>
    <hyperlink ref="A827" r:id="rId3456" xr:uid="{00000000-0004-0000-0000-00007F0D0000}"/>
    <hyperlink ref="E827" r:id="rId3457" xr:uid="{00000000-0004-0000-0000-0000800D0000}"/>
    <hyperlink ref="V827" r:id="rId3458" xr:uid="{00000000-0004-0000-0000-0000810D0000}"/>
    <hyperlink ref="A828" r:id="rId3459" xr:uid="{00000000-0004-0000-0000-0000820D0000}"/>
    <hyperlink ref="E828" r:id="rId3460" xr:uid="{00000000-0004-0000-0000-0000830D0000}"/>
    <hyperlink ref="A829" r:id="rId3461" xr:uid="{00000000-0004-0000-0000-0000840D0000}"/>
    <hyperlink ref="E829" r:id="rId3462" xr:uid="{00000000-0004-0000-0000-0000850D0000}"/>
    <hyperlink ref="V829" r:id="rId3463" xr:uid="{00000000-0004-0000-0000-0000860D0000}"/>
    <hyperlink ref="A830" r:id="rId3464" xr:uid="{00000000-0004-0000-0000-0000870D0000}"/>
    <hyperlink ref="E830" r:id="rId3465" xr:uid="{00000000-0004-0000-0000-0000880D0000}"/>
    <hyperlink ref="V830" r:id="rId3466" xr:uid="{00000000-0004-0000-0000-0000890D0000}"/>
    <hyperlink ref="A831" r:id="rId3467" xr:uid="{00000000-0004-0000-0000-00008A0D0000}"/>
    <hyperlink ref="E831" r:id="rId3468" xr:uid="{00000000-0004-0000-0000-00008B0D0000}"/>
    <hyperlink ref="V831" r:id="rId3469" xr:uid="{00000000-0004-0000-0000-00008C0D0000}"/>
    <hyperlink ref="A832" r:id="rId3470" xr:uid="{00000000-0004-0000-0000-00008D0D0000}"/>
    <hyperlink ref="E832" r:id="rId3471" xr:uid="{00000000-0004-0000-0000-00008E0D0000}"/>
    <hyperlink ref="V832" r:id="rId3472" xr:uid="{00000000-0004-0000-0000-00008F0D0000}"/>
    <hyperlink ref="W832" r:id="rId3473" xr:uid="{00000000-0004-0000-0000-0000900D0000}"/>
    <hyperlink ref="Y832" r:id="rId3474" xr:uid="{00000000-0004-0000-0000-0000910D0000}"/>
    <hyperlink ref="A833" r:id="rId3475" xr:uid="{00000000-0004-0000-0000-0000920D0000}"/>
    <hyperlink ref="E833" r:id="rId3476" xr:uid="{00000000-0004-0000-0000-0000930D0000}"/>
    <hyperlink ref="V833" r:id="rId3477" xr:uid="{00000000-0004-0000-0000-0000940D0000}"/>
    <hyperlink ref="W833" r:id="rId3478" xr:uid="{00000000-0004-0000-0000-0000950D0000}"/>
    <hyperlink ref="Y833" r:id="rId3479" xr:uid="{00000000-0004-0000-0000-0000960D0000}"/>
    <hyperlink ref="A834" r:id="rId3480" xr:uid="{00000000-0004-0000-0000-0000970D0000}"/>
    <hyperlink ref="E834" r:id="rId3481" xr:uid="{00000000-0004-0000-0000-0000980D0000}"/>
    <hyperlink ref="Y834" r:id="rId3482" xr:uid="{00000000-0004-0000-0000-0000990D0000}"/>
    <hyperlink ref="A835" r:id="rId3483" xr:uid="{00000000-0004-0000-0000-00009A0D0000}"/>
    <hyperlink ref="E835" r:id="rId3484" xr:uid="{00000000-0004-0000-0000-00009B0D0000}"/>
    <hyperlink ref="Y835" r:id="rId3485" xr:uid="{00000000-0004-0000-0000-00009C0D0000}"/>
    <hyperlink ref="A836" r:id="rId3486" xr:uid="{00000000-0004-0000-0000-00009D0D0000}"/>
    <hyperlink ref="E836" r:id="rId3487" xr:uid="{00000000-0004-0000-0000-00009E0D0000}"/>
    <hyperlink ref="Y836" r:id="rId3488" xr:uid="{00000000-0004-0000-0000-00009F0D0000}"/>
    <hyperlink ref="A837" r:id="rId3489" xr:uid="{00000000-0004-0000-0000-0000A00D0000}"/>
    <hyperlink ref="E837" r:id="rId3490" xr:uid="{00000000-0004-0000-0000-0000A10D0000}"/>
    <hyperlink ref="V837" r:id="rId3491" xr:uid="{00000000-0004-0000-0000-0000A20D0000}"/>
    <hyperlink ref="W837" r:id="rId3492" xr:uid="{00000000-0004-0000-0000-0000A30D0000}"/>
    <hyperlink ref="Y837" r:id="rId3493" xr:uid="{00000000-0004-0000-0000-0000A40D0000}"/>
    <hyperlink ref="A838" r:id="rId3494" xr:uid="{00000000-0004-0000-0000-0000A50D0000}"/>
    <hyperlink ref="E838" r:id="rId3495" xr:uid="{00000000-0004-0000-0000-0000A60D0000}"/>
    <hyperlink ref="Y838" r:id="rId3496" xr:uid="{00000000-0004-0000-0000-0000A70D0000}"/>
    <hyperlink ref="A839" r:id="rId3497" xr:uid="{00000000-0004-0000-0000-0000A80D0000}"/>
    <hyperlink ref="E839" r:id="rId3498" xr:uid="{00000000-0004-0000-0000-0000A90D0000}"/>
    <hyperlink ref="Y839" r:id="rId3499" xr:uid="{00000000-0004-0000-0000-0000AA0D0000}"/>
    <hyperlink ref="A840" r:id="rId3500" xr:uid="{00000000-0004-0000-0000-0000AB0D0000}"/>
    <hyperlink ref="E840" r:id="rId3501" xr:uid="{00000000-0004-0000-0000-0000AC0D0000}"/>
    <hyperlink ref="V840" r:id="rId3502" xr:uid="{00000000-0004-0000-0000-0000AD0D0000}"/>
    <hyperlink ref="W840" r:id="rId3503" xr:uid="{00000000-0004-0000-0000-0000AE0D0000}"/>
    <hyperlink ref="Y840" r:id="rId3504" xr:uid="{00000000-0004-0000-0000-0000AF0D0000}"/>
    <hyperlink ref="A841" r:id="rId3505" xr:uid="{00000000-0004-0000-0000-0000B00D0000}"/>
    <hyperlink ref="E841" r:id="rId3506" xr:uid="{00000000-0004-0000-0000-0000B10D0000}"/>
    <hyperlink ref="V841" r:id="rId3507" xr:uid="{00000000-0004-0000-0000-0000B20D0000}"/>
    <hyperlink ref="A842" r:id="rId3508" xr:uid="{00000000-0004-0000-0000-0000B30D0000}"/>
    <hyperlink ref="E842" r:id="rId3509" xr:uid="{00000000-0004-0000-0000-0000B40D0000}"/>
    <hyperlink ref="V842" r:id="rId3510" xr:uid="{00000000-0004-0000-0000-0000B50D0000}"/>
    <hyperlink ref="W842" r:id="rId3511" xr:uid="{00000000-0004-0000-0000-0000B60D0000}"/>
    <hyperlink ref="Y842" r:id="rId3512" xr:uid="{00000000-0004-0000-0000-0000B70D0000}"/>
    <hyperlink ref="E843" r:id="rId3513" xr:uid="{00000000-0004-0000-0000-0000B80D0000}"/>
    <hyperlink ref="V843" r:id="rId3514" xr:uid="{00000000-0004-0000-0000-0000B90D0000}"/>
    <hyperlink ref="W843" r:id="rId3515" xr:uid="{00000000-0004-0000-0000-0000BA0D0000}"/>
    <hyperlink ref="Y843" r:id="rId3516" xr:uid="{00000000-0004-0000-0000-0000BB0D0000}"/>
    <hyperlink ref="A844" r:id="rId3517" xr:uid="{00000000-0004-0000-0000-0000BC0D0000}"/>
    <hyperlink ref="E844" r:id="rId3518" xr:uid="{00000000-0004-0000-0000-0000BD0D0000}"/>
    <hyperlink ref="V844" r:id="rId3519" xr:uid="{00000000-0004-0000-0000-0000BE0D0000}"/>
    <hyperlink ref="W844" r:id="rId3520" xr:uid="{00000000-0004-0000-0000-0000BF0D0000}"/>
    <hyperlink ref="Y844" r:id="rId3521" xr:uid="{00000000-0004-0000-0000-0000C00D0000}"/>
    <hyperlink ref="A845" r:id="rId3522" xr:uid="{00000000-0004-0000-0000-0000C10D0000}"/>
    <hyperlink ref="E845" r:id="rId3523" xr:uid="{00000000-0004-0000-0000-0000C20D0000}"/>
    <hyperlink ref="V845" r:id="rId3524" xr:uid="{00000000-0004-0000-0000-0000C30D0000}"/>
    <hyperlink ref="W845" r:id="rId3525" xr:uid="{00000000-0004-0000-0000-0000C40D0000}"/>
    <hyperlink ref="Y845" r:id="rId3526" xr:uid="{00000000-0004-0000-0000-0000C50D0000}"/>
    <hyperlink ref="A846" r:id="rId3527" xr:uid="{00000000-0004-0000-0000-0000C60D0000}"/>
    <hyperlink ref="E846" r:id="rId3528" xr:uid="{00000000-0004-0000-0000-0000C70D0000}"/>
    <hyperlink ref="V846" r:id="rId3529" xr:uid="{00000000-0004-0000-0000-0000C80D0000}"/>
    <hyperlink ref="Y846" r:id="rId3530" xr:uid="{00000000-0004-0000-0000-0000C90D0000}"/>
    <hyperlink ref="A847" r:id="rId3531" xr:uid="{00000000-0004-0000-0000-0000CA0D0000}"/>
    <hyperlink ref="E847" r:id="rId3532" xr:uid="{00000000-0004-0000-0000-0000CB0D0000}"/>
    <hyperlink ref="V847" r:id="rId3533" xr:uid="{00000000-0004-0000-0000-0000CC0D0000}"/>
    <hyperlink ref="W847" r:id="rId3534" xr:uid="{00000000-0004-0000-0000-0000CD0D0000}"/>
    <hyperlink ref="Y847" r:id="rId3535" xr:uid="{00000000-0004-0000-0000-0000CE0D0000}"/>
    <hyperlink ref="A848" r:id="rId3536" xr:uid="{00000000-0004-0000-0000-0000CF0D0000}"/>
    <hyperlink ref="E848" r:id="rId3537" xr:uid="{00000000-0004-0000-0000-0000D00D0000}"/>
    <hyperlink ref="V848" r:id="rId3538" xr:uid="{00000000-0004-0000-0000-0000D10D0000}"/>
    <hyperlink ref="Y848" r:id="rId3539" xr:uid="{00000000-0004-0000-0000-0000D20D0000}"/>
    <hyperlink ref="A849" r:id="rId3540" xr:uid="{00000000-0004-0000-0000-0000D30D0000}"/>
    <hyperlink ref="E849" r:id="rId3541" xr:uid="{00000000-0004-0000-0000-0000D40D0000}"/>
    <hyperlink ref="V849" r:id="rId3542" xr:uid="{00000000-0004-0000-0000-0000D50D0000}"/>
    <hyperlink ref="W849" r:id="rId3543" xr:uid="{00000000-0004-0000-0000-0000D60D0000}"/>
    <hyperlink ref="Y849" r:id="rId3544" xr:uid="{00000000-0004-0000-0000-0000D70D0000}"/>
    <hyperlink ref="A850" r:id="rId3545" xr:uid="{00000000-0004-0000-0000-0000D80D0000}"/>
    <hyperlink ref="E850" r:id="rId3546" xr:uid="{00000000-0004-0000-0000-0000D90D0000}"/>
    <hyperlink ref="V850" r:id="rId3547" xr:uid="{00000000-0004-0000-0000-0000DA0D0000}"/>
    <hyperlink ref="W850" r:id="rId3548" xr:uid="{00000000-0004-0000-0000-0000DB0D0000}"/>
    <hyperlink ref="Y850" r:id="rId3549" xr:uid="{00000000-0004-0000-0000-0000DC0D0000}"/>
    <hyperlink ref="A851" r:id="rId3550" xr:uid="{00000000-0004-0000-0000-0000DD0D0000}"/>
    <hyperlink ref="E851" r:id="rId3551" xr:uid="{00000000-0004-0000-0000-0000DE0D0000}"/>
    <hyperlink ref="V851" r:id="rId3552" xr:uid="{00000000-0004-0000-0000-0000DF0D0000}"/>
    <hyperlink ref="Y851" r:id="rId3553" xr:uid="{00000000-0004-0000-0000-0000E00D0000}"/>
    <hyperlink ref="A852" r:id="rId3554" xr:uid="{00000000-0004-0000-0000-0000E10D0000}"/>
    <hyperlink ref="E852" r:id="rId3555" xr:uid="{00000000-0004-0000-0000-0000E20D0000}"/>
    <hyperlink ref="V852" r:id="rId3556" xr:uid="{00000000-0004-0000-0000-0000E30D0000}"/>
    <hyperlink ref="Y852" r:id="rId3557" xr:uid="{00000000-0004-0000-0000-0000E40D0000}"/>
    <hyperlink ref="A853" r:id="rId3558" xr:uid="{00000000-0004-0000-0000-0000E50D0000}"/>
    <hyperlink ref="E853" r:id="rId3559" xr:uid="{00000000-0004-0000-0000-0000E60D0000}"/>
    <hyperlink ref="V853" r:id="rId3560" xr:uid="{00000000-0004-0000-0000-0000E70D0000}"/>
    <hyperlink ref="W853" r:id="rId3561" xr:uid="{00000000-0004-0000-0000-0000E80D0000}"/>
    <hyperlink ref="Y853" r:id="rId3562" xr:uid="{00000000-0004-0000-0000-0000E90D0000}"/>
    <hyperlink ref="A854" r:id="rId3563" xr:uid="{00000000-0004-0000-0000-0000EA0D0000}"/>
    <hyperlink ref="E854" r:id="rId3564" xr:uid="{00000000-0004-0000-0000-0000EB0D0000}"/>
    <hyperlink ref="V854" r:id="rId3565" xr:uid="{00000000-0004-0000-0000-0000EC0D0000}"/>
    <hyperlink ref="W854" r:id="rId3566" xr:uid="{00000000-0004-0000-0000-0000ED0D0000}"/>
    <hyperlink ref="Y854" r:id="rId3567" xr:uid="{00000000-0004-0000-0000-0000EE0D0000}"/>
    <hyperlink ref="A855" r:id="rId3568" xr:uid="{00000000-0004-0000-0000-0000EF0D0000}"/>
    <hyperlink ref="E855" r:id="rId3569" xr:uid="{00000000-0004-0000-0000-0000F00D0000}"/>
    <hyperlink ref="V855" r:id="rId3570" xr:uid="{00000000-0004-0000-0000-0000F10D0000}"/>
    <hyperlink ref="A856" r:id="rId3571" xr:uid="{00000000-0004-0000-0000-0000F20D0000}"/>
    <hyperlink ref="E856" r:id="rId3572" xr:uid="{00000000-0004-0000-0000-0000F30D0000}"/>
    <hyperlink ref="V856" r:id="rId3573" xr:uid="{00000000-0004-0000-0000-0000F40D0000}"/>
    <hyperlink ref="A857" r:id="rId3574" xr:uid="{00000000-0004-0000-0000-0000F50D0000}"/>
    <hyperlink ref="E857" r:id="rId3575" xr:uid="{00000000-0004-0000-0000-0000F60D0000}"/>
    <hyperlink ref="V857" r:id="rId3576" xr:uid="{00000000-0004-0000-0000-0000F70D0000}"/>
    <hyperlink ref="W857" r:id="rId3577" xr:uid="{00000000-0004-0000-0000-0000F80D0000}"/>
    <hyperlink ref="Y857" r:id="rId3578" xr:uid="{00000000-0004-0000-0000-0000F90D0000}"/>
    <hyperlink ref="A858" r:id="rId3579" xr:uid="{00000000-0004-0000-0000-0000FA0D0000}"/>
    <hyperlink ref="E858" r:id="rId3580" xr:uid="{00000000-0004-0000-0000-0000FB0D0000}"/>
    <hyperlink ref="V858" r:id="rId3581" xr:uid="{00000000-0004-0000-0000-0000FC0D0000}"/>
    <hyperlink ref="A859" r:id="rId3582" xr:uid="{00000000-0004-0000-0000-0000FD0D0000}"/>
    <hyperlink ref="E859" r:id="rId3583" xr:uid="{00000000-0004-0000-0000-0000FE0D0000}"/>
    <hyperlink ref="A860" r:id="rId3584" xr:uid="{00000000-0004-0000-0000-0000FF0D0000}"/>
    <hyperlink ref="E860" r:id="rId3585" xr:uid="{00000000-0004-0000-0000-0000000E0000}"/>
    <hyperlink ref="V860" r:id="rId3586" xr:uid="{00000000-0004-0000-0000-0000010E0000}"/>
    <hyperlink ref="A861" r:id="rId3587" xr:uid="{00000000-0004-0000-0000-0000020E0000}"/>
    <hyperlink ref="E861" r:id="rId3588" xr:uid="{00000000-0004-0000-0000-0000030E0000}"/>
    <hyperlink ref="V861" r:id="rId3589" xr:uid="{00000000-0004-0000-0000-0000040E0000}"/>
    <hyperlink ref="W861" r:id="rId3590" xr:uid="{00000000-0004-0000-0000-0000050E0000}"/>
    <hyperlink ref="Y861" r:id="rId3591" xr:uid="{00000000-0004-0000-0000-0000060E0000}"/>
    <hyperlink ref="A862" r:id="rId3592" xr:uid="{00000000-0004-0000-0000-0000070E0000}"/>
    <hyperlink ref="E862" r:id="rId3593" xr:uid="{00000000-0004-0000-0000-0000080E0000}"/>
    <hyperlink ref="V862" r:id="rId3594" xr:uid="{00000000-0004-0000-0000-0000090E0000}"/>
    <hyperlink ref="W862" r:id="rId3595" xr:uid="{00000000-0004-0000-0000-00000A0E0000}"/>
    <hyperlink ref="Y862" r:id="rId3596" xr:uid="{00000000-0004-0000-0000-00000B0E0000}"/>
    <hyperlink ref="A863" r:id="rId3597" xr:uid="{00000000-0004-0000-0000-00000C0E0000}"/>
    <hyperlink ref="E863" r:id="rId3598" xr:uid="{00000000-0004-0000-0000-00000D0E0000}"/>
    <hyperlink ref="V863" r:id="rId3599" xr:uid="{00000000-0004-0000-0000-00000E0E0000}"/>
    <hyperlink ref="W863" r:id="rId3600" xr:uid="{00000000-0004-0000-0000-00000F0E0000}"/>
    <hyperlink ref="Y863" r:id="rId3601" xr:uid="{00000000-0004-0000-0000-0000100E0000}"/>
    <hyperlink ref="A864" r:id="rId3602" xr:uid="{00000000-0004-0000-0000-0000110E0000}"/>
    <hyperlink ref="E864" r:id="rId3603" xr:uid="{00000000-0004-0000-0000-0000120E0000}"/>
    <hyperlink ref="V864" r:id="rId3604" xr:uid="{00000000-0004-0000-0000-0000130E0000}"/>
    <hyperlink ref="W864" r:id="rId3605" xr:uid="{00000000-0004-0000-0000-0000140E0000}"/>
    <hyperlink ref="Y864" r:id="rId3606" xr:uid="{00000000-0004-0000-0000-0000150E0000}"/>
    <hyperlink ref="A865" r:id="rId3607" xr:uid="{00000000-0004-0000-0000-0000160E0000}"/>
    <hyperlink ref="E865" r:id="rId3608" xr:uid="{00000000-0004-0000-0000-0000170E0000}"/>
    <hyperlink ref="V865" r:id="rId3609" xr:uid="{00000000-0004-0000-0000-0000180E0000}"/>
    <hyperlink ref="W865" r:id="rId3610" xr:uid="{00000000-0004-0000-0000-0000190E0000}"/>
    <hyperlink ref="Y865" r:id="rId3611" xr:uid="{00000000-0004-0000-0000-00001A0E0000}"/>
    <hyperlink ref="A866" r:id="rId3612" xr:uid="{00000000-0004-0000-0000-00001B0E0000}"/>
    <hyperlink ref="E866" r:id="rId3613" xr:uid="{00000000-0004-0000-0000-00001C0E0000}"/>
    <hyperlink ref="V866" r:id="rId3614" xr:uid="{00000000-0004-0000-0000-00001D0E0000}"/>
    <hyperlink ref="W866" r:id="rId3615" xr:uid="{00000000-0004-0000-0000-00001E0E0000}"/>
    <hyperlink ref="Y866" r:id="rId3616" xr:uid="{00000000-0004-0000-0000-00001F0E0000}"/>
    <hyperlink ref="A867" r:id="rId3617" xr:uid="{00000000-0004-0000-0000-0000200E0000}"/>
    <hyperlink ref="E867" r:id="rId3618" xr:uid="{00000000-0004-0000-0000-0000210E0000}"/>
    <hyperlink ref="V867" r:id="rId3619" xr:uid="{00000000-0004-0000-0000-0000220E0000}"/>
    <hyperlink ref="W867" r:id="rId3620" xr:uid="{00000000-0004-0000-0000-0000230E0000}"/>
    <hyperlink ref="Y867" r:id="rId3621" xr:uid="{00000000-0004-0000-0000-0000240E0000}"/>
    <hyperlink ref="A868" r:id="rId3622" xr:uid="{00000000-0004-0000-0000-0000250E0000}"/>
    <hyperlink ref="E868" r:id="rId3623" xr:uid="{00000000-0004-0000-0000-0000260E0000}"/>
    <hyperlink ref="V868" r:id="rId3624" xr:uid="{00000000-0004-0000-0000-0000270E0000}"/>
    <hyperlink ref="A869" r:id="rId3625" xr:uid="{00000000-0004-0000-0000-0000280E0000}"/>
    <hyperlink ref="E869" r:id="rId3626" xr:uid="{00000000-0004-0000-0000-0000290E0000}"/>
    <hyperlink ref="V869" r:id="rId3627" xr:uid="{00000000-0004-0000-0000-00002A0E0000}"/>
    <hyperlink ref="W869" r:id="rId3628" xr:uid="{00000000-0004-0000-0000-00002B0E0000}"/>
    <hyperlink ref="Y869" r:id="rId3629" xr:uid="{00000000-0004-0000-0000-00002C0E0000}"/>
    <hyperlink ref="A870" r:id="rId3630" xr:uid="{00000000-0004-0000-0000-00002D0E0000}"/>
    <hyperlink ref="E870" r:id="rId3631" xr:uid="{00000000-0004-0000-0000-00002E0E0000}"/>
    <hyperlink ref="V870" r:id="rId3632" xr:uid="{00000000-0004-0000-0000-00002F0E0000}"/>
    <hyperlink ref="E871" r:id="rId3633" xr:uid="{00000000-0004-0000-0000-0000300E0000}"/>
    <hyperlink ref="V871" r:id="rId3634" xr:uid="{00000000-0004-0000-0000-0000310E0000}"/>
    <hyperlink ref="W871" r:id="rId3635" xr:uid="{00000000-0004-0000-0000-0000320E0000}"/>
    <hyperlink ref="Y871" r:id="rId3636" xr:uid="{00000000-0004-0000-0000-0000330E0000}"/>
    <hyperlink ref="A872" r:id="rId3637" xr:uid="{00000000-0004-0000-0000-0000340E0000}"/>
    <hyperlink ref="E872" r:id="rId3638" xr:uid="{00000000-0004-0000-0000-0000350E0000}"/>
    <hyperlink ref="V872" r:id="rId3639" xr:uid="{00000000-0004-0000-0000-0000360E0000}"/>
    <hyperlink ref="W872" r:id="rId3640" xr:uid="{00000000-0004-0000-0000-0000370E0000}"/>
    <hyperlink ref="Y872" r:id="rId3641" xr:uid="{00000000-0004-0000-0000-0000380E0000}"/>
    <hyperlink ref="A873" r:id="rId3642" xr:uid="{00000000-0004-0000-0000-0000390E0000}"/>
    <hyperlink ref="E873" r:id="rId3643" xr:uid="{00000000-0004-0000-0000-00003A0E0000}"/>
    <hyperlink ref="V873" r:id="rId3644" xr:uid="{00000000-0004-0000-0000-00003B0E0000}"/>
    <hyperlink ref="W873" r:id="rId3645" xr:uid="{00000000-0004-0000-0000-00003C0E0000}"/>
    <hyperlink ref="Y873" r:id="rId3646" xr:uid="{00000000-0004-0000-0000-00003D0E0000}"/>
    <hyperlink ref="E874" r:id="rId3647" xr:uid="{00000000-0004-0000-0000-00003E0E0000}"/>
    <hyperlink ref="V874" r:id="rId3648" xr:uid="{00000000-0004-0000-0000-00003F0E0000}"/>
    <hyperlink ref="Y874" r:id="rId3649" xr:uid="{00000000-0004-0000-0000-0000400E0000}"/>
    <hyperlink ref="E875" r:id="rId3650" xr:uid="{00000000-0004-0000-0000-0000410E0000}"/>
    <hyperlink ref="V875" r:id="rId3651" xr:uid="{00000000-0004-0000-0000-0000420E0000}"/>
    <hyperlink ref="W875" r:id="rId3652" xr:uid="{00000000-0004-0000-0000-0000430E0000}"/>
    <hyperlink ref="Y875" r:id="rId3653" xr:uid="{00000000-0004-0000-0000-0000440E0000}"/>
    <hyperlink ref="A876" r:id="rId3654" xr:uid="{00000000-0004-0000-0000-0000450E0000}"/>
    <hyperlink ref="E876" r:id="rId3655" xr:uid="{00000000-0004-0000-0000-0000460E0000}"/>
    <hyperlink ref="V876" r:id="rId3656" xr:uid="{00000000-0004-0000-0000-0000470E0000}"/>
    <hyperlink ref="W876" r:id="rId3657" xr:uid="{00000000-0004-0000-0000-0000480E0000}"/>
    <hyperlink ref="Y876" r:id="rId3658" xr:uid="{00000000-0004-0000-0000-0000490E0000}"/>
    <hyperlink ref="A877" r:id="rId3659" xr:uid="{00000000-0004-0000-0000-00004A0E0000}"/>
    <hyperlink ref="E877" r:id="rId3660" xr:uid="{00000000-0004-0000-0000-00004B0E0000}"/>
    <hyperlink ref="V877" r:id="rId3661" xr:uid="{00000000-0004-0000-0000-00004C0E0000}"/>
    <hyperlink ref="Y877" r:id="rId3662" xr:uid="{00000000-0004-0000-0000-00004D0E0000}"/>
    <hyperlink ref="A878" r:id="rId3663" xr:uid="{00000000-0004-0000-0000-00004E0E0000}"/>
    <hyperlink ref="E878" r:id="rId3664" xr:uid="{00000000-0004-0000-0000-00004F0E0000}"/>
    <hyperlink ref="V878" r:id="rId3665" xr:uid="{00000000-0004-0000-0000-0000500E0000}"/>
    <hyperlink ref="Y878" r:id="rId3666" xr:uid="{00000000-0004-0000-0000-0000510E0000}"/>
    <hyperlink ref="A879" r:id="rId3667" xr:uid="{00000000-0004-0000-0000-0000520E0000}"/>
    <hyperlink ref="E879" r:id="rId3668" xr:uid="{00000000-0004-0000-0000-0000530E0000}"/>
    <hyperlink ref="V879" r:id="rId3669" xr:uid="{00000000-0004-0000-0000-0000540E0000}"/>
    <hyperlink ref="W879" r:id="rId3670" xr:uid="{00000000-0004-0000-0000-0000550E0000}"/>
    <hyperlink ref="Y879" r:id="rId3671" xr:uid="{00000000-0004-0000-0000-0000560E0000}"/>
    <hyperlink ref="A880" r:id="rId3672" xr:uid="{00000000-0004-0000-0000-0000570E0000}"/>
    <hyperlink ref="E880" r:id="rId3673" xr:uid="{00000000-0004-0000-0000-0000580E0000}"/>
    <hyperlink ref="V880" r:id="rId3674" xr:uid="{00000000-0004-0000-0000-0000590E0000}"/>
    <hyperlink ref="W880" r:id="rId3675" xr:uid="{00000000-0004-0000-0000-00005A0E0000}"/>
    <hyperlink ref="Y880" r:id="rId3676" xr:uid="{00000000-0004-0000-0000-00005B0E0000}"/>
    <hyperlink ref="A881" r:id="rId3677" xr:uid="{00000000-0004-0000-0000-00005C0E0000}"/>
    <hyperlink ref="E881" r:id="rId3678" xr:uid="{00000000-0004-0000-0000-00005D0E0000}"/>
    <hyperlink ref="V881" r:id="rId3679" xr:uid="{00000000-0004-0000-0000-00005E0E0000}"/>
    <hyperlink ref="Y881" r:id="rId3680" xr:uid="{00000000-0004-0000-0000-00005F0E0000}"/>
    <hyperlink ref="A882" r:id="rId3681" xr:uid="{00000000-0004-0000-0000-0000600E0000}"/>
    <hyperlink ref="E882" r:id="rId3682" xr:uid="{00000000-0004-0000-0000-0000610E0000}"/>
    <hyperlink ref="V882" r:id="rId3683" xr:uid="{00000000-0004-0000-0000-0000620E0000}"/>
    <hyperlink ref="W882" r:id="rId3684" xr:uid="{00000000-0004-0000-0000-0000630E0000}"/>
    <hyperlink ref="Y882" r:id="rId3685" xr:uid="{00000000-0004-0000-0000-0000640E0000}"/>
    <hyperlink ref="A883" r:id="rId3686" xr:uid="{00000000-0004-0000-0000-0000650E0000}"/>
    <hyperlink ref="E883" r:id="rId3687" xr:uid="{00000000-0004-0000-0000-0000660E0000}"/>
    <hyperlink ref="V883" r:id="rId3688" xr:uid="{00000000-0004-0000-0000-0000670E0000}"/>
    <hyperlink ref="W883" r:id="rId3689" xr:uid="{00000000-0004-0000-0000-0000680E0000}"/>
    <hyperlink ref="Y883" r:id="rId3690" xr:uid="{00000000-0004-0000-0000-0000690E0000}"/>
    <hyperlink ref="A884" r:id="rId3691" xr:uid="{00000000-0004-0000-0000-00006A0E0000}"/>
    <hyperlink ref="E884" r:id="rId3692" xr:uid="{00000000-0004-0000-0000-00006B0E0000}"/>
    <hyperlink ref="V884" r:id="rId3693" xr:uid="{00000000-0004-0000-0000-00006C0E0000}"/>
    <hyperlink ref="W884" r:id="rId3694" xr:uid="{00000000-0004-0000-0000-00006D0E0000}"/>
    <hyperlink ref="Y884" r:id="rId3695" xr:uid="{00000000-0004-0000-0000-00006E0E0000}"/>
    <hyperlink ref="A885" r:id="rId3696" xr:uid="{00000000-0004-0000-0000-00006F0E0000}"/>
    <hyperlink ref="E885" r:id="rId3697" xr:uid="{00000000-0004-0000-0000-0000700E0000}"/>
    <hyperlink ref="V885" r:id="rId3698" xr:uid="{00000000-0004-0000-0000-0000710E0000}"/>
    <hyperlink ref="W885" r:id="rId3699" xr:uid="{00000000-0004-0000-0000-0000720E0000}"/>
    <hyperlink ref="Y885" r:id="rId3700" xr:uid="{00000000-0004-0000-0000-0000730E0000}"/>
    <hyperlink ref="A886" r:id="rId3701" xr:uid="{00000000-0004-0000-0000-0000740E0000}"/>
    <hyperlink ref="E886" r:id="rId3702" xr:uid="{00000000-0004-0000-0000-0000750E0000}"/>
    <hyperlink ref="V886" r:id="rId3703" xr:uid="{00000000-0004-0000-0000-0000760E0000}"/>
    <hyperlink ref="W886" r:id="rId3704" xr:uid="{00000000-0004-0000-0000-0000770E0000}"/>
    <hyperlink ref="Y886" r:id="rId3705" xr:uid="{00000000-0004-0000-0000-0000780E0000}"/>
    <hyperlink ref="A887" r:id="rId3706" xr:uid="{00000000-0004-0000-0000-0000790E0000}"/>
    <hyperlink ref="E887" r:id="rId3707" xr:uid="{00000000-0004-0000-0000-00007A0E0000}"/>
    <hyperlink ref="V887" r:id="rId3708" xr:uid="{00000000-0004-0000-0000-00007B0E0000}"/>
    <hyperlink ref="Y887" r:id="rId3709" xr:uid="{00000000-0004-0000-0000-00007C0E0000}"/>
    <hyperlink ref="A888" r:id="rId3710" xr:uid="{00000000-0004-0000-0000-00007D0E0000}"/>
    <hyperlink ref="E888" r:id="rId3711" xr:uid="{00000000-0004-0000-0000-00007E0E0000}"/>
    <hyperlink ref="V888" r:id="rId3712" xr:uid="{00000000-0004-0000-0000-00007F0E0000}"/>
    <hyperlink ref="Y888" r:id="rId3713" xr:uid="{00000000-0004-0000-0000-0000800E0000}"/>
    <hyperlink ref="A889" r:id="rId3714" xr:uid="{00000000-0004-0000-0000-0000810E0000}"/>
    <hyperlink ref="E889" r:id="rId3715" xr:uid="{00000000-0004-0000-0000-0000820E0000}"/>
    <hyperlink ref="V889" r:id="rId3716" xr:uid="{00000000-0004-0000-0000-0000830E0000}"/>
    <hyperlink ref="Y889" r:id="rId3717" xr:uid="{00000000-0004-0000-0000-0000840E0000}"/>
    <hyperlink ref="A890" r:id="rId3718" xr:uid="{00000000-0004-0000-0000-0000850E0000}"/>
    <hyperlink ref="E890" r:id="rId3719" xr:uid="{00000000-0004-0000-0000-0000860E0000}"/>
    <hyperlink ref="V890" r:id="rId3720" xr:uid="{00000000-0004-0000-0000-0000870E0000}"/>
    <hyperlink ref="Y890" r:id="rId3721" xr:uid="{00000000-0004-0000-0000-0000880E0000}"/>
    <hyperlink ref="A891" r:id="rId3722" xr:uid="{00000000-0004-0000-0000-0000890E0000}"/>
    <hyperlink ref="E891" r:id="rId3723" xr:uid="{00000000-0004-0000-0000-00008A0E0000}"/>
    <hyperlink ref="V891" r:id="rId3724" xr:uid="{00000000-0004-0000-0000-00008B0E0000}"/>
    <hyperlink ref="Y891" r:id="rId3725" xr:uid="{00000000-0004-0000-0000-00008C0E0000}"/>
    <hyperlink ref="A892" r:id="rId3726" xr:uid="{00000000-0004-0000-0000-00008D0E0000}"/>
    <hyperlink ref="E892" r:id="rId3727" xr:uid="{00000000-0004-0000-0000-00008E0E0000}"/>
    <hyperlink ref="V892" r:id="rId3728" xr:uid="{00000000-0004-0000-0000-00008F0E0000}"/>
    <hyperlink ref="W892" r:id="rId3729" xr:uid="{00000000-0004-0000-0000-0000900E0000}"/>
    <hyperlink ref="Y892" r:id="rId3730" xr:uid="{00000000-0004-0000-0000-0000910E0000}"/>
    <hyperlink ref="A893" r:id="rId3731" xr:uid="{00000000-0004-0000-0000-0000920E0000}"/>
    <hyperlink ref="E893" r:id="rId3732" xr:uid="{00000000-0004-0000-0000-0000930E0000}"/>
    <hyperlink ref="V893" r:id="rId3733" xr:uid="{00000000-0004-0000-0000-0000940E0000}"/>
    <hyperlink ref="W893" r:id="rId3734" xr:uid="{00000000-0004-0000-0000-0000950E0000}"/>
    <hyperlink ref="Y893" r:id="rId3735" xr:uid="{00000000-0004-0000-0000-0000960E0000}"/>
    <hyperlink ref="A894" r:id="rId3736" xr:uid="{00000000-0004-0000-0000-0000970E0000}"/>
    <hyperlink ref="E894" r:id="rId3737" xr:uid="{00000000-0004-0000-0000-0000980E0000}"/>
    <hyperlink ref="V894" r:id="rId3738" xr:uid="{00000000-0004-0000-0000-0000990E0000}"/>
    <hyperlink ref="W894" r:id="rId3739" xr:uid="{00000000-0004-0000-0000-00009A0E0000}"/>
    <hyperlink ref="Y894" r:id="rId3740" xr:uid="{00000000-0004-0000-0000-00009B0E0000}"/>
    <hyperlink ref="E895" r:id="rId3741" xr:uid="{00000000-0004-0000-0000-00009C0E0000}"/>
    <hyperlink ref="V895" r:id="rId3742" xr:uid="{00000000-0004-0000-0000-00009D0E0000}"/>
    <hyperlink ref="Y895" r:id="rId3743" xr:uid="{00000000-0004-0000-0000-00009E0E0000}"/>
    <hyperlink ref="A896" r:id="rId3744" xr:uid="{00000000-0004-0000-0000-00009F0E0000}"/>
    <hyperlink ref="E896" r:id="rId3745" xr:uid="{00000000-0004-0000-0000-0000A00E0000}"/>
    <hyperlink ref="V896" r:id="rId3746" xr:uid="{00000000-0004-0000-0000-0000A10E0000}"/>
    <hyperlink ref="W896" r:id="rId3747" xr:uid="{00000000-0004-0000-0000-0000A20E0000}"/>
    <hyperlink ref="Y896" r:id="rId3748" xr:uid="{00000000-0004-0000-0000-0000A30E0000}"/>
    <hyperlink ref="E897" r:id="rId3749" xr:uid="{00000000-0004-0000-0000-0000A40E0000}"/>
    <hyperlink ref="V897" r:id="rId3750" xr:uid="{00000000-0004-0000-0000-0000A50E0000}"/>
    <hyperlink ref="W897" r:id="rId3751" xr:uid="{00000000-0004-0000-0000-0000A60E0000}"/>
    <hyperlink ref="Y897" r:id="rId3752" xr:uid="{00000000-0004-0000-0000-0000A70E0000}"/>
    <hyperlink ref="A898" r:id="rId3753" xr:uid="{00000000-0004-0000-0000-0000A80E0000}"/>
    <hyperlink ref="E898" r:id="rId3754" xr:uid="{00000000-0004-0000-0000-0000A90E0000}"/>
    <hyperlink ref="V898" r:id="rId3755" xr:uid="{00000000-0004-0000-0000-0000AA0E0000}"/>
    <hyperlink ref="W898" r:id="rId3756" xr:uid="{00000000-0004-0000-0000-0000AB0E0000}"/>
    <hyperlink ref="Y898" r:id="rId3757" xr:uid="{00000000-0004-0000-0000-0000AC0E0000}"/>
    <hyperlink ref="E899" r:id="rId3758" xr:uid="{00000000-0004-0000-0000-0000AD0E0000}"/>
    <hyperlink ref="V899" r:id="rId3759" xr:uid="{00000000-0004-0000-0000-0000AE0E0000}"/>
    <hyperlink ref="Y899" r:id="rId3760" xr:uid="{00000000-0004-0000-0000-0000AF0E0000}"/>
    <hyperlink ref="E900" r:id="rId3761" xr:uid="{00000000-0004-0000-0000-0000B00E0000}"/>
    <hyperlink ref="V900" r:id="rId3762" xr:uid="{00000000-0004-0000-0000-0000B10E0000}"/>
    <hyperlink ref="W900" r:id="rId3763" xr:uid="{00000000-0004-0000-0000-0000B20E0000}"/>
    <hyperlink ref="Y900" r:id="rId3764" xr:uid="{00000000-0004-0000-0000-0000B30E0000}"/>
    <hyperlink ref="A901" r:id="rId3765" xr:uid="{00000000-0004-0000-0000-0000B40E0000}"/>
    <hyperlink ref="E901" r:id="rId3766" xr:uid="{00000000-0004-0000-0000-0000B50E0000}"/>
    <hyperlink ref="V901" r:id="rId3767" xr:uid="{00000000-0004-0000-0000-0000B60E0000}"/>
    <hyperlink ref="W901" r:id="rId3768" xr:uid="{00000000-0004-0000-0000-0000B70E0000}"/>
    <hyperlink ref="Y901" r:id="rId3769" xr:uid="{00000000-0004-0000-0000-0000B80E0000}"/>
    <hyperlink ref="E902" r:id="rId3770" xr:uid="{00000000-0004-0000-0000-0000B90E0000}"/>
    <hyperlink ref="V902" r:id="rId3771" xr:uid="{00000000-0004-0000-0000-0000BA0E0000}"/>
    <hyperlink ref="W902" r:id="rId3772" xr:uid="{00000000-0004-0000-0000-0000BB0E0000}"/>
    <hyperlink ref="Y902" r:id="rId3773" xr:uid="{00000000-0004-0000-0000-0000BC0E0000}"/>
    <hyperlink ref="A903" r:id="rId3774" xr:uid="{00000000-0004-0000-0000-0000BD0E0000}"/>
    <hyperlink ref="E903" r:id="rId3775" xr:uid="{00000000-0004-0000-0000-0000BE0E0000}"/>
    <hyperlink ref="V903" r:id="rId3776" xr:uid="{00000000-0004-0000-0000-0000BF0E0000}"/>
    <hyperlink ref="W903" r:id="rId3777" xr:uid="{00000000-0004-0000-0000-0000C00E0000}"/>
    <hyperlink ref="Y903" r:id="rId3778" xr:uid="{00000000-0004-0000-0000-0000C10E0000}"/>
    <hyperlink ref="A904" r:id="rId3779" xr:uid="{00000000-0004-0000-0000-0000C20E0000}"/>
    <hyperlink ref="E904" r:id="rId3780" xr:uid="{00000000-0004-0000-0000-0000C30E0000}"/>
    <hyperlink ref="V904" r:id="rId3781" xr:uid="{00000000-0004-0000-0000-0000C40E0000}"/>
    <hyperlink ref="W904" r:id="rId3782" xr:uid="{00000000-0004-0000-0000-0000C50E0000}"/>
    <hyperlink ref="Y904" r:id="rId3783" xr:uid="{00000000-0004-0000-0000-0000C60E0000}"/>
    <hyperlink ref="A905" r:id="rId3784" xr:uid="{00000000-0004-0000-0000-0000C70E0000}"/>
    <hyperlink ref="E905" r:id="rId3785" xr:uid="{00000000-0004-0000-0000-0000C80E0000}"/>
    <hyperlink ref="V905" r:id="rId3786" xr:uid="{00000000-0004-0000-0000-0000C90E0000}"/>
    <hyperlink ref="W905" r:id="rId3787" xr:uid="{00000000-0004-0000-0000-0000CA0E0000}"/>
    <hyperlink ref="Y905" r:id="rId3788" xr:uid="{00000000-0004-0000-0000-0000CB0E0000}"/>
    <hyperlink ref="A906" r:id="rId3789" xr:uid="{00000000-0004-0000-0000-0000CC0E0000}"/>
    <hyperlink ref="E906" r:id="rId3790" xr:uid="{00000000-0004-0000-0000-0000CD0E0000}"/>
    <hyperlink ref="V906" r:id="rId3791" xr:uid="{00000000-0004-0000-0000-0000CE0E0000}"/>
    <hyperlink ref="W906" r:id="rId3792" xr:uid="{00000000-0004-0000-0000-0000CF0E0000}"/>
    <hyperlink ref="Y906" r:id="rId3793" xr:uid="{00000000-0004-0000-0000-0000D00E0000}"/>
    <hyperlink ref="A907" r:id="rId3794" xr:uid="{00000000-0004-0000-0000-0000D10E0000}"/>
    <hyperlink ref="E907" r:id="rId3795" xr:uid="{00000000-0004-0000-0000-0000D20E0000}"/>
    <hyperlink ref="V907" r:id="rId3796" xr:uid="{00000000-0004-0000-0000-0000D30E0000}"/>
    <hyperlink ref="W907" r:id="rId3797" xr:uid="{00000000-0004-0000-0000-0000D40E0000}"/>
    <hyperlink ref="Y907" r:id="rId3798" xr:uid="{00000000-0004-0000-0000-0000D50E0000}"/>
    <hyperlink ref="A908" r:id="rId3799" xr:uid="{00000000-0004-0000-0000-0000D60E0000}"/>
    <hyperlink ref="E908" r:id="rId3800" xr:uid="{00000000-0004-0000-0000-0000D70E0000}"/>
    <hyperlink ref="V908" r:id="rId3801" xr:uid="{00000000-0004-0000-0000-0000D80E0000}"/>
    <hyperlink ref="W908" r:id="rId3802" xr:uid="{00000000-0004-0000-0000-0000D90E0000}"/>
    <hyperlink ref="Y908" r:id="rId3803" xr:uid="{00000000-0004-0000-0000-0000DA0E0000}"/>
    <hyperlink ref="A909" r:id="rId3804" xr:uid="{00000000-0004-0000-0000-0000DB0E0000}"/>
    <hyperlink ref="E909" r:id="rId3805" xr:uid="{00000000-0004-0000-0000-0000DC0E0000}"/>
    <hyperlink ref="V909" r:id="rId3806" xr:uid="{00000000-0004-0000-0000-0000DD0E0000}"/>
    <hyperlink ref="W909" r:id="rId3807" xr:uid="{00000000-0004-0000-0000-0000DE0E0000}"/>
    <hyperlink ref="Y909" r:id="rId3808" xr:uid="{00000000-0004-0000-0000-0000DF0E0000}"/>
    <hyperlink ref="A910" r:id="rId3809" xr:uid="{00000000-0004-0000-0000-0000E00E0000}"/>
    <hyperlink ref="E910" r:id="rId3810" xr:uid="{00000000-0004-0000-0000-0000E10E0000}"/>
    <hyperlink ref="V910" r:id="rId3811" xr:uid="{00000000-0004-0000-0000-0000E20E0000}"/>
    <hyperlink ref="W910" r:id="rId3812" xr:uid="{00000000-0004-0000-0000-0000E30E0000}"/>
    <hyperlink ref="Y910" r:id="rId3813" xr:uid="{00000000-0004-0000-0000-0000E40E0000}"/>
    <hyperlink ref="A911" r:id="rId3814" xr:uid="{00000000-0004-0000-0000-0000E50E0000}"/>
    <hyperlink ref="E911" r:id="rId3815" xr:uid="{00000000-0004-0000-0000-0000E60E0000}"/>
    <hyperlink ref="V911" r:id="rId3816" xr:uid="{00000000-0004-0000-0000-0000E70E0000}"/>
    <hyperlink ref="W911" r:id="rId3817" xr:uid="{00000000-0004-0000-0000-0000E80E0000}"/>
    <hyperlink ref="Y911" r:id="rId3818" xr:uid="{00000000-0004-0000-0000-0000E90E0000}"/>
    <hyperlink ref="A912" r:id="rId3819" xr:uid="{00000000-0004-0000-0000-0000EA0E0000}"/>
    <hyperlink ref="E912" r:id="rId3820" xr:uid="{00000000-0004-0000-0000-0000EB0E0000}"/>
    <hyperlink ref="V912" r:id="rId3821" xr:uid="{00000000-0004-0000-0000-0000EC0E0000}"/>
    <hyperlink ref="W912" r:id="rId3822" xr:uid="{00000000-0004-0000-0000-0000ED0E0000}"/>
    <hyperlink ref="Y912" r:id="rId3823" xr:uid="{00000000-0004-0000-0000-0000EE0E0000}"/>
    <hyperlink ref="A913" r:id="rId3824" xr:uid="{00000000-0004-0000-0000-0000EF0E0000}"/>
    <hyperlink ref="E913" r:id="rId3825" xr:uid="{00000000-0004-0000-0000-0000F00E0000}"/>
    <hyperlink ref="V913" r:id="rId3826" xr:uid="{00000000-0004-0000-0000-0000F10E0000}"/>
    <hyperlink ref="W913" r:id="rId3827" xr:uid="{00000000-0004-0000-0000-0000F20E0000}"/>
    <hyperlink ref="Y913" r:id="rId3828" xr:uid="{00000000-0004-0000-0000-0000F30E0000}"/>
    <hyperlink ref="A914" r:id="rId3829" xr:uid="{00000000-0004-0000-0000-0000F40E0000}"/>
    <hyperlink ref="E914" r:id="rId3830" xr:uid="{00000000-0004-0000-0000-0000F50E0000}"/>
    <hyperlink ref="V914" r:id="rId3831" xr:uid="{00000000-0004-0000-0000-0000F60E0000}"/>
    <hyperlink ref="W914" r:id="rId3832" xr:uid="{00000000-0004-0000-0000-0000F70E0000}"/>
    <hyperlink ref="Y914" r:id="rId3833" xr:uid="{00000000-0004-0000-0000-0000F80E0000}"/>
    <hyperlink ref="A915" r:id="rId3834" xr:uid="{00000000-0004-0000-0000-0000F90E0000}"/>
    <hyperlink ref="E915" r:id="rId3835" xr:uid="{00000000-0004-0000-0000-0000FA0E0000}"/>
    <hyperlink ref="V915" r:id="rId3836" xr:uid="{00000000-0004-0000-0000-0000FB0E0000}"/>
    <hyperlink ref="W915" r:id="rId3837" xr:uid="{00000000-0004-0000-0000-0000FC0E0000}"/>
    <hyperlink ref="Y915" r:id="rId3838" xr:uid="{00000000-0004-0000-0000-0000FD0E0000}"/>
    <hyperlink ref="A916" r:id="rId3839" xr:uid="{00000000-0004-0000-0000-0000FE0E0000}"/>
    <hyperlink ref="E916" r:id="rId3840" xr:uid="{00000000-0004-0000-0000-0000FF0E0000}"/>
    <hyperlink ref="V916" r:id="rId3841" xr:uid="{00000000-0004-0000-0000-0000000F0000}"/>
    <hyperlink ref="W916" r:id="rId3842" xr:uid="{00000000-0004-0000-0000-0000010F0000}"/>
    <hyperlink ref="Y916" r:id="rId3843" xr:uid="{00000000-0004-0000-0000-0000020F0000}"/>
    <hyperlink ref="A917" r:id="rId3844" xr:uid="{00000000-0004-0000-0000-0000030F0000}"/>
    <hyperlink ref="E917" r:id="rId3845" xr:uid="{00000000-0004-0000-0000-0000040F0000}"/>
    <hyperlink ref="V917" r:id="rId3846" xr:uid="{00000000-0004-0000-0000-0000050F0000}"/>
    <hyperlink ref="W917" r:id="rId3847" xr:uid="{00000000-0004-0000-0000-0000060F0000}"/>
    <hyperlink ref="Y917" r:id="rId3848" xr:uid="{00000000-0004-0000-0000-0000070F0000}"/>
    <hyperlink ref="A918" r:id="rId3849" xr:uid="{00000000-0004-0000-0000-0000080F0000}"/>
    <hyperlink ref="E918" r:id="rId3850" xr:uid="{00000000-0004-0000-0000-0000090F0000}"/>
    <hyperlink ref="V918" r:id="rId3851" xr:uid="{00000000-0004-0000-0000-00000A0F0000}"/>
    <hyperlink ref="W918" r:id="rId3852" xr:uid="{00000000-0004-0000-0000-00000B0F0000}"/>
    <hyperlink ref="Y918" r:id="rId3853" xr:uid="{00000000-0004-0000-0000-00000C0F0000}"/>
    <hyperlink ref="A919" r:id="rId3854" xr:uid="{00000000-0004-0000-0000-00000D0F0000}"/>
    <hyperlink ref="E919" r:id="rId3855" xr:uid="{00000000-0004-0000-0000-00000E0F0000}"/>
    <hyperlink ref="V919" r:id="rId3856" xr:uid="{00000000-0004-0000-0000-00000F0F0000}"/>
    <hyperlink ref="W919" r:id="rId3857" xr:uid="{00000000-0004-0000-0000-0000100F0000}"/>
    <hyperlink ref="Y919" r:id="rId3858" xr:uid="{00000000-0004-0000-0000-0000110F0000}"/>
    <hyperlink ref="A920" r:id="rId3859" xr:uid="{00000000-0004-0000-0000-0000120F0000}"/>
    <hyperlink ref="E920" r:id="rId3860" xr:uid="{00000000-0004-0000-0000-0000130F0000}"/>
    <hyperlink ref="V920" r:id="rId3861" xr:uid="{00000000-0004-0000-0000-0000140F0000}"/>
    <hyperlink ref="W920" r:id="rId3862" xr:uid="{00000000-0004-0000-0000-0000150F0000}"/>
    <hyperlink ref="Y920" r:id="rId3863" xr:uid="{00000000-0004-0000-0000-0000160F0000}"/>
    <hyperlink ref="A921" r:id="rId3864" xr:uid="{00000000-0004-0000-0000-0000170F0000}"/>
    <hyperlink ref="E921" r:id="rId3865" xr:uid="{00000000-0004-0000-0000-0000180F0000}"/>
    <hyperlink ref="V921" r:id="rId3866" xr:uid="{00000000-0004-0000-0000-0000190F0000}"/>
    <hyperlink ref="W921" r:id="rId3867" xr:uid="{00000000-0004-0000-0000-00001A0F0000}"/>
    <hyperlink ref="Y921" r:id="rId3868" xr:uid="{00000000-0004-0000-0000-00001B0F0000}"/>
    <hyperlink ref="A922" r:id="rId3869" xr:uid="{00000000-0004-0000-0000-00001C0F0000}"/>
    <hyperlink ref="E922" r:id="rId3870" xr:uid="{00000000-0004-0000-0000-00001D0F0000}"/>
    <hyperlink ref="V922" r:id="rId3871" xr:uid="{00000000-0004-0000-0000-00001E0F0000}"/>
    <hyperlink ref="W922" r:id="rId3872" xr:uid="{00000000-0004-0000-0000-00001F0F0000}"/>
    <hyperlink ref="Y922" r:id="rId3873" xr:uid="{00000000-0004-0000-0000-0000200F0000}"/>
    <hyperlink ref="A923" r:id="rId3874" xr:uid="{00000000-0004-0000-0000-0000210F0000}"/>
    <hyperlink ref="E923" r:id="rId3875" xr:uid="{00000000-0004-0000-0000-0000220F0000}"/>
    <hyperlink ref="V923" r:id="rId3876" xr:uid="{00000000-0004-0000-0000-0000230F0000}"/>
    <hyperlink ref="W923" r:id="rId3877" xr:uid="{00000000-0004-0000-0000-0000240F0000}"/>
    <hyperlink ref="Y923" r:id="rId3878" xr:uid="{00000000-0004-0000-0000-0000250F0000}"/>
    <hyperlink ref="A924" r:id="rId3879" xr:uid="{00000000-0004-0000-0000-0000260F0000}"/>
    <hyperlink ref="E924" r:id="rId3880" xr:uid="{00000000-0004-0000-0000-0000270F0000}"/>
    <hyperlink ref="V924" r:id="rId3881" xr:uid="{00000000-0004-0000-0000-0000280F0000}"/>
    <hyperlink ref="W924" r:id="rId3882" xr:uid="{00000000-0004-0000-0000-0000290F0000}"/>
    <hyperlink ref="Y924" r:id="rId3883" xr:uid="{00000000-0004-0000-0000-00002A0F0000}"/>
    <hyperlink ref="A925" r:id="rId3884" xr:uid="{00000000-0004-0000-0000-00002B0F0000}"/>
    <hyperlink ref="E925" r:id="rId3885" xr:uid="{00000000-0004-0000-0000-00002C0F0000}"/>
    <hyperlink ref="V925" r:id="rId3886" xr:uid="{00000000-0004-0000-0000-00002D0F0000}"/>
    <hyperlink ref="W925" r:id="rId3887" xr:uid="{00000000-0004-0000-0000-00002E0F0000}"/>
    <hyperlink ref="Y925" r:id="rId3888" xr:uid="{00000000-0004-0000-0000-00002F0F0000}"/>
    <hyperlink ref="A926" r:id="rId3889" xr:uid="{00000000-0004-0000-0000-0000300F0000}"/>
    <hyperlink ref="E926" r:id="rId3890" xr:uid="{00000000-0004-0000-0000-0000310F0000}"/>
    <hyperlink ref="V926" r:id="rId3891" xr:uid="{00000000-0004-0000-0000-0000320F0000}"/>
    <hyperlink ref="W926" r:id="rId3892" xr:uid="{00000000-0004-0000-0000-0000330F0000}"/>
    <hyperlink ref="Y926" r:id="rId3893" xr:uid="{00000000-0004-0000-0000-0000340F0000}"/>
    <hyperlink ref="A927" r:id="rId3894" xr:uid="{00000000-0004-0000-0000-0000350F0000}"/>
    <hyperlink ref="E927" r:id="rId3895" xr:uid="{00000000-0004-0000-0000-0000360F0000}"/>
    <hyperlink ref="V927" r:id="rId3896" xr:uid="{00000000-0004-0000-0000-0000370F0000}"/>
    <hyperlink ref="W927" r:id="rId3897" xr:uid="{00000000-0004-0000-0000-0000380F0000}"/>
    <hyperlink ref="Y927" r:id="rId3898" xr:uid="{00000000-0004-0000-0000-0000390F0000}"/>
    <hyperlink ref="A928" r:id="rId3899" xr:uid="{00000000-0004-0000-0000-00003A0F0000}"/>
    <hyperlink ref="E928" r:id="rId3900" xr:uid="{00000000-0004-0000-0000-00003B0F0000}"/>
    <hyperlink ref="V928" r:id="rId3901" xr:uid="{00000000-0004-0000-0000-00003C0F0000}"/>
    <hyperlink ref="W928" r:id="rId3902" xr:uid="{00000000-0004-0000-0000-00003D0F0000}"/>
    <hyperlink ref="Y928" r:id="rId3903" xr:uid="{00000000-0004-0000-0000-00003E0F0000}"/>
    <hyperlink ref="A929" r:id="rId3904" xr:uid="{00000000-0004-0000-0000-00003F0F0000}"/>
    <hyperlink ref="E929" r:id="rId3905" xr:uid="{00000000-0004-0000-0000-0000400F0000}"/>
    <hyperlink ref="V929" r:id="rId3906" xr:uid="{00000000-0004-0000-0000-0000410F0000}"/>
    <hyperlink ref="W929" r:id="rId3907" xr:uid="{00000000-0004-0000-0000-0000420F0000}"/>
    <hyperlink ref="Y929" r:id="rId3908" xr:uid="{00000000-0004-0000-0000-0000430F0000}"/>
    <hyperlink ref="A930" r:id="rId3909" xr:uid="{00000000-0004-0000-0000-0000440F0000}"/>
    <hyperlink ref="E930" r:id="rId3910" xr:uid="{00000000-0004-0000-0000-0000450F0000}"/>
    <hyperlink ref="V930" r:id="rId3911" xr:uid="{00000000-0004-0000-0000-0000460F0000}"/>
    <hyperlink ref="W930" r:id="rId3912" xr:uid="{00000000-0004-0000-0000-0000470F0000}"/>
    <hyperlink ref="Y930" r:id="rId3913" xr:uid="{00000000-0004-0000-0000-0000480F0000}"/>
    <hyperlink ref="A931" r:id="rId3914" xr:uid="{00000000-0004-0000-0000-0000490F0000}"/>
    <hyperlink ref="E931" r:id="rId3915" xr:uid="{00000000-0004-0000-0000-00004A0F0000}"/>
    <hyperlink ref="V931" r:id="rId3916" xr:uid="{00000000-0004-0000-0000-00004B0F0000}"/>
    <hyperlink ref="W931" r:id="rId3917" xr:uid="{00000000-0004-0000-0000-00004C0F0000}"/>
    <hyperlink ref="Y931" r:id="rId3918" xr:uid="{00000000-0004-0000-0000-00004D0F0000}"/>
    <hyperlink ref="A932" r:id="rId3919" xr:uid="{00000000-0004-0000-0000-00004E0F0000}"/>
    <hyperlink ref="E932" r:id="rId3920" xr:uid="{00000000-0004-0000-0000-00004F0F0000}"/>
    <hyperlink ref="V932" r:id="rId3921" xr:uid="{00000000-0004-0000-0000-0000500F0000}"/>
    <hyperlink ref="W932" r:id="rId3922" xr:uid="{00000000-0004-0000-0000-0000510F0000}"/>
    <hyperlink ref="Y932" r:id="rId3923" xr:uid="{00000000-0004-0000-0000-0000520F0000}"/>
    <hyperlink ref="A933" r:id="rId3924" xr:uid="{00000000-0004-0000-0000-0000530F0000}"/>
    <hyperlink ref="E933" r:id="rId3925" xr:uid="{00000000-0004-0000-0000-0000540F0000}"/>
    <hyperlink ref="V933" r:id="rId3926" xr:uid="{00000000-0004-0000-0000-0000550F0000}"/>
    <hyperlink ref="W933" r:id="rId3927" xr:uid="{00000000-0004-0000-0000-0000560F0000}"/>
    <hyperlink ref="Y933" r:id="rId3928" xr:uid="{00000000-0004-0000-0000-0000570F0000}"/>
    <hyperlink ref="A934" r:id="rId3929" xr:uid="{00000000-0004-0000-0000-0000580F0000}"/>
    <hyperlink ref="E934" r:id="rId3930" xr:uid="{00000000-0004-0000-0000-0000590F0000}"/>
    <hyperlink ref="V934" r:id="rId3931" xr:uid="{00000000-0004-0000-0000-00005A0F0000}"/>
    <hyperlink ref="W934" r:id="rId3932" xr:uid="{00000000-0004-0000-0000-00005B0F0000}"/>
    <hyperlink ref="Y934" r:id="rId3933" xr:uid="{00000000-0004-0000-0000-00005C0F0000}"/>
    <hyperlink ref="A935" r:id="rId3934" xr:uid="{00000000-0004-0000-0000-00005D0F0000}"/>
    <hyperlink ref="E935" r:id="rId3935" xr:uid="{00000000-0004-0000-0000-00005E0F0000}"/>
    <hyperlink ref="V935" r:id="rId3936" xr:uid="{00000000-0004-0000-0000-00005F0F0000}"/>
    <hyperlink ref="W935" r:id="rId3937" xr:uid="{00000000-0004-0000-0000-0000600F0000}"/>
    <hyperlink ref="Y935" r:id="rId3938" xr:uid="{00000000-0004-0000-0000-0000610F0000}"/>
    <hyperlink ref="A936" r:id="rId3939" xr:uid="{00000000-0004-0000-0000-0000620F0000}"/>
    <hyperlink ref="E936" r:id="rId3940" xr:uid="{00000000-0004-0000-0000-0000630F0000}"/>
    <hyperlink ref="V936" r:id="rId3941" xr:uid="{00000000-0004-0000-0000-0000640F0000}"/>
    <hyperlink ref="W936" r:id="rId3942" xr:uid="{00000000-0004-0000-0000-0000650F0000}"/>
    <hyperlink ref="Y936" r:id="rId3943" xr:uid="{00000000-0004-0000-0000-0000660F0000}"/>
    <hyperlink ref="A937" r:id="rId3944" xr:uid="{00000000-0004-0000-0000-0000670F0000}"/>
    <hyperlink ref="E937" r:id="rId3945" xr:uid="{00000000-0004-0000-0000-0000680F0000}"/>
    <hyperlink ref="V937" r:id="rId3946" xr:uid="{00000000-0004-0000-0000-0000690F0000}"/>
    <hyperlink ref="W937" r:id="rId3947" xr:uid="{00000000-0004-0000-0000-00006A0F0000}"/>
    <hyperlink ref="Y937" r:id="rId3948" xr:uid="{00000000-0004-0000-0000-00006B0F0000}"/>
    <hyperlink ref="A938" r:id="rId3949" xr:uid="{00000000-0004-0000-0000-00006C0F0000}"/>
    <hyperlink ref="E938" r:id="rId3950" xr:uid="{00000000-0004-0000-0000-00006D0F0000}"/>
    <hyperlink ref="V938" r:id="rId3951" xr:uid="{00000000-0004-0000-0000-00006E0F0000}"/>
    <hyperlink ref="W938" r:id="rId3952" xr:uid="{00000000-0004-0000-0000-00006F0F0000}"/>
    <hyperlink ref="Y938" r:id="rId3953" xr:uid="{00000000-0004-0000-0000-0000700F0000}"/>
    <hyperlink ref="A939" r:id="rId3954" xr:uid="{00000000-0004-0000-0000-0000710F0000}"/>
    <hyperlink ref="E939" r:id="rId3955" xr:uid="{00000000-0004-0000-0000-0000720F0000}"/>
    <hyperlink ref="V939" r:id="rId3956" xr:uid="{00000000-0004-0000-0000-0000730F0000}"/>
    <hyperlink ref="W939" r:id="rId3957" xr:uid="{00000000-0004-0000-0000-0000740F0000}"/>
    <hyperlink ref="Y939" r:id="rId3958" xr:uid="{00000000-0004-0000-0000-0000750F0000}"/>
    <hyperlink ref="E940" r:id="rId3959" xr:uid="{00000000-0004-0000-0000-0000760F0000}"/>
    <hyperlink ref="V940" r:id="rId3960" xr:uid="{00000000-0004-0000-0000-0000770F0000}"/>
    <hyperlink ref="Y940" r:id="rId3961" xr:uid="{00000000-0004-0000-0000-0000780F0000}"/>
    <hyperlink ref="A941" r:id="rId3962" xr:uid="{00000000-0004-0000-0000-0000790F0000}"/>
    <hyperlink ref="E941" r:id="rId3963" xr:uid="{00000000-0004-0000-0000-00007A0F0000}"/>
    <hyperlink ref="V941" r:id="rId3964" xr:uid="{00000000-0004-0000-0000-00007B0F0000}"/>
    <hyperlink ref="W941" r:id="rId3965" xr:uid="{00000000-0004-0000-0000-00007C0F0000}"/>
    <hyperlink ref="Y941" r:id="rId3966" xr:uid="{00000000-0004-0000-0000-00007D0F0000}"/>
    <hyperlink ref="A942" r:id="rId3967" xr:uid="{00000000-0004-0000-0000-00007E0F0000}"/>
    <hyperlink ref="E942" r:id="rId3968" xr:uid="{00000000-0004-0000-0000-00007F0F0000}"/>
    <hyperlink ref="V942" r:id="rId3969" xr:uid="{00000000-0004-0000-0000-0000800F0000}"/>
    <hyperlink ref="Y942" r:id="rId3970" xr:uid="{00000000-0004-0000-0000-0000810F0000}"/>
    <hyperlink ref="A943" r:id="rId3971" xr:uid="{00000000-0004-0000-0000-0000820F0000}"/>
    <hyperlink ref="E943" r:id="rId3972" xr:uid="{00000000-0004-0000-0000-0000830F0000}"/>
    <hyperlink ref="V943" r:id="rId3973" xr:uid="{00000000-0004-0000-0000-0000840F0000}"/>
    <hyperlink ref="Y943" r:id="rId3974" xr:uid="{00000000-0004-0000-0000-0000850F0000}"/>
    <hyperlink ref="A944" r:id="rId3975" xr:uid="{00000000-0004-0000-0000-0000860F0000}"/>
    <hyperlink ref="E944" r:id="rId3976" xr:uid="{00000000-0004-0000-0000-0000870F0000}"/>
    <hyperlink ref="V944" r:id="rId3977" xr:uid="{00000000-0004-0000-0000-0000880F0000}"/>
    <hyperlink ref="W944" r:id="rId3978" xr:uid="{00000000-0004-0000-0000-0000890F0000}"/>
    <hyperlink ref="Y944" r:id="rId3979" xr:uid="{00000000-0004-0000-0000-00008A0F0000}"/>
    <hyperlink ref="A945" r:id="rId3980" xr:uid="{00000000-0004-0000-0000-00008B0F0000}"/>
    <hyperlink ref="E945" r:id="rId3981" xr:uid="{00000000-0004-0000-0000-00008C0F0000}"/>
    <hyperlink ref="V945" r:id="rId3982" xr:uid="{00000000-0004-0000-0000-00008D0F0000}"/>
    <hyperlink ref="W945" r:id="rId3983" xr:uid="{00000000-0004-0000-0000-00008E0F0000}"/>
    <hyperlink ref="Y945" r:id="rId3984" xr:uid="{00000000-0004-0000-0000-00008F0F0000}"/>
    <hyperlink ref="A946" r:id="rId3985" xr:uid="{00000000-0004-0000-0000-0000900F0000}"/>
    <hyperlink ref="E946" r:id="rId3986" xr:uid="{00000000-0004-0000-0000-0000910F0000}"/>
    <hyperlink ref="V946" r:id="rId3987" xr:uid="{00000000-0004-0000-0000-0000920F0000}"/>
    <hyperlink ref="W946" r:id="rId3988" xr:uid="{00000000-0004-0000-0000-0000930F0000}"/>
    <hyperlink ref="Y946" r:id="rId3989" xr:uid="{00000000-0004-0000-0000-0000940F0000}"/>
    <hyperlink ref="A947" r:id="rId3990" xr:uid="{00000000-0004-0000-0000-0000950F0000}"/>
    <hyperlink ref="E947" r:id="rId3991" xr:uid="{00000000-0004-0000-0000-0000960F0000}"/>
    <hyperlink ref="V947" r:id="rId3992" xr:uid="{00000000-0004-0000-0000-0000970F0000}"/>
    <hyperlink ref="Y947" r:id="rId3993" xr:uid="{00000000-0004-0000-0000-0000980F0000}"/>
    <hyperlink ref="A948" r:id="rId3994" xr:uid="{00000000-0004-0000-0000-0000990F0000}"/>
    <hyperlink ref="E948" r:id="rId3995" xr:uid="{00000000-0004-0000-0000-00009A0F0000}"/>
    <hyperlink ref="V948" r:id="rId3996" xr:uid="{00000000-0004-0000-0000-00009B0F0000}"/>
    <hyperlink ref="Y948" r:id="rId3997" xr:uid="{00000000-0004-0000-0000-00009C0F0000}"/>
    <hyperlink ref="A949" r:id="rId3998" xr:uid="{00000000-0004-0000-0000-00009D0F0000}"/>
    <hyperlink ref="E949" r:id="rId3999" xr:uid="{00000000-0004-0000-0000-00009E0F0000}"/>
    <hyperlink ref="V949" r:id="rId4000" xr:uid="{00000000-0004-0000-0000-00009F0F0000}"/>
    <hyperlink ref="Y949" r:id="rId4001" xr:uid="{00000000-0004-0000-0000-0000A00F0000}"/>
    <hyperlink ref="A950" r:id="rId4002" xr:uid="{00000000-0004-0000-0000-0000A10F0000}"/>
    <hyperlink ref="E950" r:id="rId4003" xr:uid="{00000000-0004-0000-0000-0000A20F0000}"/>
    <hyperlink ref="V950" r:id="rId4004" xr:uid="{00000000-0004-0000-0000-0000A30F0000}"/>
    <hyperlink ref="W950" r:id="rId4005" xr:uid="{00000000-0004-0000-0000-0000A40F0000}"/>
    <hyperlink ref="Y950" r:id="rId4006" xr:uid="{00000000-0004-0000-0000-0000A50F0000}"/>
    <hyperlink ref="A951" r:id="rId4007" xr:uid="{00000000-0004-0000-0000-0000A60F0000}"/>
    <hyperlink ref="E951" r:id="rId4008" xr:uid="{00000000-0004-0000-0000-0000A70F0000}"/>
    <hyperlink ref="V951" r:id="rId4009" xr:uid="{00000000-0004-0000-0000-0000A80F0000}"/>
    <hyperlink ref="W951" r:id="rId4010" xr:uid="{00000000-0004-0000-0000-0000A90F0000}"/>
    <hyperlink ref="Y951" r:id="rId4011" xr:uid="{00000000-0004-0000-0000-0000AA0F0000}"/>
    <hyperlink ref="E952" r:id="rId4012" xr:uid="{00000000-0004-0000-0000-0000AB0F0000}"/>
    <hyperlink ref="V952" r:id="rId4013" xr:uid="{00000000-0004-0000-0000-0000AC0F0000}"/>
    <hyperlink ref="Y952" r:id="rId4014" xr:uid="{00000000-0004-0000-0000-0000AD0F0000}"/>
    <hyperlink ref="E953" r:id="rId4015" xr:uid="{00000000-0004-0000-0000-0000AE0F0000}"/>
    <hyperlink ref="V953" r:id="rId4016" xr:uid="{00000000-0004-0000-0000-0000AF0F0000}"/>
    <hyperlink ref="Y953" r:id="rId4017" xr:uid="{00000000-0004-0000-0000-0000B00F0000}"/>
    <hyperlink ref="A954" r:id="rId4018" xr:uid="{00000000-0004-0000-0000-0000B10F0000}"/>
    <hyperlink ref="E954" r:id="rId4019" xr:uid="{00000000-0004-0000-0000-0000B20F0000}"/>
    <hyperlink ref="V954" r:id="rId4020" xr:uid="{00000000-0004-0000-0000-0000B30F0000}"/>
    <hyperlink ref="W954" r:id="rId4021" xr:uid="{00000000-0004-0000-0000-0000B40F0000}"/>
    <hyperlink ref="Y954" r:id="rId4022" xr:uid="{00000000-0004-0000-0000-0000B50F0000}"/>
    <hyperlink ref="A955" r:id="rId4023" xr:uid="{00000000-0004-0000-0000-0000B60F0000}"/>
    <hyperlink ref="E955" r:id="rId4024" xr:uid="{00000000-0004-0000-0000-0000B70F0000}"/>
    <hyperlink ref="V955" r:id="rId4025" xr:uid="{00000000-0004-0000-0000-0000B80F0000}"/>
    <hyperlink ref="W955" r:id="rId4026" xr:uid="{00000000-0004-0000-0000-0000B90F0000}"/>
    <hyperlink ref="Y955" r:id="rId4027" xr:uid="{00000000-0004-0000-0000-0000BA0F0000}"/>
    <hyperlink ref="A956" r:id="rId4028" xr:uid="{00000000-0004-0000-0000-0000BB0F0000}"/>
    <hyperlink ref="E956" r:id="rId4029" xr:uid="{00000000-0004-0000-0000-0000BC0F0000}"/>
    <hyperlink ref="V956" r:id="rId4030" xr:uid="{00000000-0004-0000-0000-0000BD0F0000}"/>
    <hyperlink ref="W956" r:id="rId4031" xr:uid="{00000000-0004-0000-0000-0000BE0F0000}"/>
    <hyperlink ref="Y956" r:id="rId4032" xr:uid="{00000000-0004-0000-0000-0000BF0F0000}"/>
    <hyperlink ref="A957" r:id="rId4033" xr:uid="{00000000-0004-0000-0000-0000C00F0000}"/>
    <hyperlink ref="E957" r:id="rId4034" xr:uid="{00000000-0004-0000-0000-0000C10F0000}"/>
    <hyperlink ref="V957" r:id="rId4035" xr:uid="{00000000-0004-0000-0000-0000C20F0000}"/>
    <hyperlink ref="W957" r:id="rId4036" xr:uid="{00000000-0004-0000-0000-0000C30F0000}"/>
    <hyperlink ref="A958" r:id="rId4037" xr:uid="{00000000-0004-0000-0000-0000C40F0000}"/>
    <hyperlink ref="E958" r:id="rId4038" xr:uid="{00000000-0004-0000-0000-0000C50F0000}"/>
    <hyperlink ref="V958" r:id="rId4039" xr:uid="{00000000-0004-0000-0000-0000C60F0000}"/>
    <hyperlink ref="W958" r:id="rId4040" xr:uid="{00000000-0004-0000-0000-0000C70F0000}"/>
    <hyperlink ref="Y958" r:id="rId4041" xr:uid="{00000000-0004-0000-0000-0000C80F0000}"/>
    <hyperlink ref="A959" r:id="rId4042" xr:uid="{00000000-0004-0000-0000-0000C90F0000}"/>
    <hyperlink ref="E959" r:id="rId4043" xr:uid="{00000000-0004-0000-0000-0000CA0F0000}"/>
    <hyperlink ref="V959" r:id="rId4044" xr:uid="{00000000-0004-0000-0000-0000CB0F0000}"/>
    <hyperlink ref="Y959" r:id="rId4045" xr:uid="{00000000-0004-0000-0000-0000CC0F0000}"/>
    <hyperlink ref="A960" r:id="rId4046" xr:uid="{00000000-0004-0000-0000-0000CD0F0000}"/>
    <hyperlink ref="E960" r:id="rId4047" xr:uid="{00000000-0004-0000-0000-0000CE0F0000}"/>
    <hyperlink ref="V960" r:id="rId4048" xr:uid="{00000000-0004-0000-0000-0000CF0F0000}"/>
    <hyperlink ref="W960" r:id="rId4049" xr:uid="{00000000-0004-0000-0000-0000D00F0000}"/>
    <hyperlink ref="Y960" r:id="rId4050" xr:uid="{00000000-0004-0000-0000-0000D10F0000}"/>
    <hyperlink ref="A961" r:id="rId4051" xr:uid="{00000000-0004-0000-0000-0000D20F0000}"/>
    <hyperlink ref="E961" r:id="rId4052" xr:uid="{00000000-0004-0000-0000-0000D30F0000}"/>
    <hyperlink ref="A962" r:id="rId4053" xr:uid="{00000000-0004-0000-0000-0000D40F0000}"/>
    <hyperlink ref="E962" r:id="rId4054" xr:uid="{00000000-0004-0000-0000-0000D50F0000}"/>
    <hyperlink ref="V962" r:id="rId4055" xr:uid="{00000000-0004-0000-0000-0000D60F0000}"/>
    <hyperlink ref="W962" r:id="rId4056" xr:uid="{00000000-0004-0000-0000-0000D70F0000}"/>
    <hyperlink ref="Y962" r:id="rId4057" xr:uid="{00000000-0004-0000-0000-0000D80F0000}"/>
    <hyperlink ref="E963" r:id="rId4058" xr:uid="{00000000-0004-0000-0000-0000D90F0000}"/>
    <hyperlink ref="V963" r:id="rId4059" xr:uid="{00000000-0004-0000-0000-0000DA0F0000}"/>
    <hyperlink ref="W963" r:id="rId4060" xr:uid="{00000000-0004-0000-0000-0000DB0F0000}"/>
    <hyperlink ref="Y963" r:id="rId4061" xr:uid="{00000000-0004-0000-0000-0000DC0F0000}"/>
    <hyperlink ref="E964" r:id="rId4062" xr:uid="{00000000-0004-0000-0000-0000DD0F0000}"/>
    <hyperlink ref="V964" r:id="rId4063" xr:uid="{00000000-0004-0000-0000-0000DE0F0000}"/>
    <hyperlink ref="W964" r:id="rId4064" xr:uid="{00000000-0004-0000-0000-0000DF0F0000}"/>
    <hyperlink ref="Y964" r:id="rId4065" xr:uid="{00000000-0004-0000-0000-0000E00F0000}"/>
    <hyperlink ref="A965" r:id="rId4066" xr:uid="{00000000-0004-0000-0000-0000E10F0000}"/>
    <hyperlink ref="E965" r:id="rId4067" xr:uid="{00000000-0004-0000-0000-0000E20F0000}"/>
    <hyperlink ref="V965" r:id="rId4068" xr:uid="{00000000-0004-0000-0000-0000E30F0000}"/>
    <hyperlink ref="W965" r:id="rId4069" xr:uid="{00000000-0004-0000-0000-0000E40F0000}"/>
    <hyperlink ref="Y965" r:id="rId4070" xr:uid="{00000000-0004-0000-0000-0000E50F0000}"/>
    <hyperlink ref="E966" r:id="rId4071" xr:uid="{00000000-0004-0000-0000-0000E60F0000}"/>
    <hyperlink ref="V966" r:id="rId4072" xr:uid="{00000000-0004-0000-0000-0000E70F0000}"/>
    <hyperlink ref="W966" r:id="rId4073" xr:uid="{00000000-0004-0000-0000-0000E80F0000}"/>
    <hyperlink ref="Y966" r:id="rId4074" xr:uid="{00000000-0004-0000-0000-0000E90F0000}"/>
    <hyperlink ref="A967" r:id="rId4075" xr:uid="{00000000-0004-0000-0000-0000EA0F0000}"/>
    <hyperlink ref="E967" r:id="rId4076" xr:uid="{00000000-0004-0000-0000-0000EB0F0000}"/>
    <hyperlink ref="V967" r:id="rId4077" xr:uid="{00000000-0004-0000-0000-0000EC0F0000}"/>
    <hyperlink ref="W967" r:id="rId4078" xr:uid="{00000000-0004-0000-0000-0000ED0F0000}"/>
    <hyperlink ref="Y967" r:id="rId4079" xr:uid="{00000000-0004-0000-0000-0000EE0F0000}"/>
    <hyperlink ref="A968" r:id="rId4080" xr:uid="{00000000-0004-0000-0000-0000EF0F0000}"/>
    <hyperlink ref="E968" r:id="rId4081" xr:uid="{00000000-0004-0000-0000-0000F00F0000}"/>
    <hyperlink ref="V968" r:id="rId4082" xr:uid="{00000000-0004-0000-0000-0000F10F0000}"/>
    <hyperlink ref="Y968" r:id="rId4083" xr:uid="{00000000-0004-0000-0000-0000F20F0000}"/>
    <hyperlink ref="A969" r:id="rId4084" xr:uid="{00000000-0004-0000-0000-0000F30F0000}"/>
    <hyperlink ref="E969" r:id="rId4085" xr:uid="{00000000-0004-0000-0000-0000F40F0000}"/>
    <hyperlink ref="V969" r:id="rId4086" xr:uid="{00000000-0004-0000-0000-0000F50F0000}"/>
    <hyperlink ref="Y969" r:id="rId4087" xr:uid="{00000000-0004-0000-0000-0000F60F0000}"/>
    <hyperlink ref="A970" r:id="rId4088" xr:uid="{00000000-0004-0000-0000-0000F70F0000}"/>
    <hyperlink ref="E970" r:id="rId4089" xr:uid="{00000000-0004-0000-0000-0000F80F0000}"/>
    <hyperlink ref="V970" r:id="rId4090" xr:uid="{00000000-0004-0000-0000-0000F90F0000}"/>
    <hyperlink ref="Y970" r:id="rId4091" xr:uid="{00000000-0004-0000-0000-0000FA0F0000}"/>
    <hyperlink ref="A971" r:id="rId4092" xr:uid="{00000000-0004-0000-0000-0000FB0F0000}"/>
    <hyperlink ref="E971" r:id="rId4093" xr:uid="{00000000-0004-0000-0000-0000FC0F0000}"/>
    <hyperlink ref="V971" r:id="rId4094" xr:uid="{00000000-0004-0000-0000-0000FD0F0000}"/>
    <hyperlink ref="Y971" r:id="rId4095" xr:uid="{00000000-0004-0000-0000-0000FE0F0000}"/>
    <hyperlink ref="A972" r:id="rId4096" xr:uid="{00000000-0004-0000-0000-0000FF0F0000}"/>
    <hyperlink ref="E972" r:id="rId4097" xr:uid="{00000000-0004-0000-0000-000000100000}"/>
    <hyperlink ref="V972" r:id="rId4098" xr:uid="{00000000-0004-0000-0000-000001100000}"/>
    <hyperlink ref="W972" r:id="rId4099" xr:uid="{00000000-0004-0000-0000-000002100000}"/>
    <hyperlink ref="Y972" r:id="rId4100" xr:uid="{00000000-0004-0000-0000-000003100000}"/>
    <hyperlink ref="A973" r:id="rId4101" xr:uid="{00000000-0004-0000-0000-000004100000}"/>
    <hyperlink ref="E973" r:id="rId4102" xr:uid="{00000000-0004-0000-0000-000005100000}"/>
    <hyperlink ref="V973" r:id="rId4103" xr:uid="{00000000-0004-0000-0000-000006100000}"/>
    <hyperlink ref="Y973" r:id="rId4104" xr:uid="{00000000-0004-0000-0000-000007100000}"/>
    <hyperlink ref="A974" r:id="rId4105" xr:uid="{00000000-0004-0000-0000-000008100000}"/>
    <hyperlink ref="E974" r:id="rId4106" xr:uid="{00000000-0004-0000-0000-000009100000}"/>
    <hyperlink ref="V974" r:id="rId4107" xr:uid="{00000000-0004-0000-0000-00000A100000}"/>
    <hyperlink ref="Y974" r:id="rId4108" xr:uid="{00000000-0004-0000-0000-00000B100000}"/>
    <hyperlink ref="A975" r:id="rId4109" xr:uid="{00000000-0004-0000-0000-00000C100000}"/>
    <hyperlink ref="E975" r:id="rId4110" xr:uid="{00000000-0004-0000-0000-00000D100000}"/>
    <hyperlink ref="V975" r:id="rId4111" xr:uid="{00000000-0004-0000-0000-00000E100000}"/>
    <hyperlink ref="W975" r:id="rId4112" xr:uid="{00000000-0004-0000-0000-00000F100000}"/>
    <hyperlink ref="Y975" r:id="rId4113" xr:uid="{00000000-0004-0000-0000-000010100000}"/>
    <hyperlink ref="A976" r:id="rId4114" xr:uid="{00000000-0004-0000-0000-000011100000}"/>
    <hyperlink ref="E976" r:id="rId4115" xr:uid="{00000000-0004-0000-0000-000012100000}"/>
    <hyperlink ref="V976" r:id="rId4116" xr:uid="{00000000-0004-0000-0000-000013100000}"/>
    <hyperlink ref="W976" r:id="rId4117" xr:uid="{00000000-0004-0000-0000-000014100000}"/>
    <hyperlink ref="Y976" r:id="rId4118" xr:uid="{00000000-0004-0000-0000-000015100000}"/>
    <hyperlink ref="E977" r:id="rId4119" xr:uid="{00000000-0004-0000-0000-000016100000}"/>
    <hyperlink ref="V977" r:id="rId4120" xr:uid="{00000000-0004-0000-0000-000017100000}"/>
    <hyperlink ref="Y977" r:id="rId4121" xr:uid="{00000000-0004-0000-0000-000018100000}"/>
    <hyperlink ref="A978" r:id="rId4122" xr:uid="{00000000-0004-0000-0000-000019100000}"/>
    <hyperlink ref="E978" r:id="rId4123" xr:uid="{00000000-0004-0000-0000-00001A100000}"/>
    <hyperlink ref="V978" r:id="rId4124" xr:uid="{00000000-0004-0000-0000-00001B100000}"/>
    <hyperlink ref="Y978" r:id="rId4125" xr:uid="{00000000-0004-0000-0000-00001C100000}"/>
    <hyperlink ref="A979" r:id="rId4126" xr:uid="{00000000-0004-0000-0000-00001D100000}"/>
    <hyperlink ref="E979" r:id="rId4127" xr:uid="{00000000-0004-0000-0000-00001E100000}"/>
    <hyperlink ref="V979" r:id="rId4128" xr:uid="{00000000-0004-0000-0000-00001F100000}"/>
    <hyperlink ref="Y979" r:id="rId4129" xr:uid="{00000000-0004-0000-0000-000020100000}"/>
    <hyperlink ref="A980" r:id="rId4130" xr:uid="{00000000-0004-0000-0000-000021100000}"/>
    <hyperlink ref="E980" r:id="rId4131" xr:uid="{00000000-0004-0000-0000-000022100000}"/>
    <hyperlink ref="V980" r:id="rId4132" xr:uid="{00000000-0004-0000-0000-000023100000}"/>
    <hyperlink ref="Y980" r:id="rId4133" xr:uid="{00000000-0004-0000-0000-000024100000}"/>
    <hyperlink ref="A981" r:id="rId4134" xr:uid="{00000000-0004-0000-0000-000025100000}"/>
    <hyperlink ref="E981" r:id="rId4135" xr:uid="{00000000-0004-0000-0000-000026100000}"/>
    <hyperlink ref="V981" r:id="rId4136" xr:uid="{00000000-0004-0000-0000-000027100000}"/>
    <hyperlink ref="Y981" r:id="rId4137" xr:uid="{00000000-0004-0000-0000-000028100000}"/>
    <hyperlink ref="A982" r:id="rId4138" xr:uid="{00000000-0004-0000-0000-000029100000}"/>
    <hyperlink ref="E982" r:id="rId4139" xr:uid="{00000000-0004-0000-0000-00002A100000}"/>
    <hyperlink ref="V982" r:id="rId4140" xr:uid="{00000000-0004-0000-0000-00002B100000}"/>
    <hyperlink ref="Y982" r:id="rId4141" xr:uid="{00000000-0004-0000-0000-00002C100000}"/>
    <hyperlink ref="A983" r:id="rId4142" xr:uid="{00000000-0004-0000-0000-00002D100000}"/>
    <hyperlink ref="E983" r:id="rId4143" xr:uid="{00000000-0004-0000-0000-00002E100000}"/>
    <hyperlink ref="V983" r:id="rId4144" xr:uid="{00000000-0004-0000-0000-00002F100000}"/>
    <hyperlink ref="Y983" r:id="rId4145" xr:uid="{00000000-0004-0000-0000-000030100000}"/>
    <hyperlink ref="A984" r:id="rId4146" xr:uid="{00000000-0004-0000-0000-000031100000}"/>
    <hyperlink ref="E984" r:id="rId4147" xr:uid="{00000000-0004-0000-0000-000032100000}"/>
    <hyperlink ref="V984" r:id="rId4148" xr:uid="{00000000-0004-0000-0000-000033100000}"/>
    <hyperlink ref="Y984" r:id="rId4149" xr:uid="{00000000-0004-0000-0000-000034100000}"/>
    <hyperlink ref="A985" r:id="rId4150" xr:uid="{00000000-0004-0000-0000-000035100000}"/>
    <hyperlink ref="E985" r:id="rId4151" xr:uid="{00000000-0004-0000-0000-000036100000}"/>
    <hyperlink ref="V985" r:id="rId4152" xr:uid="{00000000-0004-0000-0000-000037100000}"/>
    <hyperlink ref="Y985" r:id="rId4153" xr:uid="{00000000-0004-0000-0000-000038100000}"/>
    <hyperlink ref="A986" r:id="rId4154" xr:uid="{00000000-0004-0000-0000-000039100000}"/>
    <hyperlink ref="E986" r:id="rId4155" xr:uid="{00000000-0004-0000-0000-00003A100000}"/>
    <hyperlink ref="V986" r:id="rId4156" xr:uid="{00000000-0004-0000-0000-00003B100000}"/>
    <hyperlink ref="W986" r:id="rId4157" xr:uid="{00000000-0004-0000-0000-00003C100000}"/>
    <hyperlink ref="Y986" r:id="rId4158" xr:uid="{00000000-0004-0000-0000-00003D100000}"/>
    <hyperlink ref="A987" r:id="rId4159" xr:uid="{00000000-0004-0000-0000-00003E100000}"/>
    <hyperlink ref="E987" r:id="rId4160" xr:uid="{00000000-0004-0000-0000-00003F100000}"/>
    <hyperlink ref="V987" r:id="rId4161" xr:uid="{00000000-0004-0000-0000-000040100000}"/>
    <hyperlink ref="W987" r:id="rId4162" xr:uid="{00000000-0004-0000-0000-000041100000}"/>
    <hyperlink ref="Y987" r:id="rId4163" xr:uid="{00000000-0004-0000-0000-000042100000}"/>
    <hyperlink ref="A988" r:id="rId4164" xr:uid="{00000000-0004-0000-0000-000043100000}"/>
    <hyperlink ref="E988" r:id="rId4165" xr:uid="{00000000-0004-0000-0000-000044100000}"/>
    <hyperlink ref="A989" r:id="rId4166" xr:uid="{00000000-0004-0000-0000-000045100000}"/>
    <hyperlink ref="E989" r:id="rId4167" xr:uid="{00000000-0004-0000-0000-000046100000}"/>
    <hyperlink ref="A990" r:id="rId4168" xr:uid="{00000000-0004-0000-0000-000047100000}"/>
    <hyperlink ref="E990" r:id="rId4169" xr:uid="{00000000-0004-0000-0000-000048100000}"/>
    <hyperlink ref="V990" r:id="rId4170" xr:uid="{00000000-0004-0000-0000-000049100000}"/>
    <hyperlink ref="W990" r:id="rId4171" xr:uid="{00000000-0004-0000-0000-00004A100000}"/>
    <hyperlink ref="Y990" r:id="rId4172" xr:uid="{00000000-0004-0000-0000-00004B100000}"/>
    <hyperlink ref="A991" r:id="rId4173" xr:uid="{00000000-0004-0000-0000-00004C100000}"/>
    <hyperlink ref="E991" r:id="rId4174" xr:uid="{00000000-0004-0000-0000-00004D100000}"/>
    <hyperlink ref="A992" r:id="rId4175" xr:uid="{00000000-0004-0000-0000-00004E100000}"/>
    <hyperlink ref="E992" r:id="rId4176" xr:uid="{00000000-0004-0000-0000-00004F100000}"/>
    <hyperlink ref="A993" r:id="rId4177" xr:uid="{00000000-0004-0000-0000-000050100000}"/>
    <hyperlink ref="E993" r:id="rId4178" xr:uid="{00000000-0004-0000-0000-000051100000}"/>
    <hyperlink ref="V993" r:id="rId4179" xr:uid="{00000000-0004-0000-0000-000052100000}"/>
    <hyperlink ref="W993" r:id="rId4180" xr:uid="{00000000-0004-0000-0000-000053100000}"/>
    <hyperlink ref="Y993" r:id="rId4181" xr:uid="{00000000-0004-0000-0000-000054100000}"/>
    <hyperlink ref="A994" r:id="rId4182" xr:uid="{00000000-0004-0000-0000-000055100000}"/>
    <hyperlink ref="E994" r:id="rId4183" xr:uid="{00000000-0004-0000-0000-000056100000}"/>
    <hyperlink ref="V994" r:id="rId4184" xr:uid="{00000000-0004-0000-0000-000057100000}"/>
    <hyperlink ref="W994" r:id="rId4185" xr:uid="{00000000-0004-0000-0000-000058100000}"/>
    <hyperlink ref="Y994" r:id="rId4186" xr:uid="{00000000-0004-0000-0000-000059100000}"/>
    <hyperlink ref="E995" r:id="rId4187" xr:uid="{00000000-0004-0000-0000-00005A100000}"/>
    <hyperlink ref="V995" r:id="rId4188" xr:uid="{00000000-0004-0000-0000-00005B100000}"/>
    <hyperlink ref="W995" r:id="rId4189" xr:uid="{00000000-0004-0000-0000-00005C100000}"/>
    <hyperlink ref="Y995" r:id="rId4190" xr:uid="{00000000-0004-0000-0000-00005D100000}"/>
    <hyperlink ref="A996" r:id="rId4191" xr:uid="{00000000-0004-0000-0000-00005E100000}"/>
    <hyperlink ref="E996" r:id="rId4192" xr:uid="{00000000-0004-0000-0000-00005F100000}"/>
    <hyperlink ref="A997" r:id="rId4193" xr:uid="{00000000-0004-0000-0000-000060100000}"/>
    <hyperlink ref="E997" r:id="rId4194" xr:uid="{00000000-0004-0000-0000-000061100000}"/>
    <hyperlink ref="A998" r:id="rId4195" xr:uid="{00000000-0004-0000-0000-000062100000}"/>
    <hyperlink ref="E998" r:id="rId4196" xr:uid="{00000000-0004-0000-0000-000063100000}"/>
    <hyperlink ref="A999" r:id="rId4197" xr:uid="{00000000-0004-0000-0000-000064100000}"/>
    <hyperlink ref="E999" r:id="rId4198" xr:uid="{00000000-0004-0000-0000-000065100000}"/>
    <hyperlink ref="A1000" r:id="rId4199" xr:uid="{00000000-0004-0000-0000-000066100000}"/>
    <hyperlink ref="E1000" r:id="rId4200" xr:uid="{00000000-0004-0000-0000-000067100000}"/>
    <hyperlink ref="A1001" r:id="rId4201" xr:uid="{00000000-0004-0000-0000-000068100000}"/>
    <hyperlink ref="E1001" r:id="rId4202" xr:uid="{00000000-0004-0000-0000-000069100000}"/>
    <hyperlink ref="A1002" r:id="rId4203" xr:uid="{00000000-0004-0000-0000-00006A100000}"/>
    <hyperlink ref="E1002" r:id="rId4204" xr:uid="{00000000-0004-0000-0000-00006B100000}"/>
    <hyperlink ref="A1003" r:id="rId4205" xr:uid="{00000000-0004-0000-0000-00006C100000}"/>
    <hyperlink ref="E1003" r:id="rId4206" xr:uid="{00000000-0004-0000-0000-00006D100000}"/>
    <hyperlink ref="A1004" r:id="rId4207" xr:uid="{00000000-0004-0000-0000-00006E100000}"/>
    <hyperlink ref="E1004" r:id="rId4208" xr:uid="{00000000-0004-0000-0000-00006F100000}"/>
    <hyperlink ref="A1005" r:id="rId4209" xr:uid="{00000000-0004-0000-0000-000070100000}"/>
    <hyperlink ref="E1005" r:id="rId4210" xr:uid="{00000000-0004-0000-0000-000071100000}"/>
    <hyperlink ref="A1006" r:id="rId4211" xr:uid="{00000000-0004-0000-0000-000072100000}"/>
    <hyperlink ref="E1006" r:id="rId4212" xr:uid="{00000000-0004-0000-0000-000073100000}"/>
    <hyperlink ref="A1007" r:id="rId4213" xr:uid="{00000000-0004-0000-0000-000074100000}"/>
    <hyperlink ref="E1007" r:id="rId4214" xr:uid="{00000000-0004-0000-0000-000075100000}"/>
    <hyperlink ref="A1008" r:id="rId4215" xr:uid="{00000000-0004-0000-0000-000076100000}"/>
    <hyperlink ref="E1008" r:id="rId4216" xr:uid="{00000000-0004-0000-0000-000077100000}"/>
    <hyperlink ref="V1008" r:id="rId4217" xr:uid="{00000000-0004-0000-0000-000078100000}"/>
    <hyperlink ref="W1008" r:id="rId4218" xr:uid="{00000000-0004-0000-0000-000079100000}"/>
    <hyperlink ref="Y1008" r:id="rId4219" xr:uid="{00000000-0004-0000-0000-00007A100000}"/>
    <hyperlink ref="A1009" r:id="rId4220" xr:uid="{00000000-0004-0000-0000-00007B100000}"/>
    <hyperlink ref="E1009" r:id="rId4221" xr:uid="{00000000-0004-0000-0000-00007C100000}"/>
    <hyperlink ref="V1009" r:id="rId4222" xr:uid="{00000000-0004-0000-0000-00007D100000}"/>
    <hyperlink ref="W1009" r:id="rId4223" xr:uid="{00000000-0004-0000-0000-00007E100000}"/>
    <hyperlink ref="Y1009" r:id="rId4224" xr:uid="{00000000-0004-0000-0000-00007F100000}"/>
    <hyperlink ref="A1010" r:id="rId4225" xr:uid="{00000000-0004-0000-0000-000080100000}"/>
    <hyperlink ref="E1010" r:id="rId4226" xr:uid="{00000000-0004-0000-0000-000081100000}"/>
    <hyperlink ref="V1010" r:id="rId4227" xr:uid="{00000000-0004-0000-0000-000082100000}"/>
    <hyperlink ref="W1010" r:id="rId4228" xr:uid="{00000000-0004-0000-0000-000083100000}"/>
    <hyperlink ref="Y1010" r:id="rId4229" xr:uid="{00000000-0004-0000-0000-000084100000}"/>
    <hyperlink ref="A1011" r:id="rId4230" xr:uid="{00000000-0004-0000-0000-000085100000}"/>
    <hyperlink ref="E1011" r:id="rId4231" xr:uid="{00000000-0004-0000-0000-000086100000}"/>
    <hyperlink ref="V1011" r:id="rId4232" xr:uid="{00000000-0004-0000-0000-000087100000}"/>
    <hyperlink ref="W1011" r:id="rId4233" xr:uid="{00000000-0004-0000-0000-000088100000}"/>
    <hyperlink ref="Y1011" r:id="rId4234" xr:uid="{00000000-0004-0000-0000-000089100000}"/>
    <hyperlink ref="A1012" r:id="rId4235" xr:uid="{00000000-0004-0000-0000-00008A100000}"/>
    <hyperlink ref="E1012" r:id="rId4236" xr:uid="{00000000-0004-0000-0000-00008B100000}"/>
    <hyperlink ref="V1012" r:id="rId4237" xr:uid="{00000000-0004-0000-0000-00008C100000}"/>
    <hyperlink ref="W1012" r:id="rId4238" xr:uid="{00000000-0004-0000-0000-00008D100000}"/>
    <hyperlink ref="Y1012" r:id="rId4239" xr:uid="{00000000-0004-0000-0000-00008E100000}"/>
    <hyperlink ref="A1013" r:id="rId4240" xr:uid="{00000000-0004-0000-0000-00008F100000}"/>
    <hyperlink ref="E1013" r:id="rId4241" xr:uid="{00000000-0004-0000-0000-000090100000}"/>
    <hyperlink ref="V1013" r:id="rId4242" xr:uid="{00000000-0004-0000-0000-000091100000}"/>
    <hyperlink ref="W1013" r:id="rId4243" xr:uid="{00000000-0004-0000-0000-000092100000}"/>
    <hyperlink ref="Y1013" r:id="rId4244" xr:uid="{00000000-0004-0000-0000-000093100000}"/>
    <hyperlink ref="A1014" r:id="rId4245" xr:uid="{00000000-0004-0000-0000-000094100000}"/>
    <hyperlink ref="E1014" r:id="rId4246" xr:uid="{00000000-0004-0000-0000-000095100000}"/>
    <hyperlink ref="V1014" r:id="rId4247" xr:uid="{00000000-0004-0000-0000-000096100000}"/>
    <hyperlink ref="W1014" r:id="rId4248" xr:uid="{00000000-0004-0000-0000-000097100000}"/>
    <hyperlink ref="Y1014" r:id="rId4249" xr:uid="{00000000-0004-0000-0000-000098100000}"/>
    <hyperlink ref="A1015" r:id="rId4250" xr:uid="{00000000-0004-0000-0000-000099100000}"/>
    <hyperlink ref="E1015" r:id="rId4251" xr:uid="{00000000-0004-0000-0000-00009A100000}"/>
    <hyperlink ref="V1015" r:id="rId4252" xr:uid="{00000000-0004-0000-0000-00009B100000}"/>
    <hyperlink ref="W1015" r:id="rId4253" xr:uid="{00000000-0004-0000-0000-00009C100000}"/>
    <hyperlink ref="Y1015" r:id="rId4254" xr:uid="{00000000-0004-0000-0000-00009D100000}"/>
    <hyperlink ref="A1016" r:id="rId4255" xr:uid="{00000000-0004-0000-0000-00009E100000}"/>
    <hyperlink ref="E1016" r:id="rId4256" xr:uid="{00000000-0004-0000-0000-00009F100000}"/>
    <hyperlink ref="V1016" r:id="rId4257" xr:uid="{00000000-0004-0000-0000-0000A0100000}"/>
    <hyperlink ref="W1016" r:id="rId4258" xr:uid="{00000000-0004-0000-0000-0000A1100000}"/>
    <hyperlink ref="Y1016" r:id="rId4259" xr:uid="{00000000-0004-0000-0000-0000A2100000}"/>
    <hyperlink ref="A1017" r:id="rId4260" xr:uid="{00000000-0004-0000-0000-0000A3100000}"/>
    <hyperlink ref="E1017" r:id="rId4261" xr:uid="{00000000-0004-0000-0000-0000A4100000}"/>
    <hyperlink ref="V1017" r:id="rId4262" xr:uid="{00000000-0004-0000-0000-0000A5100000}"/>
    <hyperlink ref="W1017" r:id="rId4263" xr:uid="{00000000-0004-0000-0000-0000A6100000}"/>
    <hyperlink ref="Y1017" r:id="rId4264" xr:uid="{00000000-0004-0000-0000-0000A7100000}"/>
    <hyperlink ref="A1018" r:id="rId4265" xr:uid="{00000000-0004-0000-0000-0000A8100000}"/>
    <hyperlink ref="E1018" r:id="rId4266" xr:uid="{00000000-0004-0000-0000-0000A9100000}"/>
    <hyperlink ref="V1018" r:id="rId4267" xr:uid="{00000000-0004-0000-0000-0000AA100000}"/>
    <hyperlink ref="W1018" r:id="rId4268" xr:uid="{00000000-0004-0000-0000-0000AB100000}"/>
    <hyperlink ref="Y1018" r:id="rId4269" xr:uid="{00000000-0004-0000-0000-0000AC100000}"/>
    <hyperlink ref="A1019" r:id="rId4270" xr:uid="{00000000-0004-0000-0000-0000AD100000}"/>
    <hyperlink ref="E1019" r:id="rId4271" xr:uid="{00000000-0004-0000-0000-0000AE100000}"/>
    <hyperlink ref="V1019" r:id="rId4272" xr:uid="{00000000-0004-0000-0000-0000AF100000}"/>
    <hyperlink ref="W1019" r:id="rId4273" xr:uid="{00000000-0004-0000-0000-0000B0100000}"/>
    <hyperlink ref="Y1019" r:id="rId4274" xr:uid="{00000000-0004-0000-0000-0000B1100000}"/>
    <hyperlink ref="E1020" r:id="rId4275" xr:uid="{00000000-0004-0000-0000-0000B2100000}"/>
    <hyperlink ref="V1020" r:id="rId4276" xr:uid="{00000000-0004-0000-0000-0000B3100000}"/>
    <hyperlink ref="W1020" r:id="rId4277" xr:uid="{00000000-0004-0000-0000-0000B4100000}"/>
    <hyperlink ref="Y1020" r:id="rId4278" xr:uid="{00000000-0004-0000-0000-0000B5100000}"/>
    <hyperlink ref="A1021" r:id="rId4279" xr:uid="{00000000-0004-0000-0000-0000B6100000}"/>
    <hyperlink ref="E1021" r:id="rId4280" xr:uid="{00000000-0004-0000-0000-0000B7100000}"/>
    <hyperlink ref="V1021" r:id="rId4281" xr:uid="{00000000-0004-0000-0000-0000B8100000}"/>
    <hyperlink ref="W1021" r:id="rId4282" xr:uid="{00000000-0004-0000-0000-0000B9100000}"/>
    <hyperlink ref="Y1021" r:id="rId4283" xr:uid="{00000000-0004-0000-0000-0000BA100000}"/>
    <hyperlink ref="A1022" r:id="rId4284" xr:uid="{00000000-0004-0000-0000-0000BB100000}"/>
    <hyperlink ref="E1022" r:id="rId4285" xr:uid="{00000000-0004-0000-0000-0000BC100000}"/>
    <hyperlink ref="V1022" r:id="rId4286" xr:uid="{00000000-0004-0000-0000-0000BD100000}"/>
    <hyperlink ref="Y1022" r:id="rId4287" xr:uid="{00000000-0004-0000-0000-0000BE100000}"/>
    <hyperlink ref="A1023" r:id="rId4288" xr:uid="{00000000-0004-0000-0000-0000BF100000}"/>
    <hyperlink ref="E1023" r:id="rId4289" xr:uid="{00000000-0004-0000-0000-0000C0100000}"/>
    <hyperlink ref="V1023" r:id="rId4290" xr:uid="{00000000-0004-0000-0000-0000C1100000}"/>
    <hyperlink ref="Y1023" r:id="rId4291" xr:uid="{00000000-0004-0000-0000-0000C2100000}"/>
    <hyperlink ref="A1024" r:id="rId4292" xr:uid="{00000000-0004-0000-0000-0000C3100000}"/>
    <hyperlink ref="E1024" r:id="rId4293" xr:uid="{00000000-0004-0000-0000-0000C4100000}"/>
    <hyperlink ref="V1024" r:id="rId4294" xr:uid="{00000000-0004-0000-0000-0000C5100000}"/>
    <hyperlink ref="Y1024" r:id="rId4295" xr:uid="{00000000-0004-0000-0000-0000C6100000}"/>
    <hyperlink ref="A1025" r:id="rId4296" xr:uid="{00000000-0004-0000-0000-0000C7100000}"/>
    <hyperlink ref="E1025" r:id="rId4297" xr:uid="{00000000-0004-0000-0000-0000C8100000}"/>
    <hyperlink ref="V1025" r:id="rId4298" xr:uid="{00000000-0004-0000-0000-0000C9100000}"/>
    <hyperlink ref="Y1025" r:id="rId4299" xr:uid="{00000000-0004-0000-0000-0000CA100000}"/>
    <hyperlink ref="A1026" r:id="rId4300" xr:uid="{00000000-0004-0000-0000-0000CB100000}"/>
    <hyperlink ref="E1026" r:id="rId4301" xr:uid="{00000000-0004-0000-0000-0000CC100000}"/>
    <hyperlink ref="V1026" r:id="rId4302" xr:uid="{00000000-0004-0000-0000-0000CD100000}"/>
    <hyperlink ref="W1026" r:id="rId4303" xr:uid="{00000000-0004-0000-0000-0000CE100000}"/>
    <hyperlink ref="Y1026" r:id="rId4304" xr:uid="{00000000-0004-0000-0000-0000CF100000}"/>
    <hyperlink ref="A1027" r:id="rId4305" xr:uid="{00000000-0004-0000-0000-0000D0100000}"/>
    <hyperlink ref="E1027" r:id="rId4306" xr:uid="{00000000-0004-0000-0000-0000D1100000}"/>
    <hyperlink ref="V1027" r:id="rId4307" xr:uid="{00000000-0004-0000-0000-0000D2100000}"/>
    <hyperlink ref="W1027" r:id="rId4308" xr:uid="{00000000-0004-0000-0000-0000D3100000}"/>
    <hyperlink ref="Y1027" r:id="rId4309" xr:uid="{00000000-0004-0000-0000-0000D4100000}"/>
    <hyperlink ref="A1028" r:id="rId4310" xr:uid="{00000000-0004-0000-0000-0000D5100000}"/>
    <hyperlink ref="E1028" r:id="rId4311" xr:uid="{00000000-0004-0000-0000-0000D6100000}"/>
    <hyperlink ref="V1028" r:id="rId4312" xr:uid="{00000000-0004-0000-0000-0000D7100000}"/>
    <hyperlink ref="W1028" r:id="rId4313" xr:uid="{00000000-0004-0000-0000-0000D8100000}"/>
    <hyperlink ref="Y1028" r:id="rId4314" xr:uid="{00000000-0004-0000-0000-0000D9100000}"/>
    <hyperlink ref="A1029" r:id="rId4315" xr:uid="{00000000-0004-0000-0000-0000DA100000}"/>
    <hyperlink ref="E1029" r:id="rId4316" xr:uid="{00000000-0004-0000-0000-0000DB100000}"/>
    <hyperlink ref="V1029" r:id="rId4317" xr:uid="{00000000-0004-0000-0000-0000DC100000}"/>
    <hyperlink ref="W1029" r:id="rId4318" xr:uid="{00000000-0004-0000-0000-0000DD100000}"/>
    <hyperlink ref="Y1029" r:id="rId4319" xr:uid="{00000000-0004-0000-0000-0000DE100000}"/>
    <hyperlink ref="A1030" r:id="rId4320" xr:uid="{00000000-0004-0000-0000-0000DF100000}"/>
    <hyperlink ref="E1030" r:id="rId4321" xr:uid="{00000000-0004-0000-0000-0000E0100000}"/>
    <hyperlink ref="V1030" r:id="rId4322" xr:uid="{00000000-0004-0000-0000-0000E1100000}"/>
    <hyperlink ref="W1030" r:id="rId4323" xr:uid="{00000000-0004-0000-0000-0000E2100000}"/>
    <hyperlink ref="Y1030" r:id="rId4324" xr:uid="{00000000-0004-0000-0000-0000E3100000}"/>
    <hyperlink ref="A1031" r:id="rId4325" xr:uid="{00000000-0004-0000-0000-0000E4100000}"/>
    <hyperlink ref="E1031" r:id="rId4326" xr:uid="{00000000-0004-0000-0000-0000E5100000}"/>
    <hyperlink ref="V1031" r:id="rId4327" xr:uid="{00000000-0004-0000-0000-0000E6100000}"/>
    <hyperlink ref="W1031" r:id="rId4328" xr:uid="{00000000-0004-0000-0000-0000E7100000}"/>
    <hyperlink ref="Y1031" r:id="rId4329" xr:uid="{00000000-0004-0000-0000-0000E8100000}"/>
    <hyperlink ref="A1032" r:id="rId4330" xr:uid="{00000000-0004-0000-0000-0000E9100000}"/>
    <hyperlink ref="E1032" r:id="rId4331" xr:uid="{00000000-0004-0000-0000-0000EA100000}"/>
    <hyperlink ref="V1032" r:id="rId4332" xr:uid="{00000000-0004-0000-0000-0000EB100000}"/>
    <hyperlink ref="W1032" r:id="rId4333" xr:uid="{00000000-0004-0000-0000-0000EC100000}"/>
    <hyperlink ref="Y1032" r:id="rId4334" xr:uid="{00000000-0004-0000-0000-0000ED100000}"/>
    <hyperlink ref="A1033" r:id="rId4335" xr:uid="{00000000-0004-0000-0000-0000EE100000}"/>
    <hyperlink ref="E1033" r:id="rId4336" xr:uid="{00000000-0004-0000-0000-0000EF100000}"/>
    <hyperlink ref="V1033" r:id="rId4337" xr:uid="{00000000-0004-0000-0000-0000F0100000}"/>
    <hyperlink ref="W1033" r:id="rId4338" xr:uid="{00000000-0004-0000-0000-0000F1100000}"/>
    <hyperlink ref="Y1033" r:id="rId4339" xr:uid="{00000000-0004-0000-0000-0000F2100000}"/>
    <hyperlink ref="A1034" r:id="rId4340" xr:uid="{00000000-0004-0000-0000-0000F3100000}"/>
    <hyperlink ref="E1034" r:id="rId4341" xr:uid="{00000000-0004-0000-0000-0000F4100000}"/>
    <hyperlink ref="V1034" r:id="rId4342" xr:uid="{00000000-0004-0000-0000-0000F5100000}"/>
    <hyperlink ref="Y1034" r:id="rId4343" xr:uid="{00000000-0004-0000-0000-0000F6100000}"/>
    <hyperlink ref="A1035" r:id="rId4344" xr:uid="{00000000-0004-0000-0000-0000F7100000}"/>
    <hyperlink ref="E1035" r:id="rId4345" xr:uid="{00000000-0004-0000-0000-0000F8100000}"/>
    <hyperlink ref="V1035" r:id="rId4346" xr:uid="{00000000-0004-0000-0000-0000F9100000}"/>
    <hyperlink ref="Y1035" r:id="rId4347" xr:uid="{00000000-0004-0000-0000-0000FA100000}"/>
    <hyperlink ref="A1036" r:id="rId4348" xr:uid="{00000000-0004-0000-0000-0000FB100000}"/>
    <hyperlink ref="E1036" r:id="rId4349" xr:uid="{00000000-0004-0000-0000-0000FC100000}"/>
    <hyperlink ref="V1036" r:id="rId4350" xr:uid="{00000000-0004-0000-0000-0000FD100000}"/>
    <hyperlink ref="Y1036" r:id="rId4351" xr:uid="{00000000-0004-0000-0000-0000FE100000}"/>
    <hyperlink ref="A1037" r:id="rId4352" xr:uid="{00000000-0004-0000-0000-0000FF100000}"/>
    <hyperlink ref="E1037" r:id="rId4353" xr:uid="{00000000-0004-0000-0000-000000110000}"/>
    <hyperlink ref="V1037" r:id="rId4354" xr:uid="{00000000-0004-0000-0000-000001110000}"/>
    <hyperlink ref="W1037" r:id="rId4355" xr:uid="{00000000-0004-0000-0000-000002110000}"/>
    <hyperlink ref="Y1037" r:id="rId4356" xr:uid="{00000000-0004-0000-0000-000003110000}"/>
    <hyperlink ref="A1038" r:id="rId4357" xr:uid="{00000000-0004-0000-0000-000004110000}"/>
    <hyperlink ref="E1038" r:id="rId4358" xr:uid="{00000000-0004-0000-0000-000005110000}"/>
    <hyperlink ref="V1038" r:id="rId4359" xr:uid="{00000000-0004-0000-0000-000006110000}"/>
    <hyperlink ref="Y1038" r:id="rId4360" xr:uid="{00000000-0004-0000-0000-000007110000}"/>
    <hyperlink ref="A1039" r:id="rId4361" xr:uid="{00000000-0004-0000-0000-000008110000}"/>
    <hyperlink ref="E1039" r:id="rId4362" xr:uid="{00000000-0004-0000-0000-000009110000}"/>
    <hyperlink ref="V1039" r:id="rId4363" xr:uid="{00000000-0004-0000-0000-00000A110000}"/>
    <hyperlink ref="Y1039" r:id="rId4364" xr:uid="{00000000-0004-0000-0000-00000B110000}"/>
    <hyperlink ref="A1040" r:id="rId4365" xr:uid="{00000000-0004-0000-0000-00000C110000}"/>
    <hyperlink ref="E1040" r:id="rId4366" xr:uid="{00000000-0004-0000-0000-00000D110000}"/>
    <hyperlink ref="V1040" r:id="rId4367" xr:uid="{00000000-0004-0000-0000-00000E110000}"/>
    <hyperlink ref="W1040" r:id="rId4368" xr:uid="{00000000-0004-0000-0000-00000F110000}"/>
    <hyperlink ref="Y1040" r:id="rId4369" xr:uid="{00000000-0004-0000-0000-000010110000}"/>
    <hyperlink ref="A1041" r:id="rId4370" xr:uid="{00000000-0004-0000-0000-000011110000}"/>
    <hyperlink ref="E1041" r:id="rId4371" xr:uid="{00000000-0004-0000-0000-000012110000}"/>
    <hyperlink ref="V1041" r:id="rId4372" xr:uid="{00000000-0004-0000-0000-000013110000}"/>
    <hyperlink ref="W1041" r:id="rId4373" xr:uid="{00000000-0004-0000-0000-000014110000}"/>
    <hyperlink ref="Y1041" r:id="rId4374" xr:uid="{00000000-0004-0000-0000-000015110000}"/>
    <hyperlink ref="A1042" r:id="rId4375" xr:uid="{00000000-0004-0000-0000-000016110000}"/>
    <hyperlink ref="E1042" r:id="rId4376" xr:uid="{00000000-0004-0000-0000-000017110000}"/>
    <hyperlink ref="V1042" r:id="rId4377" xr:uid="{00000000-0004-0000-0000-000018110000}"/>
    <hyperlink ref="A1043" r:id="rId4378" xr:uid="{00000000-0004-0000-0000-000019110000}"/>
    <hyperlink ref="E1043" r:id="rId4379" xr:uid="{00000000-0004-0000-0000-00001A110000}"/>
    <hyperlink ref="V1043" r:id="rId4380" xr:uid="{00000000-0004-0000-0000-00001B110000}"/>
    <hyperlink ref="W1043" r:id="rId4381" xr:uid="{00000000-0004-0000-0000-00001C110000}"/>
    <hyperlink ref="Y1043" r:id="rId4382" xr:uid="{00000000-0004-0000-0000-00001D110000}"/>
    <hyperlink ref="A1044" r:id="rId4383" xr:uid="{00000000-0004-0000-0000-00001E110000}"/>
    <hyperlink ref="E1044" r:id="rId4384" xr:uid="{00000000-0004-0000-0000-00001F110000}"/>
    <hyperlink ref="V1044" r:id="rId4385" xr:uid="{00000000-0004-0000-0000-000020110000}"/>
    <hyperlink ref="W1044" r:id="rId4386" xr:uid="{00000000-0004-0000-0000-000021110000}"/>
    <hyperlink ref="Y1044" r:id="rId4387" xr:uid="{00000000-0004-0000-0000-000022110000}"/>
    <hyperlink ref="A1045" r:id="rId4388" xr:uid="{00000000-0004-0000-0000-000023110000}"/>
    <hyperlink ref="E1045" r:id="rId4389" xr:uid="{00000000-0004-0000-0000-000024110000}"/>
    <hyperlink ref="V1045" r:id="rId4390" xr:uid="{00000000-0004-0000-0000-000025110000}"/>
    <hyperlink ref="W1045" r:id="rId4391" xr:uid="{00000000-0004-0000-0000-000026110000}"/>
    <hyperlink ref="Y1045" r:id="rId4392" xr:uid="{00000000-0004-0000-0000-000027110000}"/>
    <hyperlink ref="A1046" r:id="rId4393" xr:uid="{00000000-0004-0000-0000-000028110000}"/>
    <hyperlink ref="E1046" r:id="rId4394" xr:uid="{00000000-0004-0000-0000-000029110000}"/>
    <hyperlink ref="V1046" r:id="rId4395" xr:uid="{00000000-0004-0000-0000-00002A110000}"/>
    <hyperlink ref="W1046" r:id="rId4396" xr:uid="{00000000-0004-0000-0000-00002B110000}"/>
    <hyperlink ref="Y1046" r:id="rId4397" xr:uid="{00000000-0004-0000-0000-00002C110000}"/>
    <hyperlink ref="A1047" r:id="rId4398" xr:uid="{00000000-0004-0000-0000-00002D110000}"/>
    <hyperlink ref="E1047" r:id="rId4399" xr:uid="{00000000-0004-0000-0000-00002E110000}"/>
    <hyperlink ref="V1047" r:id="rId4400" xr:uid="{00000000-0004-0000-0000-00002F110000}"/>
    <hyperlink ref="A1048" r:id="rId4401" xr:uid="{00000000-0004-0000-0000-000030110000}"/>
    <hyperlink ref="E1048" r:id="rId4402" xr:uid="{00000000-0004-0000-0000-000031110000}"/>
    <hyperlink ref="V1048" r:id="rId4403" xr:uid="{00000000-0004-0000-0000-000032110000}"/>
    <hyperlink ref="A1049" r:id="rId4404" xr:uid="{00000000-0004-0000-0000-000033110000}"/>
    <hyperlink ref="E1049" r:id="rId4405" xr:uid="{00000000-0004-0000-0000-000034110000}"/>
    <hyperlink ref="V1049" r:id="rId4406" xr:uid="{00000000-0004-0000-0000-000035110000}"/>
    <hyperlink ref="W1049" r:id="rId4407" xr:uid="{00000000-0004-0000-0000-000036110000}"/>
    <hyperlink ref="Y1049" r:id="rId4408" xr:uid="{00000000-0004-0000-0000-000037110000}"/>
    <hyperlink ref="A1050" r:id="rId4409" xr:uid="{00000000-0004-0000-0000-000038110000}"/>
    <hyperlink ref="E1050" r:id="rId4410" xr:uid="{00000000-0004-0000-0000-000039110000}"/>
    <hyperlink ref="V1050" r:id="rId4411" xr:uid="{00000000-0004-0000-0000-00003A110000}"/>
    <hyperlink ref="W1050" r:id="rId4412" xr:uid="{00000000-0004-0000-0000-00003B110000}"/>
    <hyperlink ref="Y1050" r:id="rId4413" xr:uid="{00000000-0004-0000-0000-00003C110000}"/>
    <hyperlink ref="A1051" r:id="rId4414" xr:uid="{00000000-0004-0000-0000-00003D110000}"/>
    <hyperlink ref="E1051" r:id="rId4415" xr:uid="{00000000-0004-0000-0000-00003E110000}"/>
    <hyperlink ref="V1051" r:id="rId4416" xr:uid="{00000000-0004-0000-0000-00003F110000}"/>
    <hyperlink ref="W1051" r:id="rId4417" xr:uid="{00000000-0004-0000-0000-000040110000}"/>
    <hyperlink ref="Y1051" r:id="rId4418" xr:uid="{00000000-0004-0000-0000-000041110000}"/>
    <hyperlink ref="A1052" r:id="rId4419" xr:uid="{00000000-0004-0000-0000-000042110000}"/>
    <hyperlink ref="E1052" r:id="rId4420" xr:uid="{00000000-0004-0000-0000-000043110000}"/>
    <hyperlink ref="V1052" r:id="rId4421" xr:uid="{00000000-0004-0000-0000-000044110000}"/>
    <hyperlink ref="W1052" r:id="rId4422" xr:uid="{00000000-0004-0000-0000-000045110000}"/>
    <hyperlink ref="Y1052" r:id="rId4423" xr:uid="{00000000-0004-0000-0000-000046110000}"/>
    <hyperlink ref="A1053" r:id="rId4424" xr:uid="{00000000-0004-0000-0000-000047110000}"/>
    <hyperlink ref="E1053" r:id="rId4425" xr:uid="{00000000-0004-0000-0000-000048110000}"/>
    <hyperlink ref="V1053" r:id="rId4426" xr:uid="{00000000-0004-0000-0000-000049110000}"/>
    <hyperlink ref="W1053" r:id="rId4427" xr:uid="{00000000-0004-0000-0000-00004A110000}"/>
    <hyperlink ref="Y1053" r:id="rId4428" xr:uid="{00000000-0004-0000-0000-00004B110000}"/>
    <hyperlink ref="A1054" r:id="rId4429" xr:uid="{00000000-0004-0000-0000-00004C110000}"/>
    <hyperlink ref="E1054" r:id="rId4430" xr:uid="{00000000-0004-0000-0000-00004D110000}"/>
    <hyperlink ref="V1054" r:id="rId4431" xr:uid="{00000000-0004-0000-0000-00004E110000}"/>
    <hyperlink ref="W1054" r:id="rId4432" xr:uid="{00000000-0004-0000-0000-00004F110000}"/>
    <hyperlink ref="Y1054" r:id="rId4433" xr:uid="{00000000-0004-0000-0000-000050110000}"/>
    <hyperlink ref="A1055" r:id="rId4434" xr:uid="{00000000-0004-0000-0000-000051110000}"/>
    <hyperlink ref="E1055" r:id="rId4435" xr:uid="{00000000-0004-0000-0000-000052110000}"/>
    <hyperlink ref="V1055" r:id="rId4436" xr:uid="{00000000-0004-0000-0000-000053110000}"/>
    <hyperlink ref="W1055" r:id="rId4437" xr:uid="{00000000-0004-0000-0000-000054110000}"/>
    <hyperlink ref="Y1055" r:id="rId4438" xr:uid="{00000000-0004-0000-0000-000055110000}"/>
    <hyperlink ref="A1056" r:id="rId4439" xr:uid="{00000000-0004-0000-0000-000056110000}"/>
    <hyperlink ref="E1056" r:id="rId4440" xr:uid="{00000000-0004-0000-0000-000057110000}"/>
    <hyperlink ref="V1056" r:id="rId4441" xr:uid="{00000000-0004-0000-0000-000058110000}"/>
    <hyperlink ref="W1056" r:id="rId4442" xr:uid="{00000000-0004-0000-0000-000059110000}"/>
    <hyperlink ref="Y1056" r:id="rId4443" xr:uid="{00000000-0004-0000-0000-00005A110000}"/>
    <hyperlink ref="A1057" r:id="rId4444" xr:uid="{00000000-0004-0000-0000-00005B110000}"/>
    <hyperlink ref="E1057" r:id="rId4445" xr:uid="{00000000-0004-0000-0000-00005C110000}"/>
    <hyperlink ref="V1057" r:id="rId4446" xr:uid="{00000000-0004-0000-0000-00005D110000}"/>
    <hyperlink ref="W1057" r:id="rId4447" xr:uid="{00000000-0004-0000-0000-00005E110000}"/>
    <hyperlink ref="Y1057" r:id="rId4448" xr:uid="{00000000-0004-0000-0000-00005F110000}"/>
    <hyperlink ref="A1058" r:id="rId4449" xr:uid="{00000000-0004-0000-0000-000060110000}"/>
    <hyperlink ref="E1058" r:id="rId4450" xr:uid="{00000000-0004-0000-0000-000061110000}"/>
    <hyperlink ref="V1058" r:id="rId4451" xr:uid="{00000000-0004-0000-0000-000062110000}"/>
    <hyperlink ref="W1058" r:id="rId4452" xr:uid="{00000000-0004-0000-0000-000063110000}"/>
    <hyperlink ref="Y1058" r:id="rId4453" xr:uid="{00000000-0004-0000-0000-000064110000}"/>
    <hyperlink ref="A1059" r:id="rId4454" xr:uid="{00000000-0004-0000-0000-000065110000}"/>
    <hyperlink ref="E1059" r:id="rId4455" xr:uid="{00000000-0004-0000-0000-000066110000}"/>
    <hyperlink ref="V1059" r:id="rId4456" xr:uid="{00000000-0004-0000-0000-000067110000}"/>
    <hyperlink ref="W1059" r:id="rId4457" xr:uid="{00000000-0004-0000-0000-000068110000}"/>
    <hyperlink ref="Y1059" r:id="rId4458" xr:uid="{00000000-0004-0000-0000-000069110000}"/>
    <hyperlink ref="A1060" r:id="rId4459" xr:uid="{00000000-0004-0000-0000-00006A110000}"/>
    <hyperlink ref="E1060" r:id="rId4460" xr:uid="{00000000-0004-0000-0000-00006B110000}"/>
    <hyperlink ref="V1060" r:id="rId4461" xr:uid="{00000000-0004-0000-0000-00006C110000}"/>
    <hyperlink ref="W1060" r:id="rId4462" xr:uid="{00000000-0004-0000-0000-00006D110000}"/>
    <hyperlink ref="Y1060" r:id="rId4463" xr:uid="{00000000-0004-0000-0000-00006E110000}"/>
    <hyperlink ref="A1061" r:id="rId4464" xr:uid="{00000000-0004-0000-0000-00006F110000}"/>
    <hyperlink ref="E1061" r:id="rId4465" xr:uid="{00000000-0004-0000-0000-000070110000}"/>
    <hyperlink ref="V1061" r:id="rId4466" xr:uid="{00000000-0004-0000-0000-000071110000}"/>
    <hyperlink ref="W1061" r:id="rId4467" xr:uid="{00000000-0004-0000-0000-000072110000}"/>
    <hyperlink ref="Y1061" r:id="rId4468" xr:uid="{00000000-0004-0000-0000-000073110000}"/>
    <hyperlink ref="A1062" r:id="rId4469" xr:uid="{00000000-0004-0000-0000-000074110000}"/>
    <hyperlink ref="E1062" r:id="rId4470" xr:uid="{00000000-0004-0000-0000-000075110000}"/>
    <hyperlink ref="V1062" r:id="rId4471" xr:uid="{00000000-0004-0000-0000-000076110000}"/>
    <hyperlink ref="W1062" r:id="rId4472" xr:uid="{00000000-0004-0000-0000-000077110000}"/>
    <hyperlink ref="Y1062" r:id="rId4473" xr:uid="{00000000-0004-0000-0000-000078110000}"/>
    <hyperlink ref="A1063" r:id="rId4474" xr:uid="{00000000-0004-0000-0000-000079110000}"/>
    <hyperlink ref="E1063" r:id="rId4475" xr:uid="{00000000-0004-0000-0000-00007A110000}"/>
    <hyperlink ref="V1063" r:id="rId4476" xr:uid="{00000000-0004-0000-0000-00007B110000}"/>
    <hyperlink ref="W1063" r:id="rId4477" xr:uid="{00000000-0004-0000-0000-00007C110000}"/>
    <hyperlink ref="Y1063" r:id="rId4478" xr:uid="{00000000-0004-0000-0000-00007D110000}"/>
    <hyperlink ref="A1064" r:id="rId4479" xr:uid="{00000000-0004-0000-0000-00007E110000}"/>
    <hyperlink ref="E1064" r:id="rId4480" xr:uid="{00000000-0004-0000-0000-00007F110000}"/>
    <hyperlink ref="V1064" r:id="rId4481" xr:uid="{00000000-0004-0000-0000-000080110000}"/>
    <hyperlink ref="W1064" r:id="rId4482" xr:uid="{00000000-0004-0000-0000-000081110000}"/>
    <hyperlink ref="Y1064" r:id="rId4483" xr:uid="{00000000-0004-0000-0000-000082110000}"/>
    <hyperlink ref="E1065" r:id="rId4484" xr:uid="{00000000-0004-0000-0000-000083110000}"/>
    <hyperlink ref="V1065" r:id="rId4485" xr:uid="{00000000-0004-0000-0000-000084110000}"/>
    <hyperlink ref="W1065" r:id="rId4486" xr:uid="{00000000-0004-0000-0000-000085110000}"/>
    <hyperlink ref="Y1065" r:id="rId4487" xr:uid="{00000000-0004-0000-0000-000086110000}"/>
    <hyperlink ref="A1066" r:id="rId4488" xr:uid="{00000000-0004-0000-0000-000087110000}"/>
    <hyperlink ref="E1066" r:id="rId4489" xr:uid="{00000000-0004-0000-0000-000088110000}"/>
    <hyperlink ref="V1066" r:id="rId4490" xr:uid="{00000000-0004-0000-0000-000089110000}"/>
    <hyperlink ref="W1066" r:id="rId4491" xr:uid="{00000000-0004-0000-0000-00008A110000}"/>
    <hyperlink ref="Y1066" r:id="rId4492" xr:uid="{00000000-0004-0000-0000-00008B110000}"/>
    <hyperlink ref="A1067" r:id="rId4493" xr:uid="{00000000-0004-0000-0000-00008C110000}"/>
    <hyperlink ref="E1067" r:id="rId4494" xr:uid="{00000000-0004-0000-0000-00008D110000}"/>
    <hyperlink ref="V1067" r:id="rId4495" xr:uid="{00000000-0004-0000-0000-00008E110000}"/>
    <hyperlink ref="W1067" r:id="rId4496" xr:uid="{00000000-0004-0000-0000-00008F110000}"/>
    <hyperlink ref="Y1067" r:id="rId4497" xr:uid="{00000000-0004-0000-0000-000090110000}"/>
    <hyperlink ref="E1068" r:id="rId4498" xr:uid="{00000000-0004-0000-0000-000091110000}"/>
    <hyperlink ref="V1068" r:id="rId4499" xr:uid="{00000000-0004-0000-0000-000092110000}"/>
    <hyperlink ref="W1068" r:id="rId4500" xr:uid="{00000000-0004-0000-0000-000093110000}"/>
    <hyperlink ref="Y1068" r:id="rId4501" xr:uid="{00000000-0004-0000-0000-000094110000}"/>
    <hyperlink ref="A1069" r:id="rId4502" xr:uid="{00000000-0004-0000-0000-000095110000}"/>
    <hyperlink ref="E1069" r:id="rId4503" xr:uid="{00000000-0004-0000-0000-000096110000}"/>
    <hyperlink ref="V1069" r:id="rId4504" xr:uid="{00000000-0004-0000-0000-000097110000}"/>
    <hyperlink ref="W1069" r:id="rId4505" xr:uid="{00000000-0004-0000-0000-000098110000}"/>
    <hyperlink ref="Y1069" r:id="rId4506" xr:uid="{00000000-0004-0000-0000-000099110000}"/>
    <hyperlink ref="A1070" r:id="rId4507" xr:uid="{00000000-0004-0000-0000-00009A110000}"/>
    <hyperlink ref="E1070" r:id="rId4508" xr:uid="{00000000-0004-0000-0000-00009B110000}"/>
    <hyperlink ref="V1070" r:id="rId4509" xr:uid="{00000000-0004-0000-0000-00009C110000}"/>
    <hyperlink ref="W1070" r:id="rId4510" xr:uid="{00000000-0004-0000-0000-00009D110000}"/>
    <hyperlink ref="Y1070" r:id="rId4511" xr:uid="{00000000-0004-0000-0000-00009E110000}"/>
    <hyperlink ref="A1071" r:id="rId4512" xr:uid="{00000000-0004-0000-0000-00009F110000}"/>
    <hyperlink ref="E1071" r:id="rId4513" xr:uid="{00000000-0004-0000-0000-0000A0110000}"/>
    <hyperlink ref="V1071" r:id="rId4514" xr:uid="{00000000-0004-0000-0000-0000A1110000}"/>
    <hyperlink ref="W1071" r:id="rId4515" xr:uid="{00000000-0004-0000-0000-0000A2110000}"/>
    <hyperlink ref="Y1071" r:id="rId4516" xr:uid="{00000000-0004-0000-0000-0000A3110000}"/>
    <hyperlink ref="A1072" r:id="rId4517" xr:uid="{00000000-0004-0000-0000-0000A4110000}"/>
    <hyperlink ref="E1072" r:id="rId4518" xr:uid="{00000000-0004-0000-0000-0000A5110000}"/>
    <hyperlink ref="V1072" r:id="rId4519" xr:uid="{00000000-0004-0000-0000-0000A6110000}"/>
    <hyperlink ref="W1072" r:id="rId4520" xr:uid="{00000000-0004-0000-0000-0000A7110000}"/>
    <hyperlink ref="Y1072" r:id="rId4521" xr:uid="{00000000-0004-0000-0000-0000A8110000}"/>
    <hyperlink ref="A1073" r:id="rId4522" xr:uid="{00000000-0004-0000-0000-0000A9110000}"/>
    <hyperlink ref="E1073" r:id="rId4523" xr:uid="{00000000-0004-0000-0000-0000AA110000}"/>
    <hyperlink ref="V1073" r:id="rId4524" xr:uid="{00000000-0004-0000-0000-0000AB110000}"/>
    <hyperlink ref="W1073" r:id="rId4525" xr:uid="{00000000-0004-0000-0000-0000AC110000}"/>
    <hyperlink ref="Y1073" r:id="rId4526" xr:uid="{00000000-0004-0000-0000-0000AD110000}"/>
    <hyperlink ref="A1074" r:id="rId4527" xr:uid="{00000000-0004-0000-0000-0000AE110000}"/>
    <hyperlink ref="E1074" r:id="rId4528" xr:uid="{00000000-0004-0000-0000-0000AF110000}"/>
    <hyperlink ref="V1074" r:id="rId4529" xr:uid="{00000000-0004-0000-0000-0000B0110000}"/>
    <hyperlink ref="W1074" r:id="rId4530" xr:uid="{00000000-0004-0000-0000-0000B1110000}"/>
    <hyperlink ref="Y1074" r:id="rId4531" xr:uid="{00000000-0004-0000-0000-0000B2110000}"/>
    <hyperlink ref="A1075" r:id="rId4532" xr:uid="{00000000-0004-0000-0000-0000B3110000}"/>
    <hyperlink ref="E1075" r:id="rId4533" xr:uid="{00000000-0004-0000-0000-0000B4110000}"/>
    <hyperlink ref="V1075" r:id="rId4534" xr:uid="{00000000-0004-0000-0000-0000B5110000}"/>
    <hyperlink ref="W1075" r:id="rId4535" xr:uid="{00000000-0004-0000-0000-0000B6110000}"/>
    <hyperlink ref="Y1075" r:id="rId4536" xr:uid="{00000000-0004-0000-0000-0000B7110000}"/>
    <hyperlink ref="A1076" r:id="rId4537" xr:uid="{00000000-0004-0000-0000-0000B8110000}"/>
    <hyperlink ref="E1076" r:id="rId4538" xr:uid="{00000000-0004-0000-0000-0000B9110000}"/>
    <hyperlink ref="V1076" r:id="rId4539" xr:uid="{00000000-0004-0000-0000-0000BA110000}"/>
    <hyperlink ref="W1076" r:id="rId4540" xr:uid="{00000000-0004-0000-0000-0000BB110000}"/>
    <hyperlink ref="Y1076" r:id="rId4541" xr:uid="{00000000-0004-0000-0000-0000BC110000}"/>
    <hyperlink ref="A1077" r:id="rId4542" xr:uid="{00000000-0004-0000-0000-0000BD110000}"/>
    <hyperlink ref="E1077" r:id="rId4543" xr:uid="{00000000-0004-0000-0000-0000BE110000}"/>
    <hyperlink ref="V1077" r:id="rId4544" xr:uid="{00000000-0004-0000-0000-0000BF110000}"/>
    <hyperlink ref="W1077" r:id="rId4545" xr:uid="{00000000-0004-0000-0000-0000C0110000}"/>
    <hyperlink ref="Y1077" r:id="rId4546" xr:uid="{00000000-0004-0000-0000-0000C1110000}"/>
    <hyperlink ref="A1078" r:id="rId4547" xr:uid="{00000000-0004-0000-0000-0000C2110000}"/>
    <hyperlink ref="E1078" r:id="rId4548" xr:uid="{00000000-0004-0000-0000-0000C3110000}"/>
    <hyperlink ref="V1078" r:id="rId4549" xr:uid="{00000000-0004-0000-0000-0000C4110000}"/>
    <hyperlink ref="W1078" r:id="rId4550" xr:uid="{00000000-0004-0000-0000-0000C5110000}"/>
    <hyperlink ref="Y1078" r:id="rId4551" xr:uid="{00000000-0004-0000-0000-0000C6110000}"/>
    <hyperlink ref="A1079" r:id="rId4552" xr:uid="{00000000-0004-0000-0000-0000C7110000}"/>
    <hyperlink ref="E1079" r:id="rId4553" xr:uid="{00000000-0004-0000-0000-0000C8110000}"/>
    <hyperlink ref="V1079" r:id="rId4554" xr:uid="{00000000-0004-0000-0000-0000C9110000}"/>
    <hyperlink ref="W1079" r:id="rId4555" xr:uid="{00000000-0004-0000-0000-0000CA110000}"/>
    <hyperlink ref="Y1079" r:id="rId4556" xr:uid="{00000000-0004-0000-0000-0000CB110000}"/>
    <hyperlink ref="A1080" r:id="rId4557" xr:uid="{00000000-0004-0000-0000-0000CC110000}"/>
    <hyperlink ref="E1080" r:id="rId4558" xr:uid="{00000000-0004-0000-0000-0000CD110000}"/>
    <hyperlink ref="V1080" r:id="rId4559" xr:uid="{00000000-0004-0000-0000-0000CE110000}"/>
    <hyperlink ref="W1080" r:id="rId4560" xr:uid="{00000000-0004-0000-0000-0000CF110000}"/>
    <hyperlink ref="Y1080" r:id="rId4561" xr:uid="{00000000-0004-0000-0000-0000D0110000}"/>
    <hyperlink ref="A1081" r:id="rId4562" xr:uid="{00000000-0004-0000-0000-0000D1110000}"/>
    <hyperlink ref="E1081" r:id="rId4563" xr:uid="{00000000-0004-0000-0000-0000D2110000}"/>
    <hyperlink ref="V1081" r:id="rId4564" xr:uid="{00000000-0004-0000-0000-0000D3110000}"/>
    <hyperlink ref="W1081" r:id="rId4565" xr:uid="{00000000-0004-0000-0000-0000D4110000}"/>
    <hyperlink ref="Y1081" r:id="rId4566" xr:uid="{00000000-0004-0000-0000-0000D5110000}"/>
    <hyperlink ref="A1082" r:id="rId4567" xr:uid="{00000000-0004-0000-0000-0000D6110000}"/>
    <hyperlink ref="E1082" r:id="rId4568" xr:uid="{00000000-0004-0000-0000-0000D7110000}"/>
    <hyperlink ref="V1082" r:id="rId4569" xr:uid="{00000000-0004-0000-0000-0000D8110000}"/>
    <hyperlink ref="W1082" r:id="rId4570" xr:uid="{00000000-0004-0000-0000-0000D9110000}"/>
    <hyperlink ref="Y1082" r:id="rId4571" xr:uid="{00000000-0004-0000-0000-0000DA110000}"/>
    <hyperlink ref="A1083" r:id="rId4572" xr:uid="{00000000-0004-0000-0000-0000DB110000}"/>
    <hyperlink ref="E1083" r:id="rId4573" xr:uid="{00000000-0004-0000-0000-0000DC110000}"/>
    <hyperlink ref="V1083" r:id="rId4574" xr:uid="{00000000-0004-0000-0000-0000DD110000}"/>
    <hyperlink ref="W1083" r:id="rId4575" xr:uid="{00000000-0004-0000-0000-0000DE110000}"/>
    <hyperlink ref="Y1083" r:id="rId4576" xr:uid="{00000000-0004-0000-0000-0000DF110000}"/>
    <hyperlink ref="A1084" r:id="rId4577" xr:uid="{00000000-0004-0000-0000-0000E0110000}"/>
    <hyperlink ref="E1084" r:id="rId4578" xr:uid="{00000000-0004-0000-0000-0000E1110000}"/>
    <hyperlink ref="V1084" r:id="rId4579" xr:uid="{00000000-0004-0000-0000-0000E2110000}"/>
    <hyperlink ref="W1084" r:id="rId4580" xr:uid="{00000000-0004-0000-0000-0000E3110000}"/>
    <hyperlink ref="Y1084" r:id="rId4581" xr:uid="{00000000-0004-0000-0000-0000E4110000}"/>
    <hyperlink ref="E1085" r:id="rId4582" xr:uid="{00000000-0004-0000-0000-0000E5110000}"/>
    <hyperlink ref="V1085" r:id="rId4583" xr:uid="{00000000-0004-0000-0000-0000E6110000}"/>
    <hyperlink ref="W1085" r:id="rId4584" xr:uid="{00000000-0004-0000-0000-0000E7110000}"/>
    <hyperlink ref="Y1085" r:id="rId4585" xr:uid="{00000000-0004-0000-0000-0000E8110000}"/>
    <hyperlink ref="E1086" r:id="rId4586" xr:uid="{00000000-0004-0000-0000-0000E9110000}"/>
    <hyperlink ref="V1086" r:id="rId4587" xr:uid="{00000000-0004-0000-0000-0000EA110000}"/>
    <hyperlink ref="W1086" r:id="rId4588" xr:uid="{00000000-0004-0000-0000-0000EB110000}"/>
    <hyperlink ref="Y1086" r:id="rId4589" xr:uid="{00000000-0004-0000-0000-0000EC110000}"/>
    <hyperlink ref="A1087" r:id="rId4590" xr:uid="{00000000-0004-0000-0000-0000ED110000}"/>
    <hyperlink ref="E1087" r:id="rId4591" xr:uid="{00000000-0004-0000-0000-0000EE110000}"/>
    <hyperlink ref="V1087" r:id="rId4592" xr:uid="{00000000-0004-0000-0000-0000EF110000}"/>
    <hyperlink ref="W1087" r:id="rId4593" xr:uid="{00000000-0004-0000-0000-0000F0110000}"/>
    <hyperlink ref="Y1087" r:id="rId4594" xr:uid="{00000000-0004-0000-0000-0000F1110000}"/>
    <hyperlink ref="A1088" r:id="rId4595" xr:uid="{00000000-0004-0000-0000-0000F2110000}"/>
    <hyperlink ref="E1088" r:id="rId4596" xr:uid="{00000000-0004-0000-0000-0000F3110000}"/>
    <hyperlink ref="V1088" r:id="rId4597" xr:uid="{00000000-0004-0000-0000-0000F4110000}"/>
    <hyperlink ref="W1088" r:id="rId4598" xr:uid="{00000000-0004-0000-0000-0000F5110000}"/>
    <hyperlink ref="Y1088" r:id="rId4599" xr:uid="{00000000-0004-0000-0000-0000F6110000}"/>
    <hyperlink ref="A1089" r:id="rId4600" xr:uid="{00000000-0004-0000-0000-0000F7110000}"/>
    <hyperlink ref="E1089" r:id="rId4601" xr:uid="{00000000-0004-0000-0000-0000F8110000}"/>
    <hyperlink ref="V1089" r:id="rId4602" xr:uid="{00000000-0004-0000-0000-0000F9110000}"/>
    <hyperlink ref="W1089" r:id="rId4603" xr:uid="{00000000-0004-0000-0000-0000FA110000}"/>
    <hyperlink ref="Y1089" r:id="rId4604" xr:uid="{00000000-0004-0000-0000-0000FB110000}"/>
    <hyperlink ref="A1090" r:id="rId4605" xr:uid="{00000000-0004-0000-0000-0000FC110000}"/>
    <hyperlink ref="E1090" r:id="rId4606" xr:uid="{00000000-0004-0000-0000-0000FD110000}"/>
    <hyperlink ref="V1090" r:id="rId4607" xr:uid="{00000000-0004-0000-0000-0000FE110000}"/>
    <hyperlink ref="W1090" r:id="rId4608" xr:uid="{00000000-0004-0000-0000-0000FF110000}"/>
    <hyperlink ref="Y1090" r:id="rId4609" xr:uid="{00000000-0004-0000-0000-000000120000}"/>
    <hyperlink ref="A1091" r:id="rId4610" xr:uid="{00000000-0004-0000-0000-000001120000}"/>
    <hyperlink ref="E1091" r:id="rId4611" xr:uid="{00000000-0004-0000-0000-000002120000}"/>
    <hyperlink ref="V1091" r:id="rId4612" xr:uid="{00000000-0004-0000-0000-000003120000}"/>
    <hyperlink ref="W1091" r:id="rId4613" xr:uid="{00000000-0004-0000-0000-000004120000}"/>
    <hyperlink ref="Y1091" r:id="rId4614" xr:uid="{00000000-0004-0000-0000-000005120000}"/>
    <hyperlink ref="A1092" r:id="rId4615" xr:uid="{00000000-0004-0000-0000-000006120000}"/>
    <hyperlink ref="E1092" r:id="rId4616" xr:uid="{00000000-0004-0000-0000-000007120000}"/>
    <hyperlink ref="Y1092" r:id="rId4617" xr:uid="{00000000-0004-0000-0000-000008120000}"/>
    <hyperlink ref="A1093" r:id="rId4618" xr:uid="{00000000-0004-0000-0000-000009120000}"/>
    <hyperlink ref="E1093" r:id="rId4619" xr:uid="{00000000-0004-0000-0000-00000A120000}"/>
    <hyperlink ref="Y1093" r:id="rId4620" xr:uid="{00000000-0004-0000-0000-00000B120000}"/>
    <hyperlink ref="A1094" r:id="rId4621" xr:uid="{00000000-0004-0000-0000-00000C120000}"/>
    <hyperlink ref="E1094" r:id="rId4622" xr:uid="{00000000-0004-0000-0000-00000D120000}"/>
    <hyperlink ref="Y1094" r:id="rId4623" xr:uid="{00000000-0004-0000-0000-00000E120000}"/>
    <hyperlink ref="A1095" r:id="rId4624" xr:uid="{00000000-0004-0000-0000-00000F120000}"/>
    <hyperlink ref="E1095" r:id="rId4625" xr:uid="{00000000-0004-0000-0000-000010120000}"/>
    <hyperlink ref="V1095" r:id="rId4626" xr:uid="{00000000-0004-0000-0000-000011120000}"/>
    <hyperlink ref="W1095" r:id="rId4627" xr:uid="{00000000-0004-0000-0000-000012120000}"/>
    <hyperlink ref="Y1095" r:id="rId4628" xr:uid="{00000000-0004-0000-0000-000013120000}"/>
    <hyperlink ref="A1096" r:id="rId4629" xr:uid="{00000000-0004-0000-0000-000014120000}"/>
    <hyperlink ref="E1096" r:id="rId4630" xr:uid="{00000000-0004-0000-0000-000015120000}"/>
    <hyperlink ref="V1096" r:id="rId4631" xr:uid="{00000000-0004-0000-0000-000016120000}"/>
    <hyperlink ref="W1096" r:id="rId4632" xr:uid="{00000000-0004-0000-0000-000017120000}"/>
    <hyperlink ref="Y1096" r:id="rId4633" xr:uid="{00000000-0004-0000-0000-000018120000}"/>
    <hyperlink ref="A1097" r:id="rId4634" xr:uid="{00000000-0004-0000-0000-000019120000}"/>
    <hyperlink ref="E1097" r:id="rId4635" xr:uid="{00000000-0004-0000-0000-00001A120000}"/>
    <hyperlink ref="V1097" r:id="rId4636" xr:uid="{00000000-0004-0000-0000-00001B120000}"/>
    <hyperlink ref="W1097" r:id="rId4637" xr:uid="{00000000-0004-0000-0000-00001C120000}"/>
    <hyperlink ref="Y1097" r:id="rId4638" xr:uid="{00000000-0004-0000-0000-00001D120000}"/>
    <hyperlink ref="A1098" r:id="rId4639" xr:uid="{00000000-0004-0000-0000-00001E120000}"/>
    <hyperlink ref="E1098" r:id="rId4640" xr:uid="{00000000-0004-0000-0000-00001F120000}"/>
    <hyperlink ref="V1098" r:id="rId4641" xr:uid="{00000000-0004-0000-0000-000020120000}"/>
    <hyperlink ref="W1098" r:id="rId4642" xr:uid="{00000000-0004-0000-0000-000021120000}"/>
    <hyperlink ref="Y1098" r:id="rId4643" xr:uid="{00000000-0004-0000-0000-000022120000}"/>
    <hyperlink ref="A1099" r:id="rId4644" xr:uid="{00000000-0004-0000-0000-000023120000}"/>
    <hyperlink ref="E1099" r:id="rId4645" xr:uid="{00000000-0004-0000-0000-000024120000}"/>
    <hyperlink ref="V1099" r:id="rId4646" xr:uid="{00000000-0004-0000-0000-000025120000}"/>
    <hyperlink ref="W1099" r:id="rId4647" xr:uid="{00000000-0004-0000-0000-000026120000}"/>
    <hyperlink ref="Y1099" r:id="rId4648" xr:uid="{00000000-0004-0000-0000-000027120000}"/>
    <hyperlink ref="A1100" r:id="rId4649" xr:uid="{00000000-0004-0000-0000-000028120000}"/>
    <hyperlink ref="E1100" r:id="rId4650" xr:uid="{00000000-0004-0000-0000-000029120000}"/>
    <hyperlink ref="V1100" r:id="rId4651" xr:uid="{00000000-0004-0000-0000-00002A120000}"/>
    <hyperlink ref="W1100" r:id="rId4652" xr:uid="{00000000-0004-0000-0000-00002B120000}"/>
    <hyperlink ref="Y1100" r:id="rId4653" xr:uid="{00000000-0004-0000-0000-00002C120000}"/>
    <hyperlink ref="A1101" r:id="rId4654" xr:uid="{00000000-0004-0000-0000-00002D120000}"/>
    <hyperlink ref="E1101" r:id="rId4655" xr:uid="{00000000-0004-0000-0000-00002E120000}"/>
    <hyperlink ref="V1101" r:id="rId4656" xr:uid="{00000000-0004-0000-0000-00002F120000}"/>
    <hyperlink ref="Y1101" r:id="rId4657" xr:uid="{00000000-0004-0000-0000-000030120000}"/>
    <hyperlink ref="A1102" r:id="rId4658" xr:uid="{00000000-0004-0000-0000-000031120000}"/>
    <hyperlink ref="E1102" r:id="rId4659" xr:uid="{00000000-0004-0000-0000-000032120000}"/>
    <hyperlink ref="V1102" r:id="rId4660" xr:uid="{00000000-0004-0000-0000-000033120000}"/>
    <hyperlink ref="W1102" r:id="rId4661" xr:uid="{00000000-0004-0000-0000-000034120000}"/>
    <hyperlink ref="Y1102" r:id="rId4662" xr:uid="{00000000-0004-0000-0000-000035120000}"/>
    <hyperlink ref="E1103" r:id="rId4663" xr:uid="{00000000-0004-0000-0000-000036120000}"/>
    <hyperlink ref="V1103" r:id="rId4664" xr:uid="{00000000-0004-0000-0000-000037120000}"/>
    <hyperlink ref="W1103" r:id="rId4665" xr:uid="{00000000-0004-0000-0000-000038120000}"/>
    <hyperlink ref="Y1103" r:id="rId4666" xr:uid="{00000000-0004-0000-0000-000039120000}"/>
    <hyperlink ref="A1104" r:id="rId4667" xr:uid="{00000000-0004-0000-0000-00003A120000}"/>
    <hyperlink ref="E1104" r:id="rId4668" xr:uid="{00000000-0004-0000-0000-00003B120000}"/>
    <hyperlink ref="V1104" r:id="rId4669" xr:uid="{00000000-0004-0000-0000-00003C120000}"/>
    <hyperlink ref="W1104" r:id="rId4670" xr:uid="{00000000-0004-0000-0000-00003D120000}"/>
    <hyperlink ref="Y1104" r:id="rId4671" xr:uid="{00000000-0004-0000-0000-00003E120000}"/>
    <hyperlink ref="E1105" r:id="rId4672" xr:uid="{00000000-0004-0000-0000-00003F120000}"/>
    <hyperlink ref="V1105" r:id="rId4673" xr:uid="{00000000-0004-0000-0000-000040120000}"/>
    <hyperlink ref="W1105" r:id="rId4674" xr:uid="{00000000-0004-0000-0000-000041120000}"/>
    <hyperlink ref="Y1105" r:id="rId4675" xr:uid="{00000000-0004-0000-0000-000042120000}"/>
    <hyperlink ref="A1106" r:id="rId4676" xr:uid="{00000000-0004-0000-0000-000043120000}"/>
    <hyperlink ref="E1106" r:id="rId4677" xr:uid="{00000000-0004-0000-0000-000044120000}"/>
    <hyperlink ref="Y1106" r:id="rId4678" xr:uid="{00000000-0004-0000-0000-000045120000}"/>
    <hyperlink ref="A1107" r:id="rId4679" xr:uid="{00000000-0004-0000-0000-000046120000}"/>
    <hyperlink ref="E1107" r:id="rId4680" xr:uid="{00000000-0004-0000-0000-000047120000}"/>
    <hyperlink ref="Y1107" r:id="rId4681" xr:uid="{00000000-0004-0000-0000-000048120000}"/>
    <hyperlink ref="A1108" r:id="rId4682" xr:uid="{00000000-0004-0000-0000-000049120000}"/>
    <hyperlink ref="E1108" r:id="rId4683" xr:uid="{00000000-0004-0000-0000-00004A120000}"/>
    <hyperlink ref="Y1108" r:id="rId4684" xr:uid="{00000000-0004-0000-0000-00004B120000}"/>
    <hyperlink ref="A1109" r:id="rId4685" xr:uid="{00000000-0004-0000-0000-00004C120000}"/>
    <hyperlink ref="E1109" r:id="rId4686" xr:uid="{00000000-0004-0000-0000-00004D120000}"/>
    <hyperlink ref="V1109" r:id="rId4687" xr:uid="{00000000-0004-0000-0000-00004E120000}"/>
    <hyperlink ref="Y1109" r:id="rId4688" xr:uid="{00000000-0004-0000-0000-00004F120000}"/>
    <hyperlink ref="A1110" r:id="rId4689" xr:uid="{00000000-0004-0000-0000-000050120000}"/>
    <hyperlink ref="E1110" r:id="rId4690" xr:uid="{00000000-0004-0000-0000-000051120000}"/>
    <hyperlink ref="V1110" r:id="rId4691" xr:uid="{00000000-0004-0000-0000-000052120000}"/>
    <hyperlink ref="Y1110" r:id="rId4692" xr:uid="{00000000-0004-0000-0000-000053120000}"/>
    <hyperlink ref="A1111" r:id="rId4693" xr:uid="{00000000-0004-0000-0000-000054120000}"/>
    <hyperlink ref="E1111" r:id="rId4694" xr:uid="{00000000-0004-0000-0000-000055120000}"/>
    <hyperlink ref="V1111" r:id="rId4695" xr:uid="{00000000-0004-0000-0000-000056120000}"/>
    <hyperlink ref="Y1111" r:id="rId4696" xr:uid="{00000000-0004-0000-0000-000057120000}"/>
    <hyperlink ref="A1112" r:id="rId4697" xr:uid="{00000000-0004-0000-0000-000058120000}"/>
    <hyperlink ref="E1112" r:id="rId4698" xr:uid="{00000000-0004-0000-0000-000059120000}"/>
    <hyperlink ref="V1112" r:id="rId4699" xr:uid="{00000000-0004-0000-0000-00005A120000}"/>
    <hyperlink ref="Y1112" r:id="rId4700" xr:uid="{00000000-0004-0000-0000-00005B120000}"/>
    <hyperlink ref="A1113" r:id="rId4701" xr:uid="{00000000-0004-0000-0000-00005C120000}"/>
    <hyperlink ref="E1113" r:id="rId4702" xr:uid="{00000000-0004-0000-0000-00005D120000}"/>
    <hyperlink ref="V1113" r:id="rId4703" xr:uid="{00000000-0004-0000-0000-00005E120000}"/>
    <hyperlink ref="Y1113" r:id="rId4704" xr:uid="{00000000-0004-0000-0000-00005F120000}"/>
    <hyperlink ref="A1114" r:id="rId4705" xr:uid="{00000000-0004-0000-0000-000060120000}"/>
    <hyperlink ref="E1114" r:id="rId4706" xr:uid="{00000000-0004-0000-0000-000061120000}"/>
    <hyperlink ref="V1114" r:id="rId4707" xr:uid="{00000000-0004-0000-0000-000062120000}"/>
    <hyperlink ref="W1114" r:id="rId4708" xr:uid="{00000000-0004-0000-0000-000063120000}"/>
    <hyperlink ref="Y1114" r:id="rId4709" xr:uid="{00000000-0004-0000-0000-000064120000}"/>
    <hyperlink ref="A1115" r:id="rId4710" xr:uid="{00000000-0004-0000-0000-000065120000}"/>
    <hyperlink ref="E1115" r:id="rId4711" xr:uid="{00000000-0004-0000-0000-000066120000}"/>
    <hyperlink ref="V1115" r:id="rId4712" xr:uid="{00000000-0004-0000-0000-000067120000}"/>
    <hyperlink ref="Y1115" r:id="rId4713" xr:uid="{00000000-0004-0000-0000-000068120000}"/>
    <hyperlink ref="E1116" r:id="rId4714" xr:uid="{00000000-0004-0000-0000-000069120000}"/>
    <hyperlink ref="V1116" r:id="rId4715" xr:uid="{00000000-0004-0000-0000-00006A120000}"/>
    <hyperlink ref="W1116" r:id="rId4716" xr:uid="{00000000-0004-0000-0000-00006B120000}"/>
    <hyperlink ref="Y1116" r:id="rId4717" xr:uid="{00000000-0004-0000-0000-00006C120000}"/>
    <hyperlink ref="A1117" r:id="rId4718" xr:uid="{00000000-0004-0000-0000-00006D120000}"/>
    <hyperlink ref="E1117" r:id="rId4719" xr:uid="{00000000-0004-0000-0000-00006E120000}"/>
    <hyperlink ref="V1117" r:id="rId4720" xr:uid="{00000000-0004-0000-0000-00006F120000}"/>
    <hyperlink ref="W1117" r:id="rId4721" xr:uid="{00000000-0004-0000-0000-000070120000}"/>
    <hyperlink ref="Y1117" r:id="rId4722" xr:uid="{00000000-0004-0000-0000-000071120000}"/>
    <hyperlink ref="A1118" r:id="rId4723" xr:uid="{00000000-0004-0000-0000-000072120000}"/>
    <hyperlink ref="E1118" r:id="rId4724" xr:uid="{00000000-0004-0000-0000-000073120000}"/>
    <hyperlink ref="V1118" r:id="rId4725" xr:uid="{00000000-0004-0000-0000-000074120000}"/>
    <hyperlink ref="Y1118" r:id="rId4726" xr:uid="{00000000-0004-0000-0000-000075120000}"/>
    <hyperlink ref="A1119" r:id="rId4727" xr:uid="{00000000-0004-0000-0000-000076120000}"/>
    <hyperlink ref="E1119" r:id="rId4728" xr:uid="{00000000-0004-0000-0000-000077120000}"/>
    <hyperlink ref="V1119" r:id="rId4729" xr:uid="{00000000-0004-0000-0000-000078120000}"/>
    <hyperlink ref="W1119" r:id="rId4730" xr:uid="{00000000-0004-0000-0000-000079120000}"/>
    <hyperlink ref="Y1119" r:id="rId4731" xr:uid="{00000000-0004-0000-0000-00007A120000}"/>
    <hyperlink ref="A1120" r:id="rId4732" xr:uid="{00000000-0004-0000-0000-00007B120000}"/>
    <hyperlink ref="E1120" r:id="rId4733" xr:uid="{00000000-0004-0000-0000-00007C120000}"/>
    <hyperlink ref="V1120" r:id="rId4734" xr:uid="{00000000-0004-0000-0000-00007D120000}"/>
    <hyperlink ref="Y1120" r:id="rId4735" xr:uid="{00000000-0004-0000-0000-00007E120000}"/>
    <hyperlink ref="A1121" r:id="rId4736" xr:uid="{00000000-0004-0000-0000-00007F120000}"/>
    <hyperlink ref="E1121" r:id="rId4737" xr:uid="{00000000-0004-0000-0000-000080120000}"/>
    <hyperlink ref="Y1121" r:id="rId4738" xr:uid="{00000000-0004-0000-0000-000081120000}"/>
    <hyperlink ref="A1122" r:id="rId4739" xr:uid="{00000000-0004-0000-0000-000082120000}"/>
    <hyperlink ref="E1122" r:id="rId4740" xr:uid="{00000000-0004-0000-0000-000083120000}"/>
    <hyperlink ref="Y1122" r:id="rId4741" xr:uid="{00000000-0004-0000-0000-000084120000}"/>
    <hyperlink ref="A1123" r:id="rId4742" xr:uid="{00000000-0004-0000-0000-000085120000}"/>
    <hyperlink ref="E1123" r:id="rId4743" xr:uid="{00000000-0004-0000-0000-000086120000}"/>
    <hyperlink ref="V1123" r:id="rId4744" xr:uid="{00000000-0004-0000-0000-000087120000}"/>
    <hyperlink ref="W1123" r:id="rId4745" xr:uid="{00000000-0004-0000-0000-000088120000}"/>
    <hyperlink ref="Y1123" r:id="rId4746" xr:uid="{00000000-0004-0000-0000-000089120000}"/>
    <hyperlink ref="E1124" r:id="rId4747" xr:uid="{00000000-0004-0000-0000-00008A120000}"/>
    <hyperlink ref="V1124" r:id="rId4748" xr:uid="{00000000-0004-0000-0000-00008B120000}"/>
    <hyperlink ref="W1124" r:id="rId4749" xr:uid="{00000000-0004-0000-0000-00008C120000}"/>
    <hyperlink ref="Y1124" r:id="rId4750" xr:uid="{00000000-0004-0000-0000-00008D120000}"/>
    <hyperlink ref="A1125" r:id="rId4751" xr:uid="{00000000-0004-0000-0000-00008E120000}"/>
    <hyperlink ref="E1125" r:id="rId4752" xr:uid="{00000000-0004-0000-0000-00008F120000}"/>
    <hyperlink ref="V1125" r:id="rId4753" xr:uid="{00000000-0004-0000-0000-000090120000}"/>
    <hyperlink ref="W1125" r:id="rId4754" xr:uid="{00000000-0004-0000-0000-000091120000}"/>
    <hyperlink ref="Y1125" r:id="rId4755" xr:uid="{00000000-0004-0000-0000-000092120000}"/>
    <hyperlink ref="E1126" r:id="rId4756" xr:uid="{00000000-0004-0000-0000-000093120000}"/>
    <hyperlink ref="V1126" r:id="rId4757" xr:uid="{00000000-0004-0000-0000-000094120000}"/>
    <hyperlink ref="W1126" r:id="rId4758" xr:uid="{00000000-0004-0000-0000-000095120000}"/>
    <hyperlink ref="Y1126" r:id="rId4759" xr:uid="{00000000-0004-0000-0000-000096120000}"/>
    <hyperlink ref="A1127" r:id="rId4760" xr:uid="{00000000-0004-0000-0000-000097120000}"/>
    <hyperlink ref="E1127" r:id="rId4761" xr:uid="{00000000-0004-0000-0000-000098120000}"/>
    <hyperlink ref="V1127" r:id="rId4762" xr:uid="{00000000-0004-0000-0000-000099120000}"/>
    <hyperlink ref="W1127" r:id="rId4763" xr:uid="{00000000-0004-0000-0000-00009A120000}"/>
    <hyperlink ref="Y1127" r:id="rId4764" xr:uid="{00000000-0004-0000-0000-00009B120000}"/>
    <hyperlink ref="A1128" r:id="rId4765" xr:uid="{00000000-0004-0000-0000-00009C120000}"/>
    <hyperlink ref="E1128" r:id="rId4766" xr:uid="{00000000-0004-0000-0000-00009D120000}"/>
    <hyperlink ref="V1128" r:id="rId4767" xr:uid="{00000000-0004-0000-0000-00009E120000}"/>
    <hyperlink ref="W1128" r:id="rId4768" xr:uid="{00000000-0004-0000-0000-00009F120000}"/>
    <hyperlink ref="Y1128" r:id="rId4769" xr:uid="{00000000-0004-0000-0000-0000A0120000}"/>
    <hyperlink ref="E1129" r:id="rId4770" xr:uid="{00000000-0004-0000-0000-0000A1120000}"/>
    <hyperlink ref="V1129" r:id="rId4771" xr:uid="{00000000-0004-0000-0000-0000A2120000}"/>
    <hyperlink ref="W1129" r:id="rId4772" xr:uid="{00000000-0004-0000-0000-0000A3120000}"/>
    <hyperlink ref="Y1129" r:id="rId4773" xr:uid="{00000000-0004-0000-0000-0000A4120000}"/>
    <hyperlink ref="A1130" r:id="rId4774" xr:uid="{00000000-0004-0000-0000-0000A5120000}"/>
    <hyperlink ref="E1130" r:id="rId4775" xr:uid="{00000000-0004-0000-0000-0000A6120000}"/>
    <hyperlink ref="V1130" r:id="rId4776" xr:uid="{00000000-0004-0000-0000-0000A7120000}"/>
    <hyperlink ref="W1130" r:id="rId4777" xr:uid="{00000000-0004-0000-0000-0000A8120000}"/>
    <hyperlink ref="Y1130" r:id="rId4778" xr:uid="{00000000-0004-0000-0000-0000A9120000}"/>
    <hyperlink ref="E1131" r:id="rId4779" xr:uid="{00000000-0004-0000-0000-0000AA120000}"/>
    <hyperlink ref="V1131" r:id="rId4780" xr:uid="{00000000-0004-0000-0000-0000AB120000}"/>
    <hyperlink ref="W1131" r:id="rId4781" xr:uid="{00000000-0004-0000-0000-0000AC120000}"/>
    <hyperlink ref="Y1131" r:id="rId4782" xr:uid="{00000000-0004-0000-0000-0000AD120000}"/>
    <hyperlink ref="A1132" r:id="rId4783" xr:uid="{00000000-0004-0000-0000-0000AE120000}"/>
    <hyperlink ref="E1132" r:id="rId4784" xr:uid="{00000000-0004-0000-0000-0000AF120000}"/>
    <hyperlink ref="V1132" r:id="rId4785" xr:uid="{00000000-0004-0000-0000-0000B0120000}"/>
    <hyperlink ref="W1132" r:id="rId4786" xr:uid="{00000000-0004-0000-0000-0000B1120000}"/>
    <hyperlink ref="Y1132" r:id="rId4787" xr:uid="{00000000-0004-0000-0000-0000B2120000}"/>
    <hyperlink ref="E1133" r:id="rId4788" xr:uid="{00000000-0004-0000-0000-0000B3120000}"/>
    <hyperlink ref="V1133" r:id="rId4789" xr:uid="{00000000-0004-0000-0000-0000B4120000}"/>
    <hyperlink ref="W1133" r:id="rId4790" xr:uid="{00000000-0004-0000-0000-0000B5120000}"/>
    <hyperlink ref="Y1133" r:id="rId4791" xr:uid="{00000000-0004-0000-0000-0000B6120000}"/>
    <hyperlink ref="A1134" r:id="rId4792" xr:uid="{00000000-0004-0000-0000-0000B7120000}"/>
    <hyperlink ref="E1134" r:id="rId4793" xr:uid="{00000000-0004-0000-0000-0000B8120000}"/>
    <hyperlink ref="V1134" r:id="rId4794" xr:uid="{00000000-0004-0000-0000-0000B9120000}"/>
    <hyperlink ref="W1134" r:id="rId4795" xr:uid="{00000000-0004-0000-0000-0000BA120000}"/>
    <hyperlink ref="Y1134" r:id="rId4796" xr:uid="{00000000-0004-0000-0000-0000BB120000}"/>
    <hyperlink ref="A1135" r:id="rId4797" xr:uid="{00000000-0004-0000-0000-0000BC120000}"/>
    <hyperlink ref="E1135" r:id="rId4798" xr:uid="{00000000-0004-0000-0000-0000BD120000}"/>
    <hyperlink ref="V1135" r:id="rId4799" xr:uid="{00000000-0004-0000-0000-0000BE120000}"/>
    <hyperlink ref="W1135" r:id="rId4800" xr:uid="{00000000-0004-0000-0000-0000BF120000}"/>
    <hyperlink ref="Y1135" r:id="rId4801" xr:uid="{00000000-0004-0000-0000-0000C0120000}"/>
    <hyperlink ref="A1136" r:id="rId4802" xr:uid="{00000000-0004-0000-0000-0000C1120000}"/>
    <hyperlink ref="E1136" r:id="rId4803" xr:uid="{00000000-0004-0000-0000-0000C2120000}"/>
    <hyperlink ref="Y1136" r:id="rId4804" xr:uid="{00000000-0004-0000-0000-0000C3120000}"/>
    <hyperlink ref="A1137" r:id="rId4805" xr:uid="{00000000-0004-0000-0000-0000C4120000}"/>
    <hyperlink ref="E1137" r:id="rId4806" xr:uid="{00000000-0004-0000-0000-0000C5120000}"/>
    <hyperlink ref="Y1137" r:id="rId4807" xr:uid="{00000000-0004-0000-0000-0000C6120000}"/>
    <hyperlink ref="A1138" r:id="rId4808" xr:uid="{00000000-0004-0000-0000-0000C7120000}"/>
    <hyperlink ref="E1138" r:id="rId4809" xr:uid="{00000000-0004-0000-0000-0000C8120000}"/>
    <hyperlink ref="Y1138" r:id="rId4810" xr:uid="{00000000-0004-0000-0000-0000C9120000}"/>
    <hyperlink ref="A1139" r:id="rId4811" xr:uid="{00000000-0004-0000-0000-0000CA120000}"/>
    <hyperlink ref="E1139" r:id="rId4812" xr:uid="{00000000-0004-0000-0000-0000CB120000}"/>
    <hyperlink ref="V1139" r:id="rId4813" xr:uid="{00000000-0004-0000-0000-0000CC120000}"/>
    <hyperlink ref="W1139" r:id="rId4814" xr:uid="{00000000-0004-0000-0000-0000CD120000}"/>
    <hyperlink ref="Y1139" r:id="rId4815" xr:uid="{00000000-0004-0000-0000-0000CE120000}"/>
    <hyperlink ref="A1140" r:id="rId4816" xr:uid="{00000000-0004-0000-0000-0000CF120000}"/>
    <hyperlink ref="E1140" r:id="rId4817" xr:uid="{00000000-0004-0000-0000-0000D0120000}"/>
    <hyperlink ref="V1140" r:id="rId4818" xr:uid="{00000000-0004-0000-0000-0000D1120000}"/>
    <hyperlink ref="W1140" r:id="rId4819" xr:uid="{00000000-0004-0000-0000-0000D2120000}"/>
    <hyperlink ref="Y1140" r:id="rId4820" xr:uid="{00000000-0004-0000-0000-0000D3120000}"/>
    <hyperlink ref="A1141" r:id="rId4821" xr:uid="{00000000-0004-0000-0000-0000D4120000}"/>
    <hyperlink ref="E1141" r:id="rId4822" xr:uid="{00000000-0004-0000-0000-0000D5120000}"/>
    <hyperlink ref="V1141" r:id="rId4823" xr:uid="{00000000-0004-0000-0000-0000D6120000}"/>
    <hyperlink ref="W1141" r:id="rId4824" xr:uid="{00000000-0004-0000-0000-0000D7120000}"/>
    <hyperlink ref="Y1141" r:id="rId4825" xr:uid="{00000000-0004-0000-0000-0000D8120000}"/>
    <hyperlink ref="A1142" r:id="rId4826" xr:uid="{00000000-0004-0000-0000-0000D9120000}"/>
    <hyperlink ref="E1142" r:id="rId4827" xr:uid="{00000000-0004-0000-0000-0000DA120000}"/>
    <hyperlink ref="V1142" r:id="rId4828" xr:uid="{00000000-0004-0000-0000-0000DB120000}"/>
    <hyperlink ref="W1142" r:id="rId4829" xr:uid="{00000000-0004-0000-0000-0000DC120000}"/>
    <hyperlink ref="Y1142" r:id="rId4830" xr:uid="{00000000-0004-0000-0000-0000DD120000}"/>
    <hyperlink ref="A1143" r:id="rId4831" xr:uid="{00000000-0004-0000-0000-0000DE120000}"/>
    <hyperlink ref="E1143" r:id="rId4832" xr:uid="{00000000-0004-0000-0000-0000DF120000}"/>
    <hyperlink ref="V1143" r:id="rId4833" xr:uid="{00000000-0004-0000-0000-0000E0120000}"/>
    <hyperlink ref="W1143" r:id="rId4834" xr:uid="{00000000-0004-0000-0000-0000E1120000}"/>
    <hyperlink ref="Y1143" r:id="rId4835" xr:uid="{00000000-0004-0000-0000-0000E2120000}"/>
    <hyperlink ref="A1144" r:id="rId4836" xr:uid="{00000000-0004-0000-0000-0000E3120000}"/>
    <hyperlink ref="E1144" r:id="rId4837" xr:uid="{00000000-0004-0000-0000-0000E4120000}"/>
    <hyperlink ref="V1144" r:id="rId4838" xr:uid="{00000000-0004-0000-0000-0000E5120000}"/>
    <hyperlink ref="W1144" r:id="rId4839" xr:uid="{00000000-0004-0000-0000-0000E6120000}"/>
    <hyperlink ref="Y1144" r:id="rId4840" xr:uid="{00000000-0004-0000-0000-0000E7120000}"/>
    <hyperlink ref="A1145" r:id="rId4841" xr:uid="{00000000-0004-0000-0000-0000E8120000}"/>
    <hyperlink ref="E1145" r:id="rId4842" xr:uid="{00000000-0004-0000-0000-0000E9120000}"/>
    <hyperlink ref="V1145" r:id="rId4843" xr:uid="{00000000-0004-0000-0000-0000EA120000}"/>
    <hyperlink ref="W1145" r:id="rId4844" xr:uid="{00000000-0004-0000-0000-0000EB120000}"/>
    <hyperlink ref="Y1145" r:id="rId4845" xr:uid="{00000000-0004-0000-0000-0000EC120000}"/>
    <hyperlink ref="A1146" r:id="rId4846" xr:uid="{00000000-0004-0000-0000-0000ED120000}"/>
    <hyperlink ref="E1146" r:id="rId4847" xr:uid="{00000000-0004-0000-0000-0000EE120000}"/>
    <hyperlink ref="V1146" r:id="rId4848" xr:uid="{00000000-0004-0000-0000-0000EF120000}"/>
    <hyperlink ref="W1146" r:id="rId4849" xr:uid="{00000000-0004-0000-0000-0000F0120000}"/>
    <hyperlink ref="Y1146" r:id="rId4850" xr:uid="{00000000-0004-0000-0000-0000F1120000}"/>
    <hyperlink ref="A1147" r:id="rId4851" xr:uid="{00000000-0004-0000-0000-0000F2120000}"/>
    <hyperlink ref="E1147" r:id="rId4852" xr:uid="{00000000-0004-0000-0000-0000F3120000}"/>
    <hyperlink ref="V1147" r:id="rId4853" xr:uid="{00000000-0004-0000-0000-0000F4120000}"/>
    <hyperlink ref="W1147" r:id="rId4854" xr:uid="{00000000-0004-0000-0000-0000F5120000}"/>
    <hyperlink ref="Y1147" r:id="rId4855" xr:uid="{00000000-0004-0000-0000-0000F6120000}"/>
    <hyperlink ref="A1148" r:id="rId4856" xr:uid="{00000000-0004-0000-0000-0000F7120000}"/>
    <hyperlink ref="E1148" r:id="rId4857" xr:uid="{00000000-0004-0000-0000-0000F8120000}"/>
    <hyperlink ref="V1148" r:id="rId4858" xr:uid="{00000000-0004-0000-0000-0000F9120000}"/>
    <hyperlink ref="W1148" r:id="rId4859" xr:uid="{00000000-0004-0000-0000-0000FA120000}"/>
    <hyperlink ref="Y1148" r:id="rId4860" xr:uid="{00000000-0004-0000-0000-0000FB120000}"/>
    <hyperlink ref="A1149" r:id="rId4861" xr:uid="{00000000-0004-0000-0000-0000FC120000}"/>
    <hyperlink ref="E1149" r:id="rId4862" xr:uid="{00000000-0004-0000-0000-0000FD120000}"/>
    <hyperlink ref="Y1149" r:id="rId4863" xr:uid="{00000000-0004-0000-0000-0000FE120000}"/>
    <hyperlink ref="A1150" r:id="rId4864" xr:uid="{00000000-0004-0000-0000-0000FF120000}"/>
    <hyperlink ref="E1150" r:id="rId4865" xr:uid="{00000000-0004-0000-0000-000000130000}"/>
    <hyperlink ref="Y1150" r:id="rId4866" xr:uid="{00000000-0004-0000-0000-000001130000}"/>
    <hyperlink ref="A1151" r:id="rId4867" xr:uid="{00000000-0004-0000-0000-000002130000}"/>
    <hyperlink ref="E1151" r:id="rId4868" xr:uid="{00000000-0004-0000-0000-000003130000}"/>
    <hyperlink ref="Y1151" r:id="rId4869" xr:uid="{00000000-0004-0000-0000-000004130000}"/>
    <hyperlink ref="E1152" r:id="rId4870" xr:uid="{00000000-0004-0000-0000-000005130000}"/>
    <hyperlink ref="V1152" r:id="rId4871" xr:uid="{00000000-0004-0000-0000-000006130000}"/>
    <hyperlink ref="Y1152" r:id="rId4872" xr:uid="{00000000-0004-0000-0000-000007130000}"/>
    <hyperlink ref="E1153" r:id="rId4873" xr:uid="{00000000-0004-0000-0000-000008130000}"/>
    <hyperlink ref="V1153" r:id="rId4874" xr:uid="{00000000-0004-0000-0000-000009130000}"/>
    <hyperlink ref="W1153" r:id="rId4875" xr:uid="{00000000-0004-0000-0000-00000A130000}"/>
    <hyperlink ref="Y1153" r:id="rId4876" xr:uid="{00000000-0004-0000-0000-00000B130000}"/>
    <hyperlink ref="E1154" r:id="rId4877" xr:uid="{00000000-0004-0000-0000-00000C130000}"/>
    <hyperlink ref="V1154" r:id="rId4878" xr:uid="{00000000-0004-0000-0000-00000D130000}"/>
    <hyperlink ref="W1154" r:id="rId4879" xr:uid="{00000000-0004-0000-0000-00000E130000}"/>
    <hyperlink ref="Y1154" r:id="rId4880" xr:uid="{00000000-0004-0000-0000-00000F130000}"/>
    <hyperlink ref="E1155" r:id="rId4881" xr:uid="{00000000-0004-0000-0000-000010130000}"/>
    <hyperlink ref="V1155" r:id="rId4882" xr:uid="{00000000-0004-0000-0000-000011130000}"/>
    <hyperlink ref="Y1155" r:id="rId4883" xr:uid="{00000000-0004-0000-0000-000012130000}"/>
    <hyperlink ref="E1156" r:id="rId4884" xr:uid="{00000000-0004-0000-0000-000013130000}"/>
    <hyperlink ref="V1156" r:id="rId4885" xr:uid="{00000000-0004-0000-0000-000014130000}"/>
    <hyperlink ref="W1156" r:id="rId4886" xr:uid="{00000000-0004-0000-0000-000015130000}"/>
    <hyperlink ref="Y1156" r:id="rId4887" xr:uid="{00000000-0004-0000-0000-000016130000}"/>
    <hyperlink ref="E1157" r:id="rId4888" xr:uid="{00000000-0004-0000-0000-000017130000}"/>
    <hyperlink ref="V1157" r:id="rId4889" xr:uid="{00000000-0004-0000-0000-000018130000}"/>
    <hyperlink ref="W1157" r:id="rId4890" xr:uid="{00000000-0004-0000-0000-000019130000}"/>
    <hyperlink ref="Y1157" r:id="rId4891" xr:uid="{00000000-0004-0000-0000-00001A130000}"/>
    <hyperlink ref="E1158" r:id="rId4892" xr:uid="{00000000-0004-0000-0000-00001B130000}"/>
    <hyperlink ref="V1158" r:id="rId4893" xr:uid="{00000000-0004-0000-0000-00001C130000}"/>
    <hyperlink ref="Y1158" r:id="rId4894" xr:uid="{00000000-0004-0000-0000-00001D130000}"/>
    <hyperlink ref="E1159" r:id="rId4895" xr:uid="{00000000-0004-0000-0000-00001E130000}"/>
    <hyperlink ref="V1159" r:id="rId4896" xr:uid="{00000000-0004-0000-0000-00001F130000}"/>
    <hyperlink ref="W1159" r:id="rId4897" xr:uid="{00000000-0004-0000-0000-000020130000}"/>
    <hyperlink ref="Y1159" r:id="rId4898" xr:uid="{00000000-0004-0000-0000-000021130000}"/>
    <hyperlink ref="A1160" r:id="rId4899" xr:uid="{00000000-0004-0000-0000-000022130000}"/>
    <hyperlink ref="E1160" r:id="rId4900" xr:uid="{00000000-0004-0000-0000-000023130000}"/>
    <hyperlink ref="V1160" r:id="rId4901" xr:uid="{00000000-0004-0000-0000-000024130000}"/>
    <hyperlink ref="W1160" r:id="rId4902" xr:uid="{00000000-0004-0000-0000-000025130000}"/>
    <hyperlink ref="Y1160" r:id="rId4903" xr:uid="{00000000-0004-0000-0000-000026130000}"/>
    <hyperlink ref="E1161" r:id="rId4904" xr:uid="{00000000-0004-0000-0000-000027130000}"/>
    <hyperlink ref="V1161" r:id="rId4905" xr:uid="{00000000-0004-0000-0000-000028130000}"/>
    <hyperlink ref="W1161" r:id="rId4906" xr:uid="{00000000-0004-0000-0000-000029130000}"/>
    <hyperlink ref="Y1161" r:id="rId4907" xr:uid="{00000000-0004-0000-0000-00002A130000}"/>
    <hyperlink ref="E1162" r:id="rId4908" xr:uid="{00000000-0004-0000-0000-00002B130000}"/>
    <hyperlink ref="V1162" r:id="rId4909" xr:uid="{00000000-0004-0000-0000-00002C130000}"/>
    <hyperlink ref="Y1162" r:id="rId4910" xr:uid="{00000000-0004-0000-0000-00002D130000}"/>
    <hyperlink ref="A1163" r:id="rId4911" xr:uid="{00000000-0004-0000-0000-00002E130000}"/>
    <hyperlink ref="E1163" r:id="rId4912" xr:uid="{00000000-0004-0000-0000-00002F130000}"/>
    <hyperlink ref="V1163" r:id="rId4913" xr:uid="{00000000-0004-0000-0000-000030130000}"/>
    <hyperlink ref="W1163" r:id="rId4914" xr:uid="{00000000-0004-0000-0000-000031130000}"/>
    <hyperlink ref="Y1163" r:id="rId4915" xr:uid="{00000000-0004-0000-0000-000032130000}"/>
    <hyperlink ref="E1164" r:id="rId4916" xr:uid="{00000000-0004-0000-0000-000033130000}"/>
    <hyperlink ref="V1164" r:id="rId4917" xr:uid="{00000000-0004-0000-0000-000034130000}"/>
    <hyperlink ref="W1164" r:id="rId4918" xr:uid="{00000000-0004-0000-0000-000035130000}"/>
    <hyperlink ref="Y1164" r:id="rId4919" xr:uid="{00000000-0004-0000-0000-000036130000}"/>
    <hyperlink ref="A1165" r:id="rId4920" xr:uid="{00000000-0004-0000-0000-000037130000}"/>
    <hyperlink ref="E1165" r:id="rId4921" xr:uid="{00000000-0004-0000-0000-000038130000}"/>
    <hyperlink ref="V1165" r:id="rId4922" xr:uid="{00000000-0004-0000-0000-000039130000}"/>
    <hyperlink ref="W1165" r:id="rId4923" xr:uid="{00000000-0004-0000-0000-00003A130000}"/>
    <hyperlink ref="Y1165" r:id="rId4924" xr:uid="{00000000-0004-0000-0000-00003B130000}"/>
    <hyperlink ref="A1166" r:id="rId4925" xr:uid="{00000000-0004-0000-0000-00003C130000}"/>
    <hyperlink ref="E1166" r:id="rId4926" xr:uid="{00000000-0004-0000-0000-00003D130000}"/>
    <hyperlink ref="V1166" r:id="rId4927" xr:uid="{00000000-0004-0000-0000-00003E130000}"/>
    <hyperlink ref="Y1166" r:id="rId4928" xr:uid="{00000000-0004-0000-0000-00003F130000}"/>
    <hyperlink ref="A1167" r:id="rId4929" xr:uid="{00000000-0004-0000-0000-000040130000}"/>
    <hyperlink ref="E1167" r:id="rId4930" xr:uid="{00000000-0004-0000-0000-000041130000}"/>
    <hyperlink ref="V1167" r:id="rId4931" xr:uid="{00000000-0004-0000-0000-000042130000}"/>
    <hyperlink ref="W1167" r:id="rId4932" xr:uid="{00000000-0004-0000-0000-000043130000}"/>
    <hyperlink ref="Y1167" r:id="rId4933" xr:uid="{00000000-0004-0000-0000-000044130000}"/>
    <hyperlink ref="A1168" r:id="rId4934" xr:uid="{00000000-0004-0000-0000-000045130000}"/>
    <hyperlink ref="E1168" r:id="rId4935" xr:uid="{00000000-0004-0000-0000-000046130000}"/>
    <hyperlink ref="V1168" r:id="rId4936" xr:uid="{00000000-0004-0000-0000-000047130000}"/>
    <hyperlink ref="Y1168" r:id="rId4937" xr:uid="{00000000-0004-0000-0000-000048130000}"/>
    <hyperlink ref="A1169" r:id="rId4938" xr:uid="{00000000-0004-0000-0000-000049130000}"/>
    <hyperlink ref="E1169" r:id="rId4939" xr:uid="{00000000-0004-0000-0000-00004A130000}"/>
    <hyperlink ref="V1169" r:id="rId4940" xr:uid="{00000000-0004-0000-0000-00004B130000}"/>
    <hyperlink ref="W1169" r:id="rId4941" xr:uid="{00000000-0004-0000-0000-00004C130000}"/>
    <hyperlink ref="Y1169" r:id="rId4942" xr:uid="{00000000-0004-0000-0000-00004D130000}"/>
    <hyperlink ref="A1170" r:id="rId4943" xr:uid="{00000000-0004-0000-0000-00004E130000}"/>
    <hyperlink ref="E1170" r:id="rId4944" xr:uid="{00000000-0004-0000-0000-00004F130000}"/>
    <hyperlink ref="V1170" r:id="rId4945" xr:uid="{00000000-0004-0000-0000-000050130000}"/>
    <hyperlink ref="Y1170" r:id="rId4946" xr:uid="{00000000-0004-0000-0000-000051130000}"/>
    <hyperlink ref="A1171" r:id="rId4947" xr:uid="{00000000-0004-0000-0000-000052130000}"/>
    <hyperlink ref="E1171" r:id="rId4948" xr:uid="{00000000-0004-0000-0000-000053130000}"/>
    <hyperlink ref="V1171" r:id="rId4949" xr:uid="{00000000-0004-0000-0000-000054130000}"/>
    <hyperlink ref="Y1171" r:id="rId4950" xr:uid="{00000000-0004-0000-0000-000055130000}"/>
    <hyperlink ref="A1172" r:id="rId4951" xr:uid="{00000000-0004-0000-0000-000056130000}"/>
    <hyperlink ref="E1172" r:id="rId4952" xr:uid="{00000000-0004-0000-0000-000057130000}"/>
    <hyperlink ref="V1172" r:id="rId4953" xr:uid="{00000000-0004-0000-0000-000058130000}"/>
    <hyperlink ref="W1172" r:id="rId4954" xr:uid="{00000000-0004-0000-0000-000059130000}"/>
    <hyperlink ref="Y1172" r:id="rId4955" xr:uid="{00000000-0004-0000-0000-00005A130000}"/>
    <hyperlink ref="A1173" r:id="rId4956" xr:uid="{00000000-0004-0000-0000-00005B130000}"/>
    <hyperlink ref="E1173" r:id="rId4957" xr:uid="{00000000-0004-0000-0000-00005C130000}"/>
    <hyperlink ref="V1173" r:id="rId4958" xr:uid="{00000000-0004-0000-0000-00005D130000}"/>
    <hyperlink ref="W1173" r:id="rId4959" xr:uid="{00000000-0004-0000-0000-00005E130000}"/>
    <hyperlink ref="Y1173" r:id="rId4960" xr:uid="{00000000-0004-0000-0000-00005F130000}"/>
    <hyperlink ref="E1174" r:id="rId4961" xr:uid="{00000000-0004-0000-0000-000060130000}"/>
    <hyperlink ref="V1174" r:id="rId4962" xr:uid="{00000000-0004-0000-0000-000061130000}"/>
    <hyperlink ref="Y1174" r:id="rId4963" xr:uid="{00000000-0004-0000-0000-000062130000}"/>
    <hyperlink ref="E1175" r:id="rId4964" xr:uid="{00000000-0004-0000-0000-000063130000}"/>
    <hyperlink ref="V1175" r:id="rId4965" xr:uid="{00000000-0004-0000-0000-000064130000}"/>
    <hyperlink ref="Y1175" r:id="rId4966" xr:uid="{00000000-0004-0000-0000-000065130000}"/>
    <hyperlink ref="E1176" r:id="rId4967" xr:uid="{00000000-0004-0000-0000-000066130000}"/>
    <hyperlink ref="V1176" r:id="rId4968" xr:uid="{00000000-0004-0000-0000-000067130000}"/>
    <hyperlink ref="Y1176" r:id="rId4969" xr:uid="{00000000-0004-0000-0000-000068130000}"/>
    <hyperlink ref="E1177" r:id="rId4970" xr:uid="{00000000-0004-0000-0000-000069130000}"/>
    <hyperlink ref="V1177" r:id="rId4971" xr:uid="{00000000-0004-0000-0000-00006A130000}"/>
    <hyperlink ref="W1177" r:id="rId4972" xr:uid="{00000000-0004-0000-0000-00006B130000}"/>
    <hyperlink ref="Y1177" r:id="rId4973" xr:uid="{00000000-0004-0000-0000-00006C130000}"/>
    <hyperlink ref="E1178" r:id="rId4974" xr:uid="{00000000-0004-0000-0000-00006D130000}"/>
    <hyperlink ref="V1178" r:id="rId4975" xr:uid="{00000000-0004-0000-0000-00006E130000}"/>
    <hyperlink ref="W1178" r:id="rId4976" xr:uid="{00000000-0004-0000-0000-00006F130000}"/>
    <hyperlink ref="Y1178" r:id="rId4977" xr:uid="{00000000-0004-0000-0000-000070130000}"/>
    <hyperlink ref="E1179" r:id="rId4978" xr:uid="{00000000-0004-0000-0000-000071130000}"/>
    <hyperlink ref="V1179" r:id="rId4979" xr:uid="{00000000-0004-0000-0000-000072130000}"/>
    <hyperlink ref="W1179" r:id="rId4980" xr:uid="{00000000-0004-0000-0000-000073130000}"/>
    <hyperlink ref="Y1179" r:id="rId4981" xr:uid="{00000000-0004-0000-0000-000074130000}"/>
    <hyperlink ref="E1180" r:id="rId4982" xr:uid="{00000000-0004-0000-0000-000075130000}"/>
    <hyperlink ref="V1180" r:id="rId4983" xr:uid="{00000000-0004-0000-0000-000076130000}"/>
    <hyperlink ref="W1180" r:id="rId4984" xr:uid="{00000000-0004-0000-0000-000077130000}"/>
    <hyperlink ref="Y1180" r:id="rId4985" xr:uid="{00000000-0004-0000-0000-000078130000}"/>
    <hyperlink ref="E1181" r:id="rId4986" xr:uid="{00000000-0004-0000-0000-000079130000}"/>
    <hyperlink ref="V1181" r:id="rId4987" xr:uid="{00000000-0004-0000-0000-00007A130000}"/>
    <hyperlink ref="W1181" r:id="rId4988" xr:uid="{00000000-0004-0000-0000-00007B130000}"/>
    <hyperlink ref="Y1181" r:id="rId4989" xr:uid="{00000000-0004-0000-0000-00007C130000}"/>
    <hyperlink ref="A1182" r:id="rId4990" xr:uid="{00000000-0004-0000-0000-00007D130000}"/>
    <hyperlink ref="E1182" r:id="rId4991" xr:uid="{00000000-0004-0000-0000-00007E130000}"/>
    <hyperlink ref="V1182" r:id="rId4992" xr:uid="{00000000-0004-0000-0000-00007F130000}"/>
    <hyperlink ref="W1182" r:id="rId4993" xr:uid="{00000000-0004-0000-0000-000080130000}"/>
    <hyperlink ref="Y1182" r:id="rId4994" xr:uid="{00000000-0004-0000-0000-000081130000}"/>
    <hyperlink ref="A1183" r:id="rId4995" xr:uid="{00000000-0004-0000-0000-000082130000}"/>
    <hyperlink ref="E1183" r:id="rId4996" xr:uid="{00000000-0004-0000-0000-000083130000}"/>
    <hyperlink ref="V1183" r:id="rId4997" xr:uid="{00000000-0004-0000-0000-000084130000}"/>
    <hyperlink ref="W1183" r:id="rId4998" xr:uid="{00000000-0004-0000-0000-000085130000}"/>
    <hyperlink ref="Y1183" r:id="rId4999" xr:uid="{00000000-0004-0000-0000-000086130000}"/>
    <hyperlink ref="A1184" r:id="rId5000" xr:uid="{00000000-0004-0000-0000-000087130000}"/>
    <hyperlink ref="E1184" r:id="rId5001" xr:uid="{00000000-0004-0000-0000-000088130000}"/>
    <hyperlink ref="V1184" r:id="rId5002" xr:uid="{00000000-0004-0000-0000-000089130000}"/>
    <hyperlink ref="W1184" r:id="rId5003" xr:uid="{00000000-0004-0000-0000-00008A130000}"/>
    <hyperlink ref="Y1184" r:id="rId5004" xr:uid="{00000000-0004-0000-0000-00008B130000}"/>
    <hyperlink ref="A1185" r:id="rId5005" xr:uid="{00000000-0004-0000-0000-00008C130000}"/>
    <hyperlink ref="E1185" r:id="rId5006" xr:uid="{00000000-0004-0000-0000-00008D130000}"/>
    <hyperlink ref="V1185" r:id="rId5007" xr:uid="{00000000-0004-0000-0000-00008E130000}"/>
    <hyperlink ref="W1185" r:id="rId5008" xr:uid="{00000000-0004-0000-0000-00008F130000}"/>
    <hyperlink ref="Y1185" r:id="rId5009" xr:uid="{00000000-0004-0000-0000-000090130000}"/>
    <hyperlink ref="A1186" r:id="rId5010" xr:uid="{00000000-0004-0000-0000-000091130000}"/>
    <hyperlink ref="E1186" r:id="rId5011" xr:uid="{00000000-0004-0000-0000-000092130000}"/>
    <hyperlink ref="V1186" r:id="rId5012" xr:uid="{00000000-0004-0000-0000-000093130000}"/>
    <hyperlink ref="W1186" r:id="rId5013" xr:uid="{00000000-0004-0000-0000-000094130000}"/>
    <hyperlink ref="Y1186" r:id="rId5014" xr:uid="{00000000-0004-0000-0000-000095130000}"/>
    <hyperlink ref="A1187" r:id="rId5015" xr:uid="{00000000-0004-0000-0000-000096130000}"/>
    <hyperlink ref="E1187" r:id="rId5016" xr:uid="{00000000-0004-0000-0000-000097130000}"/>
    <hyperlink ref="V1187" r:id="rId5017" xr:uid="{00000000-0004-0000-0000-000098130000}"/>
    <hyperlink ref="W1187" r:id="rId5018" xr:uid="{00000000-0004-0000-0000-000099130000}"/>
    <hyperlink ref="Y1187" r:id="rId5019" xr:uid="{00000000-0004-0000-0000-00009A130000}"/>
    <hyperlink ref="A1188" r:id="rId5020" xr:uid="{00000000-0004-0000-0000-00009B130000}"/>
    <hyperlink ref="E1188" r:id="rId5021" xr:uid="{00000000-0004-0000-0000-00009C130000}"/>
    <hyperlink ref="V1188" r:id="rId5022" xr:uid="{00000000-0004-0000-0000-00009D130000}"/>
    <hyperlink ref="W1188" r:id="rId5023" xr:uid="{00000000-0004-0000-0000-00009E130000}"/>
    <hyperlink ref="Y1188" r:id="rId5024" xr:uid="{00000000-0004-0000-0000-00009F130000}"/>
    <hyperlink ref="A1189" r:id="rId5025" xr:uid="{00000000-0004-0000-0000-0000A0130000}"/>
    <hyperlink ref="E1189" r:id="rId5026" xr:uid="{00000000-0004-0000-0000-0000A1130000}"/>
    <hyperlink ref="V1189" r:id="rId5027" xr:uid="{00000000-0004-0000-0000-0000A2130000}"/>
    <hyperlink ref="W1189" r:id="rId5028" xr:uid="{00000000-0004-0000-0000-0000A3130000}"/>
    <hyperlink ref="Y1189" r:id="rId5029" xr:uid="{00000000-0004-0000-0000-0000A4130000}"/>
    <hyperlink ref="A1190" r:id="rId5030" xr:uid="{00000000-0004-0000-0000-0000A5130000}"/>
    <hyperlink ref="E1190" r:id="rId5031" xr:uid="{00000000-0004-0000-0000-0000A6130000}"/>
    <hyperlink ref="V1190" r:id="rId5032" xr:uid="{00000000-0004-0000-0000-0000A7130000}"/>
    <hyperlink ref="W1190" r:id="rId5033" xr:uid="{00000000-0004-0000-0000-0000A8130000}"/>
    <hyperlink ref="Y1190" r:id="rId5034" xr:uid="{00000000-0004-0000-0000-0000A9130000}"/>
    <hyperlink ref="A1191" r:id="rId5035" xr:uid="{00000000-0004-0000-0000-0000AA130000}"/>
    <hyperlink ref="E1191" r:id="rId5036" xr:uid="{00000000-0004-0000-0000-0000AB130000}"/>
    <hyperlink ref="V1191" r:id="rId5037" xr:uid="{00000000-0004-0000-0000-0000AC130000}"/>
    <hyperlink ref="W1191" r:id="rId5038" xr:uid="{00000000-0004-0000-0000-0000AD130000}"/>
    <hyperlink ref="Y1191" r:id="rId5039" xr:uid="{00000000-0004-0000-0000-0000AE130000}"/>
    <hyperlink ref="A1192" r:id="rId5040" xr:uid="{00000000-0004-0000-0000-0000AF130000}"/>
    <hyperlink ref="E1192" r:id="rId5041" xr:uid="{00000000-0004-0000-0000-0000B0130000}"/>
    <hyperlink ref="V1192" r:id="rId5042" xr:uid="{00000000-0004-0000-0000-0000B1130000}"/>
    <hyperlink ref="W1192" r:id="rId5043" xr:uid="{00000000-0004-0000-0000-0000B2130000}"/>
    <hyperlink ref="Y1192" r:id="rId5044" xr:uid="{00000000-0004-0000-0000-0000B3130000}"/>
    <hyperlink ref="A1193" r:id="rId5045" xr:uid="{00000000-0004-0000-0000-0000B4130000}"/>
    <hyperlink ref="E1193" r:id="rId5046" xr:uid="{00000000-0004-0000-0000-0000B5130000}"/>
    <hyperlink ref="V1193" r:id="rId5047" xr:uid="{00000000-0004-0000-0000-0000B6130000}"/>
    <hyperlink ref="W1193" r:id="rId5048" xr:uid="{00000000-0004-0000-0000-0000B7130000}"/>
    <hyperlink ref="Y1193" r:id="rId5049" xr:uid="{00000000-0004-0000-0000-0000B8130000}"/>
    <hyperlink ref="A1194" r:id="rId5050" xr:uid="{00000000-0004-0000-0000-0000B9130000}"/>
    <hyperlink ref="E1194" r:id="rId5051" xr:uid="{00000000-0004-0000-0000-0000BA130000}"/>
    <hyperlink ref="V1194" r:id="rId5052" xr:uid="{00000000-0004-0000-0000-0000BB130000}"/>
    <hyperlink ref="W1194" r:id="rId5053" xr:uid="{00000000-0004-0000-0000-0000BC130000}"/>
    <hyperlink ref="Y1194" r:id="rId5054" xr:uid="{00000000-0004-0000-0000-0000BD130000}"/>
    <hyperlink ref="A1195" r:id="rId5055" xr:uid="{00000000-0004-0000-0000-0000BE130000}"/>
    <hyperlink ref="E1195" r:id="rId5056" xr:uid="{00000000-0004-0000-0000-0000BF130000}"/>
    <hyperlink ref="V1195" r:id="rId5057" xr:uid="{00000000-0004-0000-0000-0000C0130000}"/>
    <hyperlink ref="W1195" r:id="rId5058" xr:uid="{00000000-0004-0000-0000-0000C1130000}"/>
    <hyperlink ref="Y1195" r:id="rId5059" xr:uid="{00000000-0004-0000-0000-0000C2130000}"/>
    <hyperlink ref="A1196" r:id="rId5060" xr:uid="{00000000-0004-0000-0000-0000C3130000}"/>
    <hyperlink ref="E1196" r:id="rId5061" xr:uid="{00000000-0004-0000-0000-0000C4130000}"/>
    <hyperlink ref="V1196" r:id="rId5062" xr:uid="{00000000-0004-0000-0000-0000C5130000}"/>
    <hyperlink ref="W1196" r:id="rId5063" xr:uid="{00000000-0004-0000-0000-0000C6130000}"/>
    <hyperlink ref="Y1196" r:id="rId5064" xr:uid="{00000000-0004-0000-0000-0000C7130000}"/>
    <hyperlink ref="A1197" r:id="rId5065" xr:uid="{00000000-0004-0000-0000-0000C8130000}"/>
    <hyperlink ref="E1197" r:id="rId5066" xr:uid="{00000000-0004-0000-0000-0000C9130000}"/>
    <hyperlink ref="V1197" r:id="rId5067" xr:uid="{00000000-0004-0000-0000-0000CA130000}"/>
    <hyperlink ref="W1197" r:id="rId5068" xr:uid="{00000000-0004-0000-0000-0000CB130000}"/>
    <hyperlink ref="Y1197" r:id="rId5069" xr:uid="{00000000-0004-0000-0000-0000CC130000}"/>
    <hyperlink ref="A1198" r:id="rId5070" xr:uid="{00000000-0004-0000-0000-0000CD130000}"/>
    <hyperlink ref="E1198" r:id="rId5071" xr:uid="{00000000-0004-0000-0000-0000CE130000}"/>
    <hyperlink ref="V1198" r:id="rId5072" xr:uid="{00000000-0004-0000-0000-0000CF130000}"/>
    <hyperlink ref="W1198" r:id="rId5073" xr:uid="{00000000-0004-0000-0000-0000D0130000}"/>
    <hyperlink ref="Y1198" r:id="rId5074" xr:uid="{00000000-0004-0000-0000-0000D1130000}"/>
    <hyperlink ref="A1199" r:id="rId5075" xr:uid="{00000000-0004-0000-0000-0000D2130000}"/>
    <hyperlink ref="E1199" r:id="rId5076" xr:uid="{00000000-0004-0000-0000-0000D3130000}"/>
    <hyperlink ref="V1199" r:id="rId5077" xr:uid="{00000000-0004-0000-0000-0000D4130000}"/>
    <hyperlink ref="W1199" r:id="rId5078" xr:uid="{00000000-0004-0000-0000-0000D5130000}"/>
    <hyperlink ref="Y1199" r:id="rId5079" xr:uid="{00000000-0004-0000-0000-0000D6130000}"/>
    <hyperlink ref="A1200" r:id="rId5080" xr:uid="{00000000-0004-0000-0000-0000D7130000}"/>
    <hyperlink ref="E1200" r:id="rId5081" xr:uid="{00000000-0004-0000-0000-0000D8130000}"/>
    <hyperlink ref="V1200" r:id="rId5082" xr:uid="{00000000-0004-0000-0000-0000D9130000}"/>
    <hyperlink ref="W1200" r:id="rId5083" xr:uid="{00000000-0004-0000-0000-0000DA130000}"/>
    <hyperlink ref="Y1200" r:id="rId5084" xr:uid="{00000000-0004-0000-0000-0000DB130000}"/>
    <hyperlink ref="A1201" r:id="rId5085" xr:uid="{00000000-0004-0000-0000-0000DC130000}"/>
    <hyperlink ref="E1201" r:id="rId5086" xr:uid="{00000000-0004-0000-0000-0000DD130000}"/>
    <hyperlink ref="V1201" r:id="rId5087" xr:uid="{00000000-0004-0000-0000-0000DE130000}"/>
    <hyperlink ref="W1201" r:id="rId5088" xr:uid="{00000000-0004-0000-0000-0000DF130000}"/>
    <hyperlink ref="Y1201" r:id="rId5089" xr:uid="{00000000-0004-0000-0000-0000E0130000}"/>
    <hyperlink ref="A1202" r:id="rId5090" xr:uid="{00000000-0004-0000-0000-0000E1130000}"/>
    <hyperlink ref="E1202" r:id="rId5091" xr:uid="{00000000-0004-0000-0000-0000E2130000}"/>
    <hyperlink ref="V1202" r:id="rId5092" xr:uid="{00000000-0004-0000-0000-0000E3130000}"/>
    <hyperlink ref="W1202" r:id="rId5093" xr:uid="{00000000-0004-0000-0000-0000E4130000}"/>
    <hyperlink ref="Y1202" r:id="rId5094" xr:uid="{00000000-0004-0000-0000-0000E5130000}"/>
    <hyperlink ref="A1203" r:id="rId5095" xr:uid="{00000000-0004-0000-0000-0000E6130000}"/>
    <hyperlink ref="E1203" r:id="rId5096" xr:uid="{00000000-0004-0000-0000-0000E7130000}"/>
    <hyperlink ref="V1203" r:id="rId5097" xr:uid="{00000000-0004-0000-0000-0000E8130000}"/>
    <hyperlink ref="W1203" r:id="rId5098" xr:uid="{00000000-0004-0000-0000-0000E9130000}"/>
    <hyperlink ref="Y1203" r:id="rId5099" xr:uid="{00000000-0004-0000-0000-0000EA130000}"/>
    <hyperlink ref="A1204" r:id="rId5100" xr:uid="{00000000-0004-0000-0000-0000EB130000}"/>
    <hyperlink ref="E1204" r:id="rId5101" xr:uid="{00000000-0004-0000-0000-0000EC130000}"/>
    <hyperlink ref="V1204" r:id="rId5102" xr:uid="{00000000-0004-0000-0000-0000ED130000}"/>
    <hyperlink ref="W1204" r:id="rId5103" xr:uid="{00000000-0004-0000-0000-0000EE130000}"/>
    <hyperlink ref="Y1204" r:id="rId5104" xr:uid="{00000000-0004-0000-0000-0000EF130000}"/>
    <hyperlink ref="A1205" r:id="rId5105" xr:uid="{00000000-0004-0000-0000-0000F0130000}"/>
    <hyperlink ref="E1205" r:id="rId5106" xr:uid="{00000000-0004-0000-0000-0000F1130000}"/>
    <hyperlink ref="V1205" r:id="rId5107" xr:uid="{00000000-0004-0000-0000-0000F2130000}"/>
    <hyperlink ref="W1205" r:id="rId5108" xr:uid="{00000000-0004-0000-0000-0000F3130000}"/>
    <hyperlink ref="Y1205" r:id="rId5109" xr:uid="{00000000-0004-0000-0000-0000F4130000}"/>
    <hyperlink ref="A1206" r:id="rId5110" xr:uid="{00000000-0004-0000-0000-0000F5130000}"/>
    <hyperlink ref="E1206" r:id="rId5111" xr:uid="{00000000-0004-0000-0000-0000F6130000}"/>
    <hyperlink ref="V1206" r:id="rId5112" xr:uid="{00000000-0004-0000-0000-0000F7130000}"/>
    <hyperlink ref="A1207" r:id="rId5113" xr:uid="{00000000-0004-0000-0000-0000F8130000}"/>
    <hyperlink ref="E1207" r:id="rId5114" xr:uid="{00000000-0004-0000-0000-0000F9130000}"/>
    <hyperlink ref="V1207" r:id="rId5115" xr:uid="{00000000-0004-0000-0000-0000FA130000}"/>
    <hyperlink ref="W1207" r:id="rId5116" xr:uid="{00000000-0004-0000-0000-0000FB130000}"/>
    <hyperlink ref="Y1207" r:id="rId5117" xr:uid="{00000000-0004-0000-0000-0000FC130000}"/>
    <hyperlink ref="A1208" r:id="rId5118" xr:uid="{00000000-0004-0000-0000-0000FD130000}"/>
    <hyperlink ref="E1208" r:id="rId5119" xr:uid="{00000000-0004-0000-0000-0000FE130000}"/>
    <hyperlink ref="V1208" r:id="rId5120" xr:uid="{00000000-0004-0000-0000-0000FF130000}"/>
    <hyperlink ref="A1209" r:id="rId5121" xr:uid="{00000000-0004-0000-0000-000000140000}"/>
    <hyperlink ref="E1209" r:id="rId5122" xr:uid="{00000000-0004-0000-0000-000001140000}"/>
    <hyperlink ref="V1209" r:id="rId5123" xr:uid="{00000000-0004-0000-0000-000002140000}"/>
    <hyperlink ref="A1210" r:id="rId5124" xr:uid="{00000000-0004-0000-0000-000003140000}"/>
    <hyperlink ref="E1210" r:id="rId5125" xr:uid="{00000000-0004-0000-0000-000004140000}"/>
    <hyperlink ref="V1210" r:id="rId5126" xr:uid="{00000000-0004-0000-0000-000005140000}"/>
    <hyperlink ref="A1211" r:id="rId5127" xr:uid="{00000000-0004-0000-0000-000006140000}"/>
    <hyperlink ref="E1211" r:id="rId5128" xr:uid="{00000000-0004-0000-0000-000007140000}"/>
    <hyperlink ref="V1211" r:id="rId5129" xr:uid="{00000000-0004-0000-0000-000008140000}"/>
    <hyperlink ref="A1212" r:id="rId5130" xr:uid="{00000000-0004-0000-0000-000009140000}"/>
    <hyperlink ref="E1212" r:id="rId5131" xr:uid="{00000000-0004-0000-0000-00000A140000}"/>
    <hyperlink ref="V1212" r:id="rId5132" xr:uid="{00000000-0004-0000-0000-00000B140000}"/>
    <hyperlink ref="A1213" r:id="rId5133" xr:uid="{00000000-0004-0000-0000-00000C140000}"/>
    <hyperlink ref="E1213" r:id="rId5134" xr:uid="{00000000-0004-0000-0000-00000D140000}"/>
    <hyperlink ref="V1213" r:id="rId5135" xr:uid="{00000000-0004-0000-0000-00000E140000}"/>
    <hyperlink ref="A1214" r:id="rId5136" xr:uid="{00000000-0004-0000-0000-00000F140000}"/>
    <hyperlink ref="E1214" r:id="rId5137" xr:uid="{00000000-0004-0000-0000-000010140000}"/>
    <hyperlink ref="V1214" r:id="rId5138" xr:uid="{00000000-0004-0000-0000-000011140000}"/>
    <hyperlink ref="A1215" r:id="rId5139" xr:uid="{00000000-0004-0000-0000-000012140000}"/>
    <hyperlink ref="E1215" r:id="rId5140" xr:uid="{00000000-0004-0000-0000-000013140000}"/>
    <hyperlink ref="V1215" r:id="rId5141" xr:uid="{00000000-0004-0000-0000-000014140000}"/>
    <hyperlink ref="A1216" r:id="rId5142" xr:uid="{00000000-0004-0000-0000-000015140000}"/>
    <hyperlink ref="E1216" r:id="rId5143" xr:uid="{00000000-0004-0000-0000-000016140000}"/>
    <hyperlink ref="V1216" r:id="rId5144" xr:uid="{00000000-0004-0000-0000-000017140000}"/>
    <hyperlink ref="A1217" r:id="rId5145" xr:uid="{00000000-0004-0000-0000-000018140000}"/>
    <hyperlink ref="E1217" r:id="rId5146" xr:uid="{00000000-0004-0000-0000-000019140000}"/>
    <hyperlink ref="V1217" r:id="rId5147" xr:uid="{00000000-0004-0000-0000-00001A140000}"/>
    <hyperlink ref="W1217" r:id="rId5148" xr:uid="{00000000-0004-0000-0000-00001B140000}"/>
    <hyperlink ref="Y1217" r:id="rId5149" xr:uid="{00000000-0004-0000-0000-00001C140000}"/>
    <hyperlink ref="A1218" r:id="rId5150" xr:uid="{00000000-0004-0000-0000-00001D140000}"/>
    <hyperlink ref="E1218" r:id="rId5151" xr:uid="{00000000-0004-0000-0000-00001E140000}"/>
    <hyperlink ref="V1218" r:id="rId5152" xr:uid="{00000000-0004-0000-0000-00001F140000}"/>
    <hyperlink ref="A1219" r:id="rId5153" xr:uid="{00000000-0004-0000-0000-000020140000}"/>
    <hyperlink ref="E1219" r:id="rId5154" xr:uid="{00000000-0004-0000-0000-000021140000}"/>
    <hyperlink ref="V1219" r:id="rId5155" xr:uid="{00000000-0004-0000-0000-000022140000}"/>
    <hyperlink ref="A1220" r:id="rId5156" xr:uid="{00000000-0004-0000-0000-000023140000}"/>
    <hyperlink ref="E1220" r:id="rId5157" xr:uid="{00000000-0004-0000-0000-000024140000}"/>
    <hyperlink ref="V1220" r:id="rId5158" xr:uid="{00000000-0004-0000-0000-000025140000}"/>
    <hyperlink ref="Y1220" r:id="rId5159" xr:uid="{00000000-0004-0000-0000-000026140000}"/>
    <hyperlink ref="A1221" r:id="rId5160" xr:uid="{00000000-0004-0000-0000-000027140000}"/>
    <hyperlink ref="E1221" r:id="rId5161" xr:uid="{00000000-0004-0000-0000-000028140000}"/>
    <hyperlink ref="V1221" r:id="rId5162" xr:uid="{00000000-0004-0000-0000-000029140000}"/>
    <hyperlink ref="Y1221" r:id="rId5163" xr:uid="{00000000-0004-0000-0000-00002A140000}"/>
    <hyperlink ref="A1222" r:id="rId5164" xr:uid="{00000000-0004-0000-0000-00002B140000}"/>
    <hyperlink ref="E1222" r:id="rId5165" xr:uid="{00000000-0004-0000-0000-00002C140000}"/>
    <hyperlink ref="V1222" r:id="rId5166" xr:uid="{00000000-0004-0000-0000-00002D140000}"/>
    <hyperlink ref="Y1222" r:id="rId5167" xr:uid="{00000000-0004-0000-0000-00002E140000}"/>
    <hyperlink ref="A1223" r:id="rId5168" xr:uid="{00000000-0004-0000-0000-00002F140000}"/>
    <hyperlink ref="E1223" r:id="rId5169" xr:uid="{00000000-0004-0000-0000-000030140000}"/>
    <hyperlink ref="A1224" r:id="rId5170" xr:uid="{00000000-0004-0000-0000-000031140000}"/>
    <hyperlink ref="E1224" r:id="rId5171" xr:uid="{00000000-0004-0000-0000-000032140000}"/>
    <hyperlink ref="Y1224" r:id="rId5172" xr:uid="{00000000-0004-0000-0000-000033140000}"/>
    <hyperlink ref="A1225" r:id="rId5173" xr:uid="{00000000-0004-0000-0000-000034140000}"/>
    <hyperlink ref="E1225" r:id="rId5174" xr:uid="{00000000-0004-0000-0000-000035140000}"/>
    <hyperlink ref="Y1225" r:id="rId5175" xr:uid="{00000000-0004-0000-0000-000036140000}"/>
    <hyperlink ref="A1226" r:id="rId5176" xr:uid="{00000000-0004-0000-0000-000037140000}"/>
    <hyperlink ref="E1226" r:id="rId5177" xr:uid="{00000000-0004-0000-0000-000038140000}"/>
    <hyperlink ref="V1226" r:id="rId5178" xr:uid="{00000000-0004-0000-0000-000039140000}"/>
    <hyperlink ref="W1226" r:id="rId5179" xr:uid="{00000000-0004-0000-0000-00003A140000}"/>
    <hyperlink ref="Y1226" r:id="rId5180" xr:uid="{00000000-0004-0000-0000-00003B140000}"/>
    <hyperlink ref="A1227" r:id="rId5181" xr:uid="{00000000-0004-0000-0000-00003C140000}"/>
    <hyperlink ref="E1227" r:id="rId5182" xr:uid="{00000000-0004-0000-0000-00003D140000}"/>
    <hyperlink ref="V1227" r:id="rId5183" xr:uid="{00000000-0004-0000-0000-00003E140000}"/>
    <hyperlink ref="W1227" r:id="rId5184" xr:uid="{00000000-0004-0000-0000-00003F140000}"/>
    <hyperlink ref="Y1227" r:id="rId5185" xr:uid="{00000000-0004-0000-0000-000040140000}"/>
    <hyperlink ref="A1228" r:id="rId5186" xr:uid="{00000000-0004-0000-0000-000041140000}"/>
    <hyperlink ref="E1228" r:id="rId5187" xr:uid="{00000000-0004-0000-0000-000042140000}"/>
    <hyperlink ref="Y1228" r:id="rId5188" xr:uid="{00000000-0004-0000-0000-000043140000}"/>
    <hyperlink ref="A1229" r:id="rId5189" xr:uid="{00000000-0004-0000-0000-000044140000}"/>
    <hyperlink ref="E1229" r:id="rId5190" xr:uid="{00000000-0004-0000-0000-000045140000}"/>
    <hyperlink ref="Y1229" r:id="rId5191" xr:uid="{00000000-0004-0000-0000-000046140000}"/>
    <hyperlink ref="A1230" r:id="rId5192" xr:uid="{00000000-0004-0000-0000-000047140000}"/>
    <hyperlink ref="E1230" r:id="rId5193" xr:uid="{00000000-0004-0000-0000-000048140000}"/>
    <hyperlink ref="A1231" r:id="rId5194" xr:uid="{00000000-0004-0000-0000-000049140000}"/>
    <hyperlink ref="E1231" r:id="rId5195" xr:uid="{00000000-0004-0000-0000-00004A140000}"/>
    <hyperlink ref="Y1231" r:id="rId5196" xr:uid="{00000000-0004-0000-0000-00004B140000}"/>
    <hyperlink ref="A1232" r:id="rId5197" xr:uid="{00000000-0004-0000-0000-00004C140000}"/>
    <hyperlink ref="E1232" r:id="rId5198" xr:uid="{00000000-0004-0000-0000-00004D140000}"/>
    <hyperlink ref="Y1232" r:id="rId5199" xr:uid="{00000000-0004-0000-0000-00004E140000}"/>
    <hyperlink ref="A1233" r:id="rId5200" xr:uid="{00000000-0004-0000-0000-00004F140000}"/>
    <hyperlink ref="E1233" r:id="rId5201" xr:uid="{00000000-0004-0000-0000-000050140000}"/>
    <hyperlink ref="Y1233" r:id="rId5202" xr:uid="{00000000-0004-0000-0000-000051140000}"/>
    <hyperlink ref="A1234" r:id="rId5203" xr:uid="{00000000-0004-0000-0000-000052140000}"/>
    <hyperlink ref="E1234" r:id="rId5204" xr:uid="{00000000-0004-0000-0000-000053140000}"/>
    <hyperlink ref="V1234" r:id="rId5205" xr:uid="{00000000-0004-0000-0000-000054140000}"/>
    <hyperlink ref="W1234" r:id="rId5206" xr:uid="{00000000-0004-0000-0000-000055140000}"/>
    <hyperlink ref="Y1234" r:id="rId5207" xr:uid="{00000000-0004-0000-0000-000056140000}"/>
    <hyperlink ref="E1235" r:id="rId5208" xr:uid="{00000000-0004-0000-0000-000057140000}"/>
    <hyperlink ref="V1235" r:id="rId5209" xr:uid="{00000000-0004-0000-0000-000058140000}"/>
    <hyperlink ref="W1235" r:id="rId5210" xr:uid="{00000000-0004-0000-0000-000059140000}"/>
    <hyperlink ref="Y1235" r:id="rId5211" xr:uid="{00000000-0004-0000-0000-00005A140000}"/>
    <hyperlink ref="A1236" r:id="rId5212" xr:uid="{00000000-0004-0000-0000-00005B140000}"/>
    <hyperlink ref="E1236" r:id="rId5213" xr:uid="{00000000-0004-0000-0000-00005C140000}"/>
    <hyperlink ref="V1236" r:id="rId5214" xr:uid="{00000000-0004-0000-0000-00005D140000}"/>
    <hyperlink ref="W1236" r:id="rId5215" xr:uid="{00000000-0004-0000-0000-00005E140000}"/>
    <hyperlink ref="Y1236" r:id="rId5216" xr:uid="{00000000-0004-0000-0000-00005F140000}"/>
    <hyperlink ref="E1237" r:id="rId5217" xr:uid="{00000000-0004-0000-0000-000060140000}"/>
    <hyperlink ref="V1237" r:id="rId5218" xr:uid="{00000000-0004-0000-0000-000061140000}"/>
    <hyperlink ref="W1237" r:id="rId5219" xr:uid="{00000000-0004-0000-0000-000062140000}"/>
    <hyperlink ref="Y1237" r:id="rId5220" xr:uid="{00000000-0004-0000-0000-000063140000}"/>
    <hyperlink ref="A1238" r:id="rId5221" xr:uid="{00000000-0004-0000-0000-000064140000}"/>
    <hyperlink ref="E1238" r:id="rId5222" xr:uid="{00000000-0004-0000-0000-000065140000}"/>
    <hyperlink ref="V1238" r:id="rId5223" xr:uid="{00000000-0004-0000-0000-000066140000}"/>
    <hyperlink ref="W1238" r:id="rId5224" xr:uid="{00000000-0004-0000-0000-000067140000}"/>
    <hyperlink ref="Y1238" r:id="rId5225" xr:uid="{00000000-0004-0000-0000-000068140000}"/>
    <hyperlink ref="E1239" r:id="rId5226" xr:uid="{00000000-0004-0000-0000-000069140000}"/>
    <hyperlink ref="V1239" r:id="rId5227" xr:uid="{00000000-0004-0000-0000-00006A140000}"/>
    <hyperlink ref="W1239" r:id="rId5228" xr:uid="{00000000-0004-0000-0000-00006B140000}"/>
    <hyperlink ref="Y1239" r:id="rId5229" xr:uid="{00000000-0004-0000-0000-00006C140000}"/>
    <hyperlink ref="A1240" r:id="rId5230" xr:uid="{00000000-0004-0000-0000-00006D140000}"/>
    <hyperlink ref="E1240" r:id="rId5231" xr:uid="{00000000-0004-0000-0000-00006E140000}"/>
    <hyperlink ref="V1240" r:id="rId5232" xr:uid="{00000000-0004-0000-0000-00006F140000}"/>
    <hyperlink ref="W1240" r:id="rId5233" xr:uid="{00000000-0004-0000-0000-000070140000}"/>
    <hyperlink ref="Y1240" r:id="rId5234" xr:uid="{00000000-0004-0000-0000-000071140000}"/>
    <hyperlink ref="A1241" r:id="rId5235" xr:uid="{00000000-0004-0000-0000-000072140000}"/>
    <hyperlink ref="E1241" r:id="rId5236" xr:uid="{00000000-0004-0000-0000-000073140000}"/>
    <hyperlink ref="V1241" r:id="rId5237" xr:uid="{00000000-0004-0000-0000-000074140000}"/>
    <hyperlink ref="W1241" r:id="rId5238" xr:uid="{00000000-0004-0000-0000-000075140000}"/>
    <hyperlink ref="Y1241" r:id="rId5239" xr:uid="{00000000-0004-0000-0000-000076140000}"/>
    <hyperlink ref="A1242" r:id="rId5240" xr:uid="{00000000-0004-0000-0000-000077140000}"/>
    <hyperlink ref="E1242" r:id="rId5241" xr:uid="{00000000-0004-0000-0000-000078140000}"/>
    <hyperlink ref="V1242" r:id="rId5242" xr:uid="{00000000-0004-0000-0000-000079140000}"/>
    <hyperlink ref="W1242" r:id="rId5243" xr:uid="{00000000-0004-0000-0000-00007A140000}"/>
    <hyperlink ref="Y1242" r:id="rId5244" xr:uid="{00000000-0004-0000-0000-00007B140000}"/>
    <hyperlink ref="A1243" r:id="rId5245" xr:uid="{00000000-0004-0000-0000-00007C140000}"/>
    <hyperlink ref="E1243" r:id="rId5246" xr:uid="{00000000-0004-0000-0000-00007D140000}"/>
    <hyperlink ref="V1243" r:id="rId5247" xr:uid="{00000000-0004-0000-0000-00007E140000}"/>
    <hyperlink ref="W1243" r:id="rId5248" xr:uid="{00000000-0004-0000-0000-00007F140000}"/>
    <hyperlink ref="Y1243" r:id="rId5249" xr:uid="{00000000-0004-0000-0000-000080140000}"/>
    <hyperlink ref="E1244" r:id="rId5250" xr:uid="{00000000-0004-0000-0000-000081140000}"/>
    <hyperlink ref="V1244" r:id="rId5251" xr:uid="{00000000-0004-0000-0000-000082140000}"/>
    <hyperlink ref="W1244" r:id="rId5252" xr:uid="{00000000-0004-0000-0000-000083140000}"/>
    <hyperlink ref="Y1244" r:id="rId5253" xr:uid="{00000000-0004-0000-0000-000084140000}"/>
    <hyperlink ref="A1245" r:id="rId5254" xr:uid="{00000000-0004-0000-0000-000085140000}"/>
    <hyperlink ref="E1245" r:id="rId5255" xr:uid="{00000000-0004-0000-0000-000086140000}"/>
    <hyperlink ref="Y1245" r:id="rId5256" xr:uid="{00000000-0004-0000-0000-000087140000}"/>
    <hyperlink ref="A1246" r:id="rId5257" xr:uid="{00000000-0004-0000-0000-000088140000}"/>
    <hyperlink ref="E1246" r:id="rId5258" xr:uid="{00000000-0004-0000-0000-000089140000}"/>
    <hyperlink ref="Y1246" r:id="rId5259" xr:uid="{00000000-0004-0000-0000-00008A140000}"/>
    <hyperlink ref="A1247" r:id="rId5260" xr:uid="{00000000-0004-0000-0000-00008B140000}"/>
    <hyperlink ref="E1247" r:id="rId5261" xr:uid="{00000000-0004-0000-0000-00008C140000}"/>
    <hyperlink ref="A1248" r:id="rId5262" xr:uid="{00000000-0004-0000-0000-00008D140000}"/>
    <hyperlink ref="E1248" r:id="rId5263" xr:uid="{00000000-0004-0000-0000-00008E140000}"/>
    <hyperlink ref="A1249" r:id="rId5264" xr:uid="{00000000-0004-0000-0000-00008F140000}"/>
    <hyperlink ref="E1249" r:id="rId5265" xr:uid="{00000000-0004-0000-0000-000090140000}"/>
    <hyperlink ref="A1250" r:id="rId5266" xr:uid="{00000000-0004-0000-0000-000091140000}"/>
    <hyperlink ref="E1250" r:id="rId5267" xr:uid="{00000000-0004-0000-0000-000092140000}"/>
    <hyperlink ref="A1251" r:id="rId5268" xr:uid="{00000000-0004-0000-0000-000093140000}"/>
    <hyperlink ref="E1251" r:id="rId5269" xr:uid="{00000000-0004-0000-0000-000094140000}"/>
    <hyperlink ref="A1252" r:id="rId5270" xr:uid="{00000000-0004-0000-0000-000095140000}"/>
    <hyperlink ref="E1252" r:id="rId5271" xr:uid="{00000000-0004-0000-0000-000096140000}"/>
    <hyperlink ref="A1253" r:id="rId5272" xr:uid="{00000000-0004-0000-0000-000097140000}"/>
    <hyperlink ref="E1253" r:id="rId5273" xr:uid="{00000000-0004-0000-0000-000098140000}"/>
    <hyperlink ref="A1254" r:id="rId5274" xr:uid="{00000000-0004-0000-0000-000099140000}"/>
    <hyperlink ref="E1254" r:id="rId5275" xr:uid="{00000000-0004-0000-0000-00009A140000}"/>
    <hyperlink ref="A1255" r:id="rId5276" xr:uid="{00000000-0004-0000-0000-00009B140000}"/>
    <hyperlink ref="E1255" r:id="rId5277" xr:uid="{00000000-0004-0000-0000-00009C140000}"/>
    <hyperlink ref="V1255" r:id="rId5278" xr:uid="{00000000-0004-0000-0000-00009D140000}"/>
    <hyperlink ref="A1256" r:id="rId5279" xr:uid="{00000000-0004-0000-0000-00009E140000}"/>
    <hyperlink ref="E1256" r:id="rId5280" xr:uid="{00000000-0004-0000-0000-00009F140000}"/>
    <hyperlink ref="V1256" r:id="rId5281" xr:uid="{00000000-0004-0000-0000-0000A0140000}"/>
    <hyperlink ref="Y1256" r:id="rId5282" xr:uid="{00000000-0004-0000-0000-0000A1140000}"/>
    <hyperlink ref="A1257" r:id="rId5283" xr:uid="{00000000-0004-0000-0000-0000A2140000}"/>
    <hyperlink ref="E1257" r:id="rId5284" xr:uid="{00000000-0004-0000-0000-0000A3140000}"/>
    <hyperlink ref="V1257" r:id="rId5285" xr:uid="{00000000-0004-0000-0000-0000A4140000}"/>
    <hyperlink ref="Y1257" r:id="rId5286" xr:uid="{00000000-0004-0000-0000-0000A5140000}"/>
    <hyperlink ref="A1258" r:id="rId5287" xr:uid="{00000000-0004-0000-0000-0000A6140000}"/>
    <hyperlink ref="E1258" r:id="rId5288" xr:uid="{00000000-0004-0000-0000-0000A7140000}"/>
    <hyperlink ref="V1258" r:id="rId5289" xr:uid="{00000000-0004-0000-0000-0000A8140000}"/>
    <hyperlink ref="Y1258" r:id="rId5290" xr:uid="{00000000-0004-0000-0000-0000A9140000}"/>
    <hyperlink ref="A1259" r:id="rId5291" xr:uid="{00000000-0004-0000-0000-0000AA140000}"/>
    <hyperlink ref="E1259" r:id="rId5292" xr:uid="{00000000-0004-0000-0000-0000AB140000}"/>
    <hyperlink ref="V1259" r:id="rId5293" xr:uid="{00000000-0004-0000-0000-0000AC140000}"/>
    <hyperlink ref="Y1259" r:id="rId5294" xr:uid="{00000000-0004-0000-0000-0000AD140000}"/>
    <hyperlink ref="A1260" r:id="rId5295" xr:uid="{00000000-0004-0000-0000-0000AE140000}"/>
    <hyperlink ref="E1260" r:id="rId5296" xr:uid="{00000000-0004-0000-0000-0000AF140000}"/>
    <hyperlink ref="V1260" r:id="rId5297" xr:uid="{00000000-0004-0000-0000-0000B0140000}"/>
    <hyperlink ref="W1260" r:id="rId5298" xr:uid="{00000000-0004-0000-0000-0000B1140000}"/>
    <hyperlink ref="Y1260" r:id="rId5299" xr:uid="{00000000-0004-0000-0000-0000B2140000}"/>
    <hyperlink ref="A1261" r:id="rId5300" xr:uid="{00000000-0004-0000-0000-0000B3140000}"/>
    <hyperlink ref="E1261" r:id="rId5301" xr:uid="{00000000-0004-0000-0000-0000B4140000}"/>
    <hyperlink ref="V1261" r:id="rId5302" xr:uid="{00000000-0004-0000-0000-0000B5140000}"/>
    <hyperlink ref="Y1261" r:id="rId5303" xr:uid="{00000000-0004-0000-0000-0000B6140000}"/>
    <hyperlink ref="A1262" r:id="rId5304" xr:uid="{00000000-0004-0000-0000-0000B7140000}"/>
    <hyperlink ref="E1262" r:id="rId5305" xr:uid="{00000000-0004-0000-0000-0000B8140000}"/>
    <hyperlink ref="V1262" r:id="rId5306" xr:uid="{00000000-0004-0000-0000-0000B9140000}"/>
    <hyperlink ref="Y1262" r:id="rId5307" xr:uid="{00000000-0004-0000-0000-0000BA140000}"/>
    <hyperlink ref="A1263" r:id="rId5308" xr:uid="{00000000-0004-0000-0000-0000BB140000}"/>
    <hyperlink ref="E1263" r:id="rId5309" xr:uid="{00000000-0004-0000-0000-0000BC140000}"/>
    <hyperlink ref="V1263" r:id="rId5310" xr:uid="{00000000-0004-0000-0000-0000BD140000}"/>
    <hyperlink ref="Y1263" r:id="rId5311" xr:uid="{00000000-0004-0000-0000-0000BE140000}"/>
    <hyperlink ref="A1264" r:id="rId5312" xr:uid="{00000000-0004-0000-0000-0000BF140000}"/>
    <hyperlink ref="E1264" r:id="rId5313" xr:uid="{00000000-0004-0000-0000-0000C0140000}"/>
    <hyperlink ref="V1264" r:id="rId5314" xr:uid="{00000000-0004-0000-0000-0000C1140000}"/>
    <hyperlink ref="W1264" r:id="rId5315" xr:uid="{00000000-0004-0000-0000-0000C2140000}"/>
    <hyperlink ref="Y1264" r:id="rId5316" xr:uid="{00000000-0004-0000-0000-0000C3140000}"/>
    <hyperlink ref="A1265" r:id="rId5317" xr:uid="{00000000-0004-0000-0000-0000C4140000}"/>
    <hyperlink ref="E1265" r:id="rId5318" xr:uid="{00000000-0004-0000-0000-0000C5140000}"/>
    <hyperlink ref="V1265" r:id="rId5319" xr:uid="{00000000-0004-0000-0000-0000C6140000}"/>
    <hyperlink ref="W1265" r:id="rId5320" xr:uid="{00000000-0004-0000-0000-0000C7140000}"/>
    <hyperlink ref="Y1265" r:id="rId5321" xr:uid="{00000000-0004-0000-0000-0000C8140000}"/>
    <hyperlink ref="A1266" r:id="rId5322" xr:uid="{00000000-0004-0000-0000-0000C9140000}"/>
    <hyperlink ref="E1266" r:id="rId5323" xr:uid="{00000000-0004-0000-0000-0000CA140000}"/>
    <hyperlink ref="V1266" r:id="rId5324" xr:uid="{00000000-0004-0000-0000-0000CB140000}"/>
    <hyperlink ref="W1266" r:id="rId5325" xr:uid="{00000000-0004-0000-0000-0000CC140000}"/>
    <hyperlink ref="Y1266" r:id="rId5326" xr:uid="{00000000-0004-0000-0000-0000CD140000}"/>
    <hyperlink ref="A1267" r:id="rId5327" xr:uid="{00000000-0004-0000-0000-0000CE140000}"/>
    <hyperlink ref="E1267" r:id="rId5328" xr:uid="{00000000-0004-0000-0000-0000CF140000}"/>
    <hyperlink ref="V1267" r:id="rId5329" xr:uid="{00000000-0004-0000-0000-0000D0140000}"/>
    <hyperlink ref="W1267" r:id="rId5330" xr:uid="{00000000-0004-0000-0000-0000D1140000}"/>
    <hyperlink ref="Y1267" r:id="rId5331" xr:uid="{00000000-0004-0000-0000-0000D2140000}"/>
    <hyperlink ref="A1268" r:id="rId5332" xr:uid="{00000000-0004-0000-0000-0000D3140000}"/>
    <hyperlink ref="E1268" r:id="rId5333" xr:uid="{00000000-0004-0000-0000-0000D4140000}"/>
    <hyperlink ref="V1268" r:id="rId5334" xr:uid="{00000000-0004-0000-0000-0000D5140000}"/>
    <hyperlink ref="W1268" r:id="rId5335" xr:uid="{00000000-0004-0000-0000-0000D6140000}"/>
    <hyperlink ref="Y1268" r:id="rId5336" xr:uid="{00000000-0004-0000-0000-0000D7140000}"/>
    <hyperlink ref="A1269" r:id="rId5337" xr:uid="{00000000-0004-0000-0000-0000D8140000}"/>
    <hyperlink ref="E1269" r:id="rId5338" xr:uid="{00000000-0004-0000-0000-0000D9140000}"/>
    <hyperlink ref="Y1269" r:id="rId5339" xr:uid="{00000000-0004-0000-0000-0000DA140000}"/>
    <hyperlink ref="A1270" r:id="rId5340" xr:uid="{00000000-0004-0000-0000-0000DB140000}"/>
    <hyperlink ref="E1270" r:id="rId5341" xr:uid="{00000000-0004-0000-0000-0000DC140000}"/>
    <hyperlink ref="Y1270" r:id="rId5342" xr:uid="{00000000-0004-0000-0000-0000DD140000}"/>
    <hyperlink ref="A1271" r:id="rId5343" xr:uid="{00000000-0004-0000-0000-0000DE140000}"/>
    <hyperlink ref="E1271" r:id="rId5344" xr:uid="{00000000-0004-0000-0000-0000DF140000}"/>
    <hyperlink ref="Y1271" r:id="rId5345" xr:uid="{00000000-0004-0000-0000-0000E0140000}"/>
    <hyperlink ref="A1272" r:id="rId5346" xr:uid="{00000000-0004-0000-0000-0000E1140000}"/>
    <hyperlink ref="E1272" r:id="rId5347" xr:uid="{00000000-0004-0000-0000-0000E2140000}"/>
    <hyperlink ref="Y1272" r:id="rId5348" xr:uid="{00000000-0004-0000-0000-0000E3140000}"/>
    <hyperlink ref="A1273" r:id="rId5349" xr:uid="{00000000-0004-0000-0000-0000E4140000}"/>
    <hyperlink ref="E1273" r:id="rId5350" xr:uid="{00000000-0004-0000-0000-0000E5140000}"/>
    <hyperlink ref="Y1273" r:id="rId5351" xr:uid="{00000000-0004-0000-0000-0000E6140000}"/>
    <hyperlink ref="A1274" r:id="rId5352" xr:uid="{00000000-0004-0000-0000-0000E7140000}"/>
    <hyperlink ref="E1274" r:id="rId5353" xr:uid="{00000000-0004-0000-0000-0000E8140000}"/>
    <hyperlink ref="Y1274" r:id="rId5354" xr:uid="{00000000-0004-0000-0000-0000E9140000}"/>
    <hyperlink ref="A1275" r:id="rId5355" xr:uid="{00000000-0004-0000-0000-0000EA140000}"/>
    <hyperlink ref="E1275" r:id="rId5356" xr:uid="{00000000-0004-0000-0000-0000EB140000}"/>
    <hyperlink ref="Y1275" r:id="rId5357" xr:uid="{00000000-0004-0000-0000-0000EC140000}"/>
    <hyperlink ref="A1276" r:id="rId5358" xr:uid="{00000000-0004-0000-0000-0000ED140000}"/>
    <hyperlink ref="E1276" r:id="rId5359" xr:uid="{00000000-0004-0000-0000-0000EE140000}"/>
    <hyperlink ref="Y1276" r:id="rId5360" xr:uid="{00000000-0004-0000-0000-0000EF140000}"/>
    <hyperlink ref="A1277" r:id="rId5361" xr:uid="{00000000-0004-0000-0000-0000F0140000}"/>
    <hyperlink ref="E1277" r:id="rId5362" xr:uid="{00000000-0004-0000-0000-0000F1140000}"/>
    <hyperlink ref="Y1277" r:id="rId5363" xr:uid="{00000000-0004-0000-0000-0000F2140000}"/>
    <hyperlink ref="A1278" r:id="rId5364" xr:uid="{00000000-0004-0000-0000-0000F3140000}"/>
    <hyperlink ref="E1278" r:id="rId5365" xr:uid="{00000000-0004-0000-0000-0000F4140000}"/>
    <hyperlink ref="Y1278" r:id="rId5366" xr:uid="{00000000-0004-0000-0000-0000F5140000}"/>
    <hyperlink ref="A1279" r:id="rId5367" xr:uid="{00000000-0004-0000-0000-0000F6140000}"/>
    <hyperlink ref="E1279" r:id="rId5368" xr:uid="{00000000-0004-0000-0000-0000F7140000}"/>
    <hyperlink ref="Y1279" r:id="rId5369" xr:uid="{00000000-0004-0000-0000-0000F8140000}"/>
    <hyperlink ref="A1280" r:id="rId5370" xr:uid="{00000000-0004-0000-0000-0000F9140000}"/>
    <hyperlink ref="E1280" r:id="rId5371" xr:uid="{00000000-0004-0000-0000-0000FA140000}"/>
    <hyperlink ref="Y1280" r:id="rId5372" xr:uid="{00000000-0004-0000-0000-0000FB140000}"/>
    <hyperlink ref="A1281" r:id="rId5373" xr:uid="{00000000-0004-0000-0000-0000FC140000}"/>
    <hyperlink ref="E1281" r:id="rId5374" xr:uid="{00000000-0004-0000-0000-0000FD140000}"/>
    <hyperlink ref="V1281" r:id="rId5375" xr:uid="{00000000-0004-0000-0000-0000FE140000}"/>
    <hyperlink ref="W1281" r:id="rId5376" xr:uid="{00000000-0004-0000-0000-0000FF140000}"/>
    <hyperlink ref="Y1281" r:id="rId5377" xr:uid="{00000000-0004-0000-0000-000000150000}"/>
    <hyperlink ref="E1282" r:id="rId5378" xr:uid="{00000000-0004-0000-0000-000001150000}"/>
    <hyperlink ref="V1282" r:id="rId5379" xr:uid="{00000000-0004-0000-0000-000002150000}"/>
    <hyperlink ref="W1282" r:id="rId5380" xr:uid="{00000000-0004-0000-0000-000003150000}"/>
    <hyperlink ref="Y1282" r:id="rId5381" xr:uid="{00000000-0004-0000-0000-000004150000}"/>
    <hyperlink ref="A1283" r:id="rId5382" xr:uid="{00000000-0004-0000-0000-000005150000}"/>
    <hyperlink ref="E1283" r:id="rId5383" xr:uid="{00000000-0004-0000-0000-000006150000}"/>
    <hyperlink ref="V1283" r:id="rId5384" xr:uid="{00000000-0004-0000-0000-000007150000}"/>
    <hyperlink ref="W1283" r:id="rId5385" xr:uid="{00000000-0004-0000-0000-000008150000}"/>
    <hyperlink ref="Y1283" r:id="rId5386" xr:uid="{00000000-0004-0000-0000-000009150000}"/>
    <hyperlink ref="A1284" r:id="rId5387" xr:uid="{00000000-0004-0000-0000-00000A150000}"/>
    <hyperlink ref="E1284" r:id="rId5388" xr:uid="{00000000-0004-0000-0000-00000B150000}"/>
    <hyperlink ref="V1284" r:id="rId5389" xr:uid="{00000000-0004-0000-0000-00000C150000}"/>
    <hyperlink ref="A1285" r:id="rId5390" xr:uid="{00000000-0004-0000-0000-00000D150000}"/>
    <hyperlink ref="E1285" r:id="rId5391" xr:uid="{00000000-0004-0000-0000-00000E150000}"/>
    <hyperlink ref="V1285" r:id="rId5392" xr:uid="{00000000-0004-0000-0000-00000F150000}"/>
    <hyperlink ref="Y1285" r:id="rId5393" xr:uid="{00000000-0004-0000-0000-000010150000}"/>
    <hyperlink ref="A1286" r:id="rId5394" xr:uid="{00000000-0004-0000-0000-000011150000}"/>
    <hyperlink ref="E1286" r:id="rId5395" xr:uid="{00000000-0004-0000-0000-000012150000}"/>
    <hyperlink ref="V1286" r:id="rId5396" xr:uid="{00000000-0004-0000-0000-000013150000}"/>
    <hyperlink ref="W1286" r:id="rId5397" xr:uid="{00000000-0004-0000-0000-000014150000}"/>
    <hyperlink ref="Y1286" r:id="rId5398" xr:uid="{00000000-0004-0000-0000-000015150000}"/>
    <hyperlink ref="A1287" r:id="rId5399" xr:uid="{00000000-0004-0000-0000-000016150000}"/>
    <hyperlink ref="E1287" r:id="rId5400" xr:uid="{00000000-0004-0000-0000-000017150000}"/>
    <hyperlink ref="V1287" r:id="rId5401" xr:uid="{00000000-0004-0000-0000-000018150000}"/>
    <hyperlink ref="Y1287" r:id="rId5402" xr:uid="{00000000-0004-0000-0000-000019150000}"/>
    <hyperlink ref="A1288" r:id="rId5403" xr:uid="{00000000-0004-0000-0000-00001A150000}"/>
    <hyperlink ref="E1288" r:id="rId5404" xr:uid="{00000000-0004-0000-0000-00001B150000}"/>
    <hyperlink ref="V1288" r:id="rId5405" xr:uid="{00000000-0004-0000-0000-00001C150000}"/>
    <hyperlink ref="Y1288" r:id="rId5406" xr:uid="{00000000-0004-0000-0000-00001D150000}"/>
    <hyperlink ref="A1289" r:id="rId5407" xr:uid="{00000000-0004-0000-0000-00001E150000}"/>
    <hyperlink ref="E1289" r:id="rId5408" xr:uid="{00000000-0004-0000-0000-00001F150000}"/>
    <hyperlink ref="V1289" r:id="rId5409" xr:uid="{00000000-0004-0000-0000-000020150000}"/>
    <hyperlink ref="Y1289" r:id="rId5410" xr:uid="{00000000-0004-0000-0000-000021150000}"/>
    <hyperlink ref="A1290" r:id="rId5411" xr:uid="{00000000-0004-0000-0000-000022150000}"/>
    <hyperlink ref="E1290" r:id="rId5412" xr:uid="{00000000-0004-0000-0000-000023150000}"/>
    <hyperlink ref="V1290" r:id="rId5413" xr:uid="{00000000-0004-0000-0000-000024150000}"/>
    <hyperlink ref="Y1290" r:id="rId5414" xr:uid="{00000000-0004-0000-0000-000025150000}"/>
    <hyperlink ref="A1291" r:id="rId5415" xr:uid="{00000000-0004-0000-0000-000026150000}"/>
    <hyperlink ref="E1291" r:id="rId5416" xr:uid="{00000000-0004-0000-0000-000027150000}"/>
    <hyperlink ref="V1291" r:id="rId5417" xr:uid="{00000000-0004-0000-0000-000028150000}"/>
    <hyperlink ref="W1291" r:id="rId5418" xr:uid="{00000000-0004-0000-0000-000029150000}"/>
    <hyperlink ref="Y1291" r:id="rId5419" xr:uid="{00000000-0004-0000-0000-00002A150000}"/>
    <hyperlink ref="A1292" r:id="rId5420" xr:uid="{00000000-0004-0000-0000-00002B150000}"/>
    <hyperlink ref="E1292" r:id="rId5421" xr:uid="{00000000-0004-0000-0000-00002C150000}"/>
    <hyperlink ref="V1292" r:id="rId5422" xr:uid="{00000000-0004-0000-0000-00002D150000}"/>
    <hyperlink ref="W1292" r:id="rId5423" xr:uid="{00000000-0004-0000-0000-00002E150000}"/>
    <hyperlink ref="Y1292" r:id="rId5424" xr:uid="{00000000-0004-0000-0000-00002F150000}"/>
    <hyperlink ref="A1293" r:id="rId5425" xr:uid="{00000000-0004-0000-0000-000030150000}"/>
    <hyperlink ref="E1293" r:id="rId5426" xr:uid="{00000000-0004-0000-0000-000031150000}"/>
    <hyperlink ref="V1293" r:id="rId5427" xr:uid="{00000000-0004-0000-0000-000032150000}"/>
    <hyperlink ref="W1293" r:id="rId5428" xr:uid="{00000000-0004-0000-0000-000033150000}"/>
    <hyperlink ref="Y1293" r:id="rId5429" xr:uid="{00000000-0004-0000-0000-000034150000}"/>
    <hyperlink ref="E1294" r:id="rId5430" xr:uid="{00000000-0004-0000-0000-000035150000}"/>
    <hyperlink ref="V1294" r:id="rId5431" xr:uid="{00000000-0004-0000-0000-000036150000}"/>
    <hyperlink ref="W1294" r:id="rId5432" xr:uid="{00000000-0004-0000-0000-000037150000}"/>
    <hyperlink ref="Y1294" r:id="rId5433" xr:uid="{00000000-0004-0000-0000-000038150000}"/>
    <hyperlink ref="E1295" r:id="rId5434" xr:uid="{00000000-0004-0000-0000-000039150000}"/>
    <hyperlink ref="V1295" r:id="rId5435" xr:uid="{00000000-0004-0000-0000-00003A150000}"/>
    <hyperlink ref="W1295" r:id="rId5436" xr:uid="{00000000-0004-0000-0000-00003B150000}"/>
    <hyperlink ref="Y1295" r:id="rId5437" xr:uid="{00000000-0004-0000-0000-00003C150000}"/>
    <hyperlink ref="A1296" r:id="rId5438" xr:uid="{00000000-0004-0000-0000-00003D150000}"/>
    <hyperlink ref="E1296" r:id="rId5439" xr:uid="{00000000-0004-0000-0000-00003E150000}"/>
    <hyperlink ref="V1296" r:id="rId5440" xr:uid="{00000000-0004-0000-0000-00003F150000}"/>
    <hyperlink ref="W1296" r:id="rId5441" xr:uid="{00000000-0004-0000-0000-000040150000}"/>
    <hyperlink ref="Y1296" r:id="rId5442" xr:uid="{00000000-0004-0000-0000-000041150000}"/>
    <hyperlink ref="E1297" r:id="rId5443" xr:uid="{00000000-0004-0000-0000-000042150000}"/>
    <hyperlink ref="V1297" r:id="rId5444" xr:uid="{00000000-0004-0000-0000-000043150000}"/>
    <hyperlink ref="W1297" r:id="rId5445" xr:uid="{00000000-0004-0000-0000-000044150000}"/>
    <hyperlink ref="Y1297" r:id="rId5446" xr:uid="{00000000-0004-0000-0000-000045150000}"/>
    <hyperlink ref="A1298" r:id="rId5447" xr:uid="{00000000-0004-0000-0000-000046150000}"/>
    <hyperlink ref="E1298" r:id="rId5448" xr:uid="{00000000-0004-0000-0000-000047150000}"/>
    <hyperlink ref="V1298" r:id="rId5449" xr:uid="{00000000-0004-0000-0000-000048150000}"/>
    <hyperlink ref="W1298" r:id="rId5450" xr:uid="{00000000-0004-0000-0000-000049150000}"/>
    <hyperlink ref="Y1298" r:id="rId5451" xr:uid="{00000000-0004-0000-0000-00004A150000}"/>
    <hyperlink ref="E1299" r:id="rId5452" xr:uid="{00000000-0004-0000-0000-00004B150000}"/>
    <hyperlink ref="V1299" r:id="rId5453" xr:uid="{00000000-0004-0000-0000-00004C150000}"/>
    <hyperlink ref="W1299" r:id="rId5454" xr:uid="{00000000-0004-0000-0000-00004D150000}"/>
    <hyperlink ref="Y1299" r:id="rId5455" xr:uid="{00000000-0004-0000-0000-00004E150000}"/>
    <hyperlink ref="A1300" r:id="rId5456" xr:uid="{00000000-0004-0000-0000-00004F150000}"/>
    <hyperlink ref="E1300" r:id="rId5457" xr:uid="{00000000-0004-0000-0000-000050150000}"/>
    <hyperlink ref="V1300" r:id="rId5458" xr:uid="{00000000-0004-0000-0000-000051150000}"/>
    <hyperlink ref="W1300" r:id="rId5459" xr:uid="{00000000-0004-0000-0000-000052150000}"/>
    <hyperlink ref="Y1300" r:id="rId5460" xr:uid="{00000000-0004-0000-0000-000053150000}"/>
    <hyperlink ref="E1301" r:id="rId5461" xr:uid="{00000000-0004-0000-0000-000054150000}"/>
    <hyperlink ref="V1301" r:id="rId5462" xr:uid="{00000000-0004-0000-0000-000055150000}"/>
    <hyperlink ref="W1301" r:id="rId5463" xr:uid="{00000000-0004-0000-0000-000056150000}"/>
    <hyperlink ref="Y1301" r:id="rId5464" xr:uid="{00000000-0004-0000-0000-000057150000}"/>
    <hyperlink ref="A1302" r:id="rId5465" xr:uid="{00000000-0004-0000-0000-000058150000}"/>
    <hyperlink ref="E1302" r:id="rId5466" xr:uid="{00000000-0004-0000-0000-000059150000}"/>
    <hyperlink ref="V1302" r:id="rId5467" xr:uid="{00000000-0004-0000-0000-00005A150000}"/>
    <hyperlink ref="W1302" r:id="rId5468" xr:uid="{00000000-0004-0000-0000-00005B150000}"/>
    <hyperlink ref="Y1302" r:id="rId5469" xr:uid="{00000000-0004-0000-0000-00005C150000}"/>
    <hyperlink ref="E1303" r:id="rId5470" xr:uid="{00000000-0004-0000-0000-00005D150000}"/>
    <hyperlink ref="V1303" r:id="rId5471" xr:uid="{00000000-0004-0000-0000-00005E150000}"/>
    <hyperlink ref="W1303" r:id="rId5472" xr:uid="{00000000-0004-0000-0000-00005F150000}"/>
    <hyperlink ref="Y1303" r:id="rId5473" xr:uid="{00000000-0004-0000-0000-000060150000}"/>
    <hyperlink ref="A1304" r:id="rId5474" xr:uid="{00000000-0004-0000-0000-000061150000}"/>
    <hyperlink ref="E1304" r:id="rId5475" xr:uid="{00000000-0004-0000-0000-000062150000}"/>
    <hyperlink ref="Y1304" r:id="rId5476" xr:uid="{00000000-0004-0000-0000-000063150000}"/>
    <hyperlink ref="A1305" r:id="rId5477" xr:uid="{00000000-0004-0000-0000-000064150000}"/>
    <hyperlink ref="E1305" r:id="rId5478" xr:uid="{00000000-0004-0000-0000-000065150000}"/>
    <hyperlink ref="Y1305" r:id="rId5479" xr:uid="{00000000-0004-0000-0000-000066150000}"/>
    <hyperlink ref="A1306" r:id="rId5480" xr:uid="{00000000-0004-0000-0000-000067150000}"/>
    <hyperlink ref="E1306" r:id="rId5481" xr:uid="{00000000-0004-0000-0000-000068150000}"/>
    <hyperlink ref="Y1306" r:id="rId5482" xr:uid="{00000000-0004-0000-0000-000069150000}"/>
    <hyperlink ref="A1307" r:id="rId5483" xr:uid="{00000000-0004-0000-0000-00006A150000}"/>
    <hyperlink ref="E1307" r:id="rId5484" xr:uid="{00000000-0004-0000-0000-00006B150000}"/>
    <hyperlink ref="Y1307" r:id="rId5485" xr:uid="{00000000-0004-0000-0000-00006C150000}"/>
    <hyperlink ref="A1308" r:id="rId5486" xr:uid="{00000000-0004-0000-0000-00006D150000}"/>
    <hyperlink ref="E1308" r:id="rId5487" xr:uid="{00000000-0004-0000-0000-00006E150000}"/>
    <hyperlink ref="A1309" r:id="rId5488" xr:uid="{00000000-0004-0000-0000-00006F150000}"/>
    <hyperlink ref="E1309" r:id="rId5489" xr:uid="{00000000-0004-0000-0000-000070150000}"/>
    <hyperlink ref="V1309" r:id="rId5490" xr:uid="{00000000-0004-0000-0000-000071150000}"/>
    <hyperlink ref="W1309" r:id="rId5491" xr:uid="{00000000-0004-0000-0000-000072150000}"/>
    <hyperlink ref="Y1309" r:id="rId5492" xr:uid="{00000000-0004-0000-0000-000073150000}"/>
    <hyperlink ref="A1310" r:id="rId5493" xr:uid="{00000000-0004-0000-0000-000074150000}"/>
    <hyperlink ref="E1310" r:id="rId5494" xr:uid="{00000000-0004-0000-0000-000075150000}"/>
    <hyperlink ref="A1311" r:id="rId5495" xr:uid="{00000000-0004-0000-0000-000076150000}"/>
    <hyperlink ref="E1311" r:id="rId5496" xr:uid="{00000000-0004-0000-0000-000077150000}"/>
    <hyperlink ref="V1311" r:id="rId5497" xr:uid="{00000000-0004-0000-0000-000078150000}"/>
    <hyperlink ref="W1311" r:id="rId5498" xr:uid="{00000000-0004-0000-0000-000079150000}"/>
    <hyperlink ref="Y1311" r:id="rId5499" xr:uid="{00000000-0004-0000-0000-00007A150000}"/>
    <hyperlink ref="A1312" r:id="rId5500" xr:uid="{00000000-0004-0000-0000-00007B150000}"/>
    <hyperlink ref="E1312" r:id="rId5501" xr:uid="{00000000-0004-0000-0000-00007C150000}"/>
    <hyperlink ref="A1313" r:id="rId5502" xr:uid="{00000000-0004-0000-0000-00007D150000}"/>
    <hyperlink ref="E1313" r:id="rId5503" xr:uid="{00000000-0004-0000-0000-00007E150000}"/>
    <hyperlink ref="A1314" r:id="rId5504" xr:uid="{00000000-0004-0000-0000-00007F150000}"/>
    <hyperlink ref="E1314" r:id="rId5505" xr:uid="{00000000-0004-0000-0000-000080150000}"/>
    <hyperlink ref="V1314" r:id="rId5506" xr:uid="{00000000-0004-0000-0000-000081150000}"/>
    <hyperlink ref="W1314" r:id="rId5507" xr:uid="{00000000-0004-0000-0000-000082150000}"/>
    <hyperlink ref="Y1314" r:id="rId5508" xr:uid="{00000000-0004-0000-0000-000083150000}"/>
    <hyperlink ref="A1315" r:id="rId5509" xr:uid="{00000000-0004-0000-0000-000084150000}"/>
    <hyperlink ref="E1315" r:id="rId5510" xr:uid="{00000000-0004-0000-0000-000085150000}"/>
    <hyperlink ref="A1316" r:id="rId5511" xr:uid="{00000000-0004-0000-0000-000086150000}"/>
    <hyperlink ref="E1316" r:id="rId5512" xr:uid="{00000000-0004-0000-0000-000087150000}"/>
    <hyperlink ref="V1316" r:id="rId5513" xr:uid="{00000000-0004-0000-0000-000088150000}"/>
    <hyperlink ref="W1316" r:id="rId5514" xr:uid="{00000000-0004-0000-0000-000089150000}"/>
    <hyperlink ref="Y1316" r:id="rId5515" xr:uid="{00000000-0004-0000-0000-00008A150000}"/>
    <hyperlink ref="E1317" r:id="rId5516" xr:uid="{00000000-0004-0000-0000-00008B150000}"/>
    <hyperlink ref="V1317" r:id="rId5517" xr:uid="{00000000-0004-0000-0000-00008C150000}"/>
    <hyperlink ref="W1317" r:id="rId5518" xr:uid="{00000000-0004-0000-0000-00008D150000}"/>
    <hyperlink ref="Y1317" r:id="rId5519" xr:uid="{00000000-0004-0000-0000-00008E150000}"/>
    <hyperlink ref="A1318" r:id="rId5520" xr:uid="{00000000-0004-0000-0000-00008F150000}"/>
    <hyperlink ref="E1318" r:id="rId5521" xr:uid="{00000000-0004-0000-0000-000090150000}"/>
    <hyperlink ref="A1319" r:id="rId5522" xr:uid="{00000000-0004-0000-0000-000091150000}"/>
    <hyperlink ref="E1319" r:id="rId5523" xr:uid="{00000000-0004-0000-0000-000092150000}"/>
    <hyperlink ref="A1320" r:id="rId5524" xr:uid="{00000000-0004-0000-0000-000093150000}"/>
    <hyperlink ref="E1320" r:id="rId5525" xr:uid="{00000000-0004-0000-0000-000094150000}"/>
    <hyperlink ref="A1321" r:id="rId5526" xr:uid="{00000000-0004-0000-0000-000095150000}"/>
    <hyperlink ref="E1321" r:id="rId5527" xr:uid="{00000000-0004-0000-0000-000096150000}"/>
    <hyperlink ref="A1322" r:id="rId5528" xr:uid="{00000000-0004-0000-0000-000097150000}"/>
    <hyperlink ref="E1322" r:id="rId5529" xr:uid="{00000000-0004-0000-0000-000098150000}"/>
    <hyperlink ref="A1323" r:id="rId5530" xr:uid="{00000000-0004-0000-0000-000099150000}"/>
    <hyperlink ref="E1323" r:id="rId5531" xr:uid="{00000000-0004-0000-0000-00009A150000}"/>
    <hyperlink ref="V1323" r:id="rId5532" xr:uid="{00000000-0004-0000-0000-00009B150000}"/>
    <hyperlink ref="W1323" r:id="rId5533" xr:uid="{00000000-0004-0000-0000-00009C150000}"/>
    <hyperlink ref="Y1323" r:id="rId5534" xr:uid="{00000000-0004-0000-0000-00009D150000}"/>
    <hyperlink ref="A1324" r:id="rId5535" xr:uid="{00000000-0004-0000-0000-00009E150000}"/>
    <hyperlink ref="E1324" r:id="rId5536" xr:uid="{00000000-0004-0000-0000-00009F150000}"/>
    <hyperlink ref="A1325" r:id="rId5537" xr:uid="{00000000-0004-0000-0000-0000A0150000}"/>
    <hyperlink ref="E1325" r:id="rId5538" xr:uid="{00000000-0004-0000-0000-0000A1150000}"/>
    <hyperlink ref="V1325" r:id="rId5539" xr:uid="{00000000-0004-0000-0000-0000A2150000}"/>
    <hyperlink ref="W1325" r:id="rId5540" xr:uid="{00000000-0004-0000-0000-0000A3150000}"/>
    <hyperlink ref="Y1325" r:id="rId5541" xr:uid="{00000000-0004-0000-0000-0000A4150000}"/>
    <hyperlink ref="A1326" r:id="rId5542" xr:uid="{00000000-0004-0000-0000-0000A5150000}"/>
    <hyperlink ref="E1326" r:id="rId5543" xr:uid="{00000000-0004-0000-0000-0000A6150000}"/>
    <hyperlink ref="V1326" r:id="rId5544" xr:uid="{00000000-0004-0000-0000-0000A7150000}"/>
    <hyperlink ref="W1326" r:id="rId5545" xr:uid="{00000000-0004-0000-0000-0000A8150000}"/>
    <hyperlink ref="Y1326" r:id="rId5546" xr:uid="{00000000-0004-0000-0000-0000A9150000}"/>
    <hyperlink ref="A1327" r:id="rId5547" xr:uid="{00000000-0004-0000-0000-0000AA150000}"/>
    <hyperlink ref="E1327" r:id="rId5548" xr:uid="{00000000-0004-0000-0000-0000AB150000}"/>
    <hyperlink ref="V1327" r:id="rId5549" xr:uid="{00000000-0004-0000-0000-0000AC150000}"/>
    <hyperlink ref="W1327" r:id="rId5550" xr:uid="{00000000-0004-0000-0000-0000AD150000}"/>
    <hyperlink ref="Y1327" r:id="rId5551" xr:uid="{00000000-0004-0000-0000-0000AE150000}"/>
    <hyperlink ref="E1328" r:id="rId5552" xr:uid="{00000000-0004-0000-0000-0000AF150000}"/>
    <hyperlink ref="V1328" r:id="rId5553" xr:uid="{00000000-0004-0000-0000-0000B0150000}"/>
    <hyperlink ref="W1328" r:id="rId5554" xr:uid="{00000000-0004-0000-0000-0000B1150000}"/>
    <hyperlink ref="Y1328" r:id="rId5555" xr:uid="{00000000-0004-0000-0000-0000B2150000}"/>
    <hyperlink ref="A1329" r:id="rId5556" xr:uid="{00000000-0004-0000-0000-0000B3150000}"/>
    <hyperlink ref="E1329" r:id="rId5557" xr:uid="{00000000-0004-0000-0000-0000B4150000}"/>
    <hyperlink ref="A1330" r:id="rId5558" xr:uid="{00000000-0004-0000-0000-0000B5150000}"/>
    <hyperlink ref="E1330" r:id="rId5559" xr:uid="{00000000-0004-0000-0000-0000B6150000}"/>
    <hyperlink ref="V1330" r:id="rId5560" xr:uid="{00000000-0004-0000-0000-0000B7150000}"/>
    <hyperlink ref="W1330" r:id="rId5561" xr:uid="{00000000-0004-0000-0000-0000B8150000}"/>
    <hyperlink ref="Y1330" r:id="rId5562" xr:uid="{00000000-0004-0000-0000-0000B9150000}"/>
    <hyperlink ref="E1331" r:id="rId5563" xr:uid="{00000000-0004-0000-0000-0000BA150000}"/>
    <hyperlink ref="V1331" r:id="rId5564" xr:uid="{00000000-0004-0000-0000-0000BB150000}"/>
    <hyperlink ref="W1331" r:id="rId5565" xr:uid="{00000000-0004-0000-0000-0000BC150000}"/>
    <hyperlink ref="Y1331" r:id="rId5566" xr:uid="{00000000-0004-0000-0000-0000BD150000}"/>
    <hyperlink ref="E1332" r:id="rId5567" xr:uid="{00000000-0004-0000-0000-0000BE150000}"/>
    <hyperlink ref="V1332" r:id="rId5568" xr:uid="{00000000-0004-0000-0000-0000BF150000}"/>
    <hyperlink ref="Y1332" r:id="rId5569" xr:uid="{00000000-0004-0000-0000-0000C0150000}"/>
    <hyperlink ref="A1333" r:id="rId5570" xr:uid="{00000000-0004-0000-0000-0000C1150000}"/>
    <hyperlink ref="E1333" r:id="rId5571" xr:uid="{00000000-0004-0000-0000-0000C2150000}"/>
    <hyperlink ref="V1333" r:id="rId5572" xr:uid="{00000000-0004-0000-0000-0000C3150000}"/>
    <hyperlink ref="W1333" r:id="rId5573" xr:uid="{00000000-0004-0000-0000-0000C4150000}"/>
    <hyperlink ref="Y1333" r:id="rId5574" xr:uid="{00000000-0004-0000-0000-0000C5150000}"/>
    <hyperlink ref="A1334" r:id="rId5575" xr:uid="{00000000-0004-0000-0000-0000C6150000}"/>
    <hyperlink ref="E1334" r:id="rId5576" xr:uid="{00000000-0004-0000-0000-0000C7150000}"/>
    <hyperlink ref="A1335" r:id="rId5577" xr:uid="{00000000-0004-0000-0000-0000C8150000}"/>
    <hyperlink ref="E1335" r:id="rId5578" xr:uid="{00000000-0004-0000-0000-0000C9150000}"/>
    <hyperlink ref="A1336" r:id="rId5579" xr:uid="{00000000-0004-0000-0000-0000CA150000}"/>
    <hyperlink ref="E1336" r:id="rId5580" xr:uid="{00000000-0004-0000-0000-0000CB150000}"/>
    <hyperlink ref="V1336" r:id="rId5581" xr:uid="{00000000-0004-0000-0000-0000CC150000}"/>
    <hyperlink ref="W1336" r:id="rId5582" xr:uid="{00000000-0004-0000-0000-0000CD150000}"/>
    <hyperlink ref="Y1336" r:id="rId5583" xr:uid="{00000000-0004-0000-0000-0000CE150000}"/>
    <hyperlink ref="A1337" r:id="rId5584" xr:uid="{00000000-0004-0000-0000-0000CF150000}"/>
    <hyperlink ref="E1337" r:id="rId5585" xr:uid="{00000000-0004-0000-0000-0000D0150000}"/>
    <hyperlink ref="V1337" r:id="rId5586" xr:uid="{00000000-0004-0000-0000-0000D1150000}"/>
    <hyperlink ref="Y1337" r:id="rId5587" xr:uid="{00000000-0004-0000-0000-0000D2150000}"/>
    <hyperlink ref="A1338" r:id="rId5588" xr:uid="{00000000-0004-0000-0000-0000D3150000}"/>
    <hyperlink ref="E1338" r:id="rId5589" xr:uid="{00000000-0004-0000-0000-0000D4150000}"/>
    <hyperlink ref="V1338" r:id="rId5590" xr:uid="{00000000-0004-0000-0000-0000D5150000}"/>
    <hyperlink ref="W1338" r:id="rId5591" xr:uid="{00000000-0004-0000-0000-0000D6150000}"/>
    <hyperlink ref="Y1338" r:id="rId5592" xr:uid="{00000000-0004-0000-0000-0000D7150000}"/>
    <hyperlink ref="A1339" r:id="rId5593" xr:uid="{00000000-0004-0000-0000-0000D8150000}"/>
    <hyperlink ref="E1339" r:id="rId5594" xr:uid="{00000000-0004-0000-0000-0000D9150000}"/>
    <hyperlink ref="V1339" r:id="rId5595" xr:uid="{00000000-0004-0000-0000-0000DA150000}"/>
    <hyperlink ref="W1339" r:id="rId5596" xr:uid="{00000000-0004-0000-0000-0000DB150000}"/>
    <hyperlink ref="Y1339" r:id="rId5597" xr:uid="{00000000-0004-0000-0000-0000DC150000}"/>
    <hyperlink ref="A1340" r:id="rId5598" xr:uid="{00000000-0004-0000-0000-0000DD150000}"/>
    <hyperlink ref="E1340" r:id="rId5599" xr:uid="{00000000-0004-0000-0000-0000DE150000}"/>
    <hyperlink ref="V1340" r:id="rId5600" xr:uid="{00000000-0004-0000-0000-0000DF150000}"/>
    <hyperlink ref="Y1340" r:id="rId5601" xr:uid="{00000000-0004-0000-0000-0000E0150000}"/>
    <hyperlink ref="A1341" r:id="rId5602" xr:uid="{00000000-0004-0000-0000-0000E1150000}"/>
    <hyperlink ref="E1341" r:id="rId5603" xr:uid="{00000000-0004-0000-0000-0000E2150000}"/>
    <hyperlink ref="V1341" r:id="rId5604" xr:uid="{00000000-0004-0000-0000-0000E3150000}"/>
    <hyperlink ref="Y1341" r:id="rId5605" xr:uid="{00000000-0004-0000-0000-0000E4150000}"/>
    <hyperlink ref="A1342" r:id="rId5606" xr:uid="{00000000-0004-0000-0000-0000E5150000}"/>
    <hyperlink ref="E1342" r:id="rId5607" xr:uid="{00000000-0004-0000-0000-0000E6150000}"/>
    <hyperlink ref="V1342" r:id="rId5608" xr:uid="{00000000-0004-0000-0000-0000E7150000}"/>
    <hyperlink ref="Y1342" r:id="rId5609" xr:uid="{00000000-0004-0000-0000-0000E8150000}"/>
    <hyperlink ref="A1343" r:id="rId5610" xr:uid="{00000000-0004-0000-0000-0000E9150000}"/>
    <hyperlink ref="E1343" r:id="rId5611" xr:uid="{00000000-0004-0000-0000-0000EA150000}"/>
    <hyperlink ref="V1343" r:id="rId5612" xr:uid="{00000000-0004-0000-0000-0000EB150000}"/>
    <hyperlink ref="Y1343" r:id="rId5613" xr:uid="{00000000-0004-0000-0000-0000EC150000}"/>
    <hyperlink ref="A1344" r:id="rId5614" xr:uid="{00000000-0004-0000-0000-0000ED150000}"/>
    <hyperlink ref="E1344" r:id="rId5615" xr:uid="{00000000-0004-0000-0000-0000EE150000}"/>
    <hyperlink ref="V1344" r:id="rId5616" xr:uid="{00000000-0004-0000-0000-0000EF150000}"/>
    <hyperlink ref="Y1344" r:id="rId5617" xr:uid="{00000000-0004-0000-0000-0000F0150000}"/>
    <hyperlink ref="A1345" r:id="rId5618" xr:uid="{00000000-0004-0000-0000-0000F1150000}"/>
    <hyperlink ref="E1345" r:id="rId5619" xr:uid="{00000000-0004-0000-0000-0000F2150000}"/>
    <hyperlink ref="V1345" r:id="rId5620" xr:uid="{00000000-0004-0000-0000-0000F3150000}"/>
    <hyperlink ref="Y1345" r:id="rId5621" xr:uid="{00000000-0004-0000-0000-0000F4150000}"/>
    <hyperlink ref="A1346" r:id="rId5622" xr:uid="{00000000-0004-0000-0000-0000F5150000}"/>
    <hyperlink ref="E1346" r:id="rId5623" xr:uid="{00000000-0004-0000-0000-0000F6150000}"/>
    <hyperlink ref="V1346" r:id="rId5624" xr:uid="{00000000-0004-0000-0000-0000F7150000}"/>
    <hyperlink ref="Y1346" r:id="rId5625" xr:uid="{00000000-0004-0000-0000-0000F8150000}"/>
    <hyperlink ref="E1347" r:id="rId5626" xr:uid="{00000000-0004-0000-0000-0000F9150000}"/>
    <hyperlink ref="V1347" r:id="rId5627" xr:uid="{00000000-0004-0000-0000-0000FA150000}"/>
    <hyperlink ref="Y1347" r:id="rId5628" xr:uid="{00000000-0004-0000-0000-0000FB150000}"/>
    <hyperlink ref="A1348" r:id="rId5629" xr:uid="{00000000-0004-0000-0000-0000FC150000}"/>
    <hyperlink ref="E1348" r:id="rId5630" xr:uid="{00000000-0004-0000-0000-0000FD150000}"/>
    <hyperlink ref="V1348" r:id="rId5631" xr:uid="{00000000-0004-0000-0000-0000FE150000}"/>
    <hyperlink ref="W1348" r:id="rId5632" xr:uid="{00000000-0004-0000-0000-0000FF150000}"/>
    <hyperlink ref="Y1348" r:id="rId5633" xr:uid="{00000000-0004-0000-0000-000000160000}"/>
    <hyperlink ref="E1349" r:id="rId5634" xr:uid="{00000000-0004-0000-0000-000001160000}"/>
    <hyperlink ref="V1349" r:id="rId5635" xr:uid="{00000000-0004-0000-0000-000002160000}"/>
    <hyperlink ref="W1349" r:id="rId5636" xr:uid="{00000000-0004-0000-0000-000003160000}"/>
    <hyperlink ref="Y1349" r:id="rId5637" xr:uid="{00000000-0004-0000-0000-000004160000}"/>
    <hyperlink ref="A1350" r:id="rId5638" xr:uid="{00000000-0004-0000-0000-000005160000}"/>
    <hyperlink ref="E1350" r:id="rId5639" xr:uid="{00000000-0004-0000-0000-000006160000}"/>
    <hyperlink ref="Y1350" r:id="rId5640" xr:uid="{00000000-0004-0000-0000-000007160000}"/>
    <hyperlink ref="A1351" r:id="rId5641" xr:uid="{00000000-0004-0000-0000-000008160000}"/>
    <hyperlink ref="E1351" r:id="rId5642" xr:uid="{00000000-0004-0000-0000-000009160000}"/>
    <hyperlink ref="V1351" r:id="rId5643" xr:uid="{00000000-0004-0000-0000-00000A160000}"/>
    <hyperlink ref="W1351" r:id="rId5644" xr:uid="{00000000-0004-0000-0000-00000B160000}"/>
    <hyperlink ref="Y1351" r:id="rId5645" xr:uid="{00000000-0004-0000-0000-00000C160000}"/>
    <hyperlink ref="A1352" r:id="rId5646" xr:uid="{00000000-0004-0000-0000-00000D160000}"/>
    <hyperlink ref="E1352" r:id="rId5647" xr:uid="{00000000-0004-0000-0000-00000E160000}"/>
    <hyperlink ref="Y1352" r:id="rId5648" xr:uid="{00000000-0004-0000-0000-00000F160000}"/>
    <hyperlink ref="A1353" r:id="rId5649" xr:uid="{00000000-0004-0000-0000-000010160000}"/>
    <hyperlink ref="E1353" r:id="rId5650" xr:uid="{00000000-0004-0000-0000-000011160000}"/>
    <hyperlink ref="Y1353" r:id="rId5651" xr:uid="{00000000-0004-0000-0000-000012160000}"/>
    <hyperlink ref="A1354" r:id="rId5652" xr:uid="{00000000-0004-0000-0000-000013160000}"/>
    <hyperlink ref="E1354" r:id="rId5653" xr:uid="{00000000-0004-0000-0000-000014160000}"/>
    <hyperlink ref="A1355" r:id="rId5654" xr:uid="{00000000-0004-0000-0000-000015160000}"/>
    <hyperlink ref="E1355" r:id="rId5655" xr:uid="{00000000-0004-0000-0000-000016160000}"/>
    <hyperlink ref="A1356" r:id="rId5656" xr:uid="{00000000-0004-0000-0000-000017160000}"/>
    <hyperlink ref="E1356" r:id="rId5657" xr:uid="{00000000-0004-0000-0000-000018160000}"/>
    <hyperlink ref="Y1356" r:id="rId5658" xr:uid="{00000000-0004-0000-0000-000019160000}"/>
    <hyperlink ref="A1357" r:id="rId5659" xr:uid="{00000000-0004-0000-0000-00001A160000}"/>
    <hyperlink ref="E1357" r:id="rId5660" xr:uid="{00000000-0004-0000-0000-00001B160000}"/>
    <hyperlink ref="V1357" r:id="rId5661" xr:uid="{00000000-0004-0000-0000-00001C160000}"/>
    <hyperlink ref="W1357" r:id="rId5662" xr:uid="{00000000-0004-0000-0000-00001D160000}"/>
    <hyperlink ref="Y1357" r:id="rId5663" xr:uid="{00000000-0004-0000-0000-00001E160000}"/>
    <hyperlink ref="A1358" r:id="rId5664" xr:uid="{00000000-0004-0000-0000-00001F160000}"/>
    <hyperlink ref="E1358" r:id="rId5665" xr:uid="{00000000-0004-0000-0000-000020160000}"/>
    <hyperlink ref="V1358" r:id="rId5666" xr:uid="{00000000-0004-0000-0000-000021160000}"/>
    <hyperlink ref="Y1358" r:id="rId5667" xr:uid="{00000000-0004-0000-0000-000022160000}"/>
    <hyperlink ref="A1359" r:id="rId5668" xr:uid="{00000000-0004-0000-0000-000023160000}"/>
    <hyperlink ref="E1359" r:id="rId5669" xr:uid="{00000000-0004-0000-0000-000024160000}"/>
    <hyperlink ref="V1359" r:id="rId5670" xr:uid="{00000000-0004-0000-0000-000025160000}"/>
    <hyperlink ref="W1359" r:id="rId5671" xr:uid="{00000000-0004-0000-0000-000026160000}"/>
    <hyperlink ref="Y1359" r:id="rId5672" xr:uid="{00000000-0004-0000-0000-000027160000}"/>
    <hyperlink ref="E1360" r:id="rId5673" xr:uid="{00000000-0004-0000-0000-000028160000}"/>
    <hyperlink ref="V1360" r:id="rId5674" xr:uid="{00000000-0004-0000-0000-000029160000}"/>
    <hyperlink ref="W1360" r:id="rId5675" xr:uid="{00000000-0004-0000-0000-00002A160000}"/>
    <hyperlink ref="Y1360" r:id="rId5676" xr:uid="{00000000-0004-0000-0000-00002B160000}"/>
    <hyperlink ref="A1361" r:id="rId5677" xr:uid="{00000000-0004-0000-0000-00002C160000}"/>
    <hyperlink ref="E1361" r:id="rId5678" xr:uid="{00000000-0004-0000-0000-00002D160000}"/>
    <hyperlink ref="V1361" r:id="rId5679" xr:uid="{00000000-0004-0000-0000-00002E160000}"/>
    <hyperlink ref="W1361" r:id="rId5680" xr:uid="{00000000-0004-0000-0000-00002F160000}"/>
    <hyperlink ref="Y1361" r:id="rId5681" xr:uid="{00000000-0004-0000-0000-000030160000}"/>
    <hyperlink ref="E1362" r:id="rId5682" xr:uid="{00000000-0004-0000-0000-000031160000}"/>
    <hyperlink ref="V1362" r:id="rId5683" xr:uid="{00000000-0004-0000-0000-000032160000}"/>
    <hyperlink ref="W1362" r:id="rId5684" xr:uid="{00000000-0004-0000-0000-000033160000}"/>
    <hyperlink ref="Y1362" r:id="rId5685" xr:uid="{00000000-0004-0000-0000-000034160000}"/>
    <hyperlink ref="A1363" r:id="rId5686" xr:uid="{00000000-0004-0000-0000-000035160000}"/>
    <hyperlink ref="E1363" r:id="rId5687" xr:uid="{00000000-0004-0000-0000-000036160000}"/>
    <hyperlink ref="V1363" r:id="rId5688" xr:uid="{00000000-0004-0000-0000-000037160000}"/>
    <hyperlink ref="W1363" r:id="rId5689" xr:uid="{00000000-0004-0000-0000-000038160000}"/>
    <hyperlink ref="Y1363" r:id="rId5690" xr:uid="{00000000-0004-0000-0000-000039160000}"/>
    <hyperlink ref="E1364" r:id="rId5691" xr:uid="{00000000-0004-0000-0000-00003A160000}"/>
    <hyperlink ref="V1364" r:id="rId5692" xr:uid="{00000000-0004-0000-0000-00003B160000}"/>
    <hyperlink ref="W1364" r:id="rId5693" xr:uid="{00000000-0004-0000-0000-00003C160000}"/>
    <hyperlink ref="Y1364" r:id="rId5694" xr:uid="{00000000-0004-0000-0000-00003D160000}"/>
    <hyperlink ref="A1365" r:id="rId5695" xr:uid="{00000000-0004-0000-0000-00003E160000}"/>
    <hyperlink ref="E1365" r:id="rId5696" xr:uid="{00000000-0004-0000-0000-00003F160000}"/>
    <hyperlink ref="V1365" r:id="rId5697" xr:uid="{00000000-0004-0000-0000-000040160000}"/>
    <hyperlink ref="W1365" r:id="rId5698" xr:uid="{00000000-0004-0000-0000-000041160000}"/>
    <hyperlink ref="Y1365" r:id="rId5699" xr:uid="{00000000-0004-0000-0000-000042160000}"/>
    <hyperlink ref="E1366" r:id="rId5700" xr:uid="{00000000-0004-0000-0000-000043160000}"/>
    <hyperlink ref="V1366" r:id="rId5701" xr:uid="{00000000-0004-0000-0000-000044160000}"/>
    <hyperlink ref="W1366" r:id="rId5702" xr:uid="{00000000-0004-0000-0000-000045160000}"/>
    <hyperlink ref="Y1366" r:id="rId5703" xr:uid="{00000000-0004-0000-0000-000046160000}"/>
    <hyperlink ref="A1367" r:id="rId5704" xr:uid="{00000000-0004-0000-0000-000047160000}"/>
    <hyperlink ref="E1367" r:id="rId5705" xr:uid="{00000000-0004-0000-0000-000048160000}"/>
    <hyperlink ref="V1367" r:id="rId5706" xr:uid="{00000000-0004-0000-0000-000049160000}"/>
    <hyperlink ref="W1367" r:id="rId5707" xr:uid="{00000000-0004-0000-0000-00004A160000}"/>
    <hyperlink ref="Y1367" r:id="rId5708" xr:uid="{00000000-0004-0000-0000-00004B160000}"/>
    <hyperlink ref="A1368" r:id="rId5709" xr:uid="{00000000-0004-0000-0000-00004C160000}"/>
    <hyperlink ref="E1368" r:id="rId5710" xr:uid="{00000000-0004-0000-0000-00004D160000}"/>
    <hyperlink ref="V1368" r:id="rId5711" xr:uid="{00000000-0004-0000-0000-00004E160000}"/>
    <hyperlink ref="W1368" r:id="rId5712" xr:uid="{00000000-0004-0000-0000-00004F160000}"/>
    <hyperlink ref="Y1368" r:id="rId5713" xr:uid="{00000000-0004-0000-0000-000050160000}"/>
    <hyperlink ref="A1369" r:id="rId5714" xr:uid="{00000000-0004-0000-0000-000051160000}"/>
    <hyperlink ref="E1369" r:id="rId5715" xr:uid="{00000000-0004-0000-0000-000052160000}"/>
    <hyperlink ref="V1369" r:id="rId5716" xr:uid="{00000000-0004-0000-0000-000053160000}"/>
    <hyperlink ref="W1369" r:id="rId5717" xr:uid="{00000000-0004-0000-0000-000054160000}"/>
    <hyperlink ref="Y1369" r:id="rId5718" xr:uid="{00000000-0004-0000-0000-000055160000}"/>
    <hyperlink ref="A1370" r:id="rId5719" xr:uid="{00000000-0004-0000-0000-000056160000}"/>
    <hyperlink ref="E1370" r:id="rId5720" xr:uid="{00000000-0004-0000-0000-000057160000}"/>
    <hyperlink ref="V1370" r:id="rId5721" xr:uid="{00000000-0004-0000-0000-000058160000}"/>
    <hyperlink ref="W1370" r:id="rId5722" xr:uid="{00000000-0004-0000-0000-000059160000}"/>
    <hyperlink ref="Y1370" r:id="rId5723" xr:uid="{00000000-0004-0000-0000-00005A160000}"/>
    <hyperlink ref="A1371" r:id="rId5724" xr:uid="{00000000-0004-0000-0000-00005B160000}"/>
    <hyperlink ref="E1371" r:id="rId5725" xr:uid="{00000000-0004-0000-0000-00005C160000}"/>
    <hyperlink ref="V1371" r:id="rId5726" xr:uid="{00000000-0004-0000-0000-00005D160000}"/>
    <hyperlink ref="W1371" r:id="rId5727" xr:uid="{00000000-0004-0000-0000-00005E160000}"/>
    <hyperlink ref="Y1371" r:id="rId5728" xr:uid="{00000000-0004-0000-0000-00005F160000}"/>
    <hyperlink ref="A1372" r:id="rId5729" xr:uid="{00000000-0004-0000-0000-000060160000}"/>
    <hyperlink ref="E1372" r:id="rId5730" xr:uid="{00000000-0004-0000-0000-000061160000}"/>
    <hyperlink ref="V1372" r:id="rId5731" xr:uid="{00000000-0004-0000-0000-000062160000}"/>
    <hyperlink ref="W1372" r:id="rId5732" xr:uid="{00000000-0004-0000-0000-000063160000}"/>
    <hyperlink ref="Y1372" r:id="rId5733" xr:uid="{00000000-0004-0000-0000-000064160000}"/>
    <hyperlink ref="A1373" r:id="rId5734" xr:uid="{00000000-0004-0000-0000-000065160000}"/>
    <hyperlink ref="E1373" r:id="rId5735" xr:uid="{00000000-0004-0000-0000-000066160000}"/>
    <hyperlink ref="V1373" r:id="rId5736" xr:uid="{00000000-0004-0000-0000-000067160000}"/>
    <hyperlink ref="W1373" r:id="rId5737" xr:uid="{00000000-0004-0000-0000-000068160000}"/>
    <hyperlink ref="Y1373" r:id="rId5738" xr:uid="{00000000-0004-0000-0000-000069160000}"/>
    <hyperlink ref="A1374" r:id="rId5739" xr:uid="{00000000-0004-0000-0000-00006A160000}"/>
    <hyperlink ref="E1374" r:id="rId5740" xr:uid="{00000000-0004-0000-0000-00006B160000}"/>
    <hyperlink ref="V1374" r:id="rId5741" xr:uid="{00000000-0004-0000-0000-00006C160000}"/>
    <hyperlink ref="W1374" r:id="rId5742" xr:uid="{00000000-0004-0000-0000-00006D160000}"/>
    <hyperlink ref="Y1374" r:id="rId5743" xr:uid="{00000000-0004-0000-0000-00006E160000}"/>
    <hyperlink ref="A1375" r:id="rId5744" xr:uid="{00000000-0004-0000-0000-00006F160000}"/>
    <hyperlink ref="E1375" r:id="rId5745" xr:uid="{00000000-0004-0000-0000-000070160000}"/>
    <hyperlink ref="V1375" r:id="rId5746" xr:uid="{00000000-0004-0000-0000-000071160000}"/>
    <hyperlink ref="W1375" r:id="rId5747" xr:uid="{00000000-0004-0000-0000-000072160000}"/>
    <hyperlink ref="Y1375" r:id="rId5748" xr:uid="{00000000-0004-0000-0000-000073160000}"/>
    <hyperlink ref="A1376" r:id="rId5749" xr:uid="{00000000-0004-0000-0000-000074160000}"/>
    <hyperlink ref="E1376" r:id="rId5750" xr:uid="{00000000-0004-0000-0000-000075160000}"/>
    <hyperlink ref="V1376" r:id="rId5751" xr:uid="{00000000-0004-0000-0000-000076160000}"/>
    <hyperlink ref="W1376" r:id="rId5752" xr:uid="{00000000-0004-0000-0000-000077160000}"/>
    <hyperlink ref="Y1376" r:id="rId5753" xr:uid="{00000000-0004-0000-0000-000078160000}"/>
    <hyperlink ref="A1377" r:id="rId5754" xr:uid="{00000000-0004-0000-0000-000079160000}"/>
    <hyperlink ref="E1377" r:id="rId5755" xr:uid="{00000000-0004-0000-0000-00007A160000}"/>
    <hyperlink ref="V1377" r:id="rId5756" xr:uid="{00000000-0004-0000-0000-00007B160000}"/>
    <hyperlink ref="W1377" r:id="rId5757" xr:uid="{00000000-0004-0000-0000-00007C160000}"/>
    <hyperlink ref="Y1377" r:id="rId5758" xr:uid="{00000000-0004-0000-0000-00007D160000}"/>
    <hyperlink ref="A1378" r:id="rId5759" xr:uid="{00000000-0004-0000-0000-00007E160000}"/>
    <hyperlink ref="E1378" r:id="rId5760" xr:uid="{00000000-0004-0000-0000-00007F160000}"/>
    <hyperlink ref="V1378" r:id="rId5761" xr:uid="{00000000-0004-0000-0000-000080160000}"/>
    <hyperlink ref="W1378" r:id="rId5762" xr:uid="{00000000-0004-0000-0000-000081160000}"/>
    <hyperlink ref="Y1378" r:id="rId5763" xr:uid="{00000000-0004-0000-0000-000082160000}"/>
    <hyperlink ref="A1379" r:id="rId5764" xr:uid="{00000000-0004-0000-0000-000083160000}"/>
    <hyperlink ref="E1379" r:id="rId5765" xr:uid="{00000000-0004-0000-0000-000084160000}"/>
    <hyperlink ref="V1379" r:id="rId5766" xr:uid="{00000000-0004-0000-0000-000085160000}"/>
    <hyperlink ref="W1379" r:id="rId5767" xr:uid="{00000000-0004-0000-0000-000086160000}"/>
    <hyperlink ref="Y1379" r:id="rId5768" xr:uid="{00000000-0004-0000-0000-000087160000}"/>
    <hyperlink ref="A1380" r:id="rId5769" xr:uid="{00000000-0004-0000-0000-000088160000}"/>
    <hyperlink ref="E1380" r:id="rId5770" xr:uid="{00000000-0004-0000-0000-000089160000}"/>
    <hyperlink ref="V1380" r:id="rId5771" xr:uid="{00000000-0004-0000-0000-00008A160000}"/>
    <hyperlink ref="W1380" r:id="rId5772" xr:uid="{00000000-0004-0000-0000-00008B160000}"/>
    <hyperlink ref="Y1380" r:id="rId5773" xr:uid="{00000000-0004-0000-0000-00008C160000}"/>
    <hyperlink ref="A1381" r:id="rId5774" xr:uid="{00000000-0004-0000-0000-00008D160000}"/>
    <hyperlink ref="E1381" r:id="rId5775" xr:uid="{00000000-0004-0000-0000-00008E160000}"/>
    <hyperlink ref="V1381" r:id="rId5776" xr:uid="{00000000-0004-0000-0000-00008F160000}"/>
    <hyperlink ref="W1381" r:id="rId5777" xr:uid="{00000000-0004-0000-0000-000090160000}"/>
    <hyperlink ref="Y1381" r:id="rId5778" xr:uid="{00000000-0004-0000-0000-000091160000}"/>
    <hyperlink ref="A1382" r:id="rId5779" xr:uid="{00000000-0004-0000-0000-000092160000}"/>
    <hyperlink ref="E1382" r:id="rId5780" xr:uid="{00000000-0004-0000-0000-000093160000}"/>
    <hyperlink ref="V1382" r:id="rId5781" xr:uid="{00000000-0004-0000-0000-000094160000}"/>
    <hyperlink ref="W1382" r:id="rId5782" xr:uid="{00000000-0004-0000-0000-000095160000}"/>
    <hyperlink ref="Y1382" r:id="rId5783" xr:uid="{00000000-0004-0000-0000-000096160000}"/>
    <hyperlink ref="A1383" r:id="rId5784" xr:uid="{00000000-0004-0000-0000-000097160000}"/>
    <hyperlink ref="E1383" r:id="rId5785" xr:uid="{00000000-0004-0000-0000-000098160000}"/>
    <hyperlink ref="V1383" r:id="rId5786" xr:uid="{00000000-0004-0000-0000-000099160000}"/>
    <hyperlink ref="W1383" r:id="rId5787" xr:uid="{00000000-0004-0000-0000-00009A160000}"/>
    <hyperlink ref="Y1383" r:id="rId5788" xr:uid="{00000000-0004-0000-0000-00009B160000}"/>
    <hyperlink ref="A1384" r:id="rId5789" xr:uid="{00000000-0004-0000-0000-00009C160000}"/>
    <hyperlink ref="E1384" r:id="rId5790" xr:uid="{00000000-0004-0000-0000-00009D160000}"/>
    <hyperlink ref="V1384" r:id="rId5791" xr:uid="{00000000-0004-0000-0000-00009E160000}"/>
    <hyperlink ref="W1384" r:id="rId5792" xr:uid="{00000000-0004-0000-0000-00009F160000}"/>
    <hyperlink ref="Y1384" r:id="rId5793" xr:uid="{00000000-0004-0000-0000-0000A0160000}"/>
    <hyperlink ref="A1385" r:id="rId5794" xr:uid="{00000000-0004-0000-0000-0000A1160000}"/>
    <hyperlink ref="E1385" r:id="rId5795" xr:uid="{00000000-0004-0000-0000-0000A2160000}"/>
    <hyperlink ref="V1385" r:id="rId5796" xr:uid="{00000000-0004-0000-0000-0000A3160000}"/>
    <hyperlink ref="W1385" r:id="rId5797" xr:uid="{00000000-0004-0000-0000-0000A4160000}"/>
    <hyperlink ref="Y1385" r:id="rId5798" xr:uid="{00000000-0004-0000-0000-0000A5160000}"/>
    <hyperlink ref="A1386" r:id="rId5799" xr:uid="{00000000-0004-0000-0000-0000A6160000}"/>
    <hyperlink ref="E1386" r:id="rId5800" xr:uid="{00000000-0004-0000-0000-0000A7160000}"/>
    <hyperlink ref="V1386" r:id="rId5801" xr:uid="{00000000-0004-0000-0000-0000A8160000}"/>
    <hyperlink ref="W1386" r:id="rId5802" xr:uid="{00000000-0004-0000-0000-0000A9160000}"/>
    <hyperlink ref="Y1386" r:id="rId5803" xr:uid="{00000000-0004-0000-0000-0000AA160000}"/>
    <hyperlink ref="A1387" r:id="rId5804" xr:uid="{00000000-0004-0000-0000-0000AB160000}"/>
    <hyperlink ref="E1387" r:id="rId5805" xr:uid="{00000000-0004-0000-0000-0000AC160000}"/>
    <hyperlink ref="V1387" r:id="rId5806" xr:uid="{00000000-0004-0000-0000-0000AD160000}"/>
    <hyperlink ref="W1387" r:id="rId5807" xr:uid="{00000000-0004-0000-0000-0000AE160000}"/>
    <hyperlink ref="Y1387" r:id="rId5808" xr:uid="{00000000-0004-0000-0000-0000AF160000}"/>
    <hyperlink ref="A1388" r:id="rId5809" xr:uid="{00000000-0004-0000-0000-0000B0160000}"/>
    <hyperlink ref="E1388" r:id="rId5810" xr:uid="{00000000-0004-0000-0000-0000B1160000}"/>
    <hyperlink ref="V1388" r:id="rId5811" xr:uid="{00000000-0004-0000-0000-0000B2160000}"/>
    <hyperlink ref="W1388" r:id="rId5812" xr:uid="{00000000-0004-0000-0000-0000B3160000}"/>
    <hyperlink ref="Y1388" r:id="rId5813" xr:uid="{00000000-0004-0000-0000-0000B4160000}"/>
    <hyperlink ref="A1389" r:id="rId5814" xr:uid="{00000000-0004-0000-0000-0000B5160000}"/>
    <hyperlink ref="E1389" r:id="rId5815" xr:uid="{00000000-0004-0000-0000-0000B6160000}"/>
    <hyperlink ref="V1389" r:id="rId5816" xr:uid="{00000000-0004-0000-0000-0000B7160000}"/>
    <hyperlink ref="W1389" r:id="rId5817" xr:uid="{00000000-0004-0000-0000-0000B8160000}"/>
    <hyperlink ref="Y1389" r:id="rId5818" xr:uid="{00000000-0004-0000-0000-0000B9160000}"/>
    <hyperlink ref="A1390" r:id="rId5819" xr:uid="{00000000-0004-0000-0000-0000BA160000}"/>
    <hyperlink ref="E1390" r:id="rId5820" xr:uid="{00000000-0004-0000-0000-0000BB160000}"/>
    <hyperlink ref="V1390" r:id="rId5821" xr:uid="{00000000-0004-0000-0000-0000BC160000}"/>
    <hyperlink ref="W1390" r:id="rId5822" xr:uid="{00000000-0004-0000-0000-0000BD160000}"/>
    <hyperlink ref="Y1390" r:id="rId5823" xr:uid="{00000000-0004-0000-0000-0000BE160000}"/>
    <hyperlink ref="A1391" r:id="rId5824" xr:uid="{00000000-0004-0000-0000-0000BF160000}"/>
    <hyperlink ref="E1391" r:id="rId5825" xr:uid="{00000000-0004-0000-0000-0000C0160000}"/>
    <hyperlink ref="V1391" r:id="rId5826" xr:uid="{00000000-0004-0000-0000-0000C1160000}"/>
    <hyperlink ref="W1391" r:id="rId5827" xr:uid="{00000000-0004-0000-0000-0000C2160000}"/>
    <hyperlink ref="Y1391" r:id="rId5828" xr:uid="{00000000-0004-0000-0000-0000C3160000}"/>
    <hyperlink ref="A1392" r:id="rId5829" xr:uid="{00000000-0004-0000-0000-0000C4160000}"/>
    <hyperlink ref="E1392" r:id="rId5830" xr:uid="{00000000-0004-0000-0000-0000C5160000}"/>
    <hyperlink ref="V1392" r:id="rId5831" xr:uid="{00000000-0004-0000-0000-0000C6160000}"/>
    <hyperlink ref="W1392" r:id="rId5832" xr:uid="{00000000-0004-0000-0000-0000C7160000}"/>
    <hyperlink ref="Y1392" r:id="rId5833" xr:uid="{00000000-0004-0000-0000-0000C8160000}"/>
    <hyperlink ref="A1393" r:id="rId5834" xr:uid="{00000000-0004-0000-0000-0000C9160000}"/>
    <hyperlink ref="E1393" r:id="rId5835" xr:uid="{00000000-0004-0000-0000-0000CA160000}"/>
    <hyperlink ref="V1393" r:id="rId5836" xr:uid="{00000000-0004-0000-0000-0000CB160000}"/>
    <hyperlink ref="W1393" r:id="rId5837" xr:uid="{00000000-0004-0000-0000-0000CC160000}"/>
    <hyperlink ref="Y1393" r:id="rId5838" xr:uid="{00000000-0004-0000-0000-0000CD160000}"/>
    <hyperlink ref="A1394" r:id="rId5839" xr:uid="{00000000-0004-0000-0000-0000CE160000}"/>
    <hyperlink ref="E1394" r:id="rId5840" xr:uid="{00000000-0004-0000-0000-0000CF160000}"/>
    <hyperlink ref="V1394" r:id="rId5841" xr:uid="{00000000-0004-0000-0000-0000D0160000}"/>
    <hyperlink ref="W1394" r:id="rId5842" xr:uid="{00000000-0004-0000-0000-0000D1160000}"/>
    <hyperlink ref="Y1394" r:id="rId5843" xr:uid="{00000000-0004-0000-0000-0000D2160000}"/>
    <hyperlink ref="A1395" r:id="rId5844" xr:uid="{00000000-0004-0000-0000-0000D3160000}"/>
    <hyperlink ref="E1395" r:id="rId5845" xr:uid="{00000000-0004-0000-0000-0000D4160000}"/>
    <hyperlink ref="V1395" r:id="rId5846" xr:uid="{00000000-0004-0000-0000-0000D5160000}"/>
    <hyperlink ref="W1395" r:id="rId5847" xr:uid="{00000000-0004-0000-0000-0000D6160000}"/>
    <hyperlink ref="Y1395" r:id="rId5848" xr:uid="{00000000-0004-0000-0000-0000D7160000}"/>
    <hyperlink ref="A1396" r:id="rId5849" xr:uid="{00000000-0004-0000-0000-0000D8160000}"/>
    <hyperlink ref="E1396" r:id="rId5850" xr:uid="{00000000-0004-0000-0000-0000D9160000}"/>
    <hyperlink ref="V1396" r:id="rId5851" xr:uid="{00000000-0004-0000-0000-0000DA160000}"/>
    <hyperlink ref="W1396" r:id="rId5852" xr:uid="{00000000-0004-0000-0000-0000DB160000}"/>
    <hyperlink ref="Y1396" r:id="rId5853" xr:uid="{00000000-0004-0000-0000-0000DC160000}"/>
    <hyperlink ref="A1397" r:id="rId5854" xr:uid="{00000000-0004-0000-0000-0000DD160000}"/>
    <hyperlink ref="E1397" r:id="rId5855" xr:uid="{00000000-0004-0000-0000-0000DE160000}"/>
    <hyperlink ref="V1397" r:id="rId5856" xr:uid="{00000000-0004-0000-0000-0000DF160000}"/>
    <hyperlink ref="W1397" r:id="rId5857" xr:uid="{00000000-0004-0000-0000-0000E0160000}"/>
    <hyperlink ref="Y1397" r:id="rId5858" xr:uid="{00000000-0004-0000-0000-0000E1160000}"/>
    <hyperlink ref="A1398" r:id="rId5859" xr:uid="{00000000-0004-0000-0000-0000E2160000}"/>
    <hyperlink ref="E1398" r:id="rId5860" xr:uid="{00000000-0004-0000-0000-0000E3160000}"/>
    <hyperlink ref="V1398" r:id="rId5861" xr:uid="{00000000-0004-0000-0000-0000E4160000}"/>
    <hyperlink ref="W1398" r:id="rId5862" xr:uid="{00000000-0004-0000-0000-0000E5160000}"/>
    <hyperlink ref="Y1398" r:id="rId5863" xr:uid="{00000000-0004-0000-0000-0000E6160000}"/>
    <hyperlink ref="A1399" r:id="rId5864" xr:uid="{00000000-0004-0000-0000-0000E7160000}"/>
    <hyperlink ref="E1399" r:id="rId5865" xr:uid="{00000000-0004-0000-0000-0000E8160000}"/>
    <hyperlink ref="V1399" r:id="rId5866" xr:uid="{00000000-0004-0000-0000-0000E9160000}"/>
    <hyperlink ref="W1399" r:id="rId5867" xr:uid="{00000000-0004-0000-0000-0000EA160000}"/>
    <hyperlink ref="Y1399" r:id="rId5868" xr:uid="{00000000-0004-0000-0000-0000EB160000}"/>
    <hyperlink ref="A1400" r:id="rId5869" xr:uid="{00000000-0004-0000-0000-0000EC160000}"/>
    <hyperlink ref="E1400" r:id="rId5870" xr:uid="{00000000-0004-0000-0000-0000ED160000}"/>
    <hyperlink ref="V1400" r:id="rId5871" xr:uid="{00000000-0004-0000-0000-0000EE160000}"/>
    <hyperlink ref="W1400" r:id="rId5872" xr:uid="{00000000-0004-0000-0000-0000EF160000}"/>
    <hyperlink ref="Y1400" r:id="rId5873" xr:uid="{00000000-0004-0000-0000-0000F0160000}"/>
    <hyperlink ref="A1401" r:id="rId5874" xr:uid="{00000000-0004-0000-0000-0000F1160000}"/>
    <hyperlink ref="E1401" r:id="rId5875" xr:uid="{00000000-0004-0000-0000-0000F2160000}"/>
    <hyperlink ref="V1401" r:id="rId5876" xr:uid="{00000000-0004-0000-0000-0000F3160000}"/>
    <hyperlink ref="W1401" r:id="rId5877" xr:uid="{00000000-0004-0000-0000-0000F4160000}"/>
    <hyperlink ref="Y1401" r:id="rId5878" xr:uid="{00000000-0004-0000-0000-0000F5160000}"/>
    <hyperlink ref="A1402" r:id="rId5879" xr:uid="{00000000-0004-0000-0000-0000F6160000}"/>
    <hyperlink ref="E1402" r:id="rId5880" xr:uid="{00000000-0004-0000-0000-0000F7160000}"/>
    <hyperlink ref="V1402" r:id="rId5881" xr:uid="{00000000-0004-0000-0000-0000F8160000}"/>
    <hyperlink ref="W1402" r:id="rId5882" xr:uid="{00000000-0004-0000-0000-0000F9160000}"/>
    <hyperlink ref="Y1402" r:id="rId5883" xr:uid="{00000000-0004-0000-0000-0000FA160000}"/>
    <hyperlink ref="A1403" r:id="rId5884" xr:uid="{00000000-0004-0000-0000-0000FB160000}"/>
    <hyperlink ref="E1403" r:id="rId5885" xr:uid="{00000000-0004-0000-0000-0000FC160000}"/>
    <hyperlink ref="V1403" r:id="rId5886" xr:uid="{00000000-0004-0000-0000-0000FD160000}"/>
    <hyperlink ref="W1403" r:id="rId5887" xr:uid="{00000000-0004-0000-0000-0000FE160000}"/>
    <hyperlink ref="Y1403" r:id="rId5888" xr:uid="{00000000-0004-0000-0000-0000FF160000}"/>
    <hyperlink ref="A1404" r:id="rId5889" xr:uid="{00000000-0004-0000-0000-000000170000}"/>
    <hyperlink ref="E1404" r:id="rId5890" xr:uid="{00000000-0004-0000-0000-000001170000}"/>
    <hyperlink ref="V1404" r:id="rId5891" xr:uid="{00000000-0004-0000-0000-000002170000}"/>
    <hyperlink ref="W1404" r:id="rId5892" xr:uid="{00000000-0004-0000-0000-000003170000}"/>
    <hyperlink ref="Y1404" r:id="rId5893" xr:uid="{00000000-0004-0000-0000-000004170000}"/>
    <hyperlink ref="A1405" r:id="rId5894" xr:uid="{00000000-0004-0000-0000-000005170000}"/>
    <hyperlink ref="E1405" r:id="rId5895" xr:uid="{00000000-0004-0000-0000-000006170000}"/>
    <hyperlink ref="V1405" r:id="rId5896" xr:uid="{00000000-0004-0000-0000-000007170000}"/>
    <hyperlink ref="W1405" r:id="rId5897" xr:uid="{00000000-0004-0000-0000-000008170000}"/>
    <hyperlink ref="Y1405" r:id="rId5898" xr:uid="{00000000-0004-0000-0000-000009170000}"/>
    <hyperlink ref="A1406" r:id="rId5899" xr:uid="{00000000-0004-0000-0000-00000A170000}"/>
    <hyperlink ref="E1406" r:id="rId5900" xr:uid="{00000000-0004-0000-0000-00000B170000}"/>
    <hyperlink ref="V1406" r:id="rId5901" xr:uid="{00000000-0004-0000-0000-00000C170000}"/>
    <hyperlink ref="Y1406" r:id="rId5902" xr:uid="{00000000-0004-0000-0000-00000D170000}"/>
    <hyperlink ref="A1407" r:id="rId5903" xr:uid="{00000000-0004-0000-0000-00000E170000}"/>
    <hyperlink ref="E1407" r:id="rId5904" xr:uid="{00000000-0004-0000-0000-00000F170000}"/>
    <hyperlink ref="V1407" r:id="rId5905" xr:uid="{00000000-0004-0000-0000-000010170000}"/>
    <hyperlink ref="Y1407" r:id="rId5906" xr:uid="{00000000-0004-0000-0000-000011170000}"/>
    <hyperlink ref="A1408" r:id="rId5907" xr:uid="{00000000-0004-0000-0000-000012170000}"/>
    <hyperlink ref="E1408" r:id="rId5908" xr:uid="{00000000-0004-0000-0000-000013170000}"/>
    <hyperlink ref="V1408" r:id="rId5909" xr:uid="{00000000-0004-0000-0000-000014170000}"/>
    <hyperlink ref="Y1408" r:id="rId5910" xr:uid="{00000000-0004-0000-0000-000015170000}"/>
    <hyperlink ref="A1409" r:id="rId5911" xr:uid="{00000000-0004-0000-0000-000016170000}"/>
    <hyperlink ref="E1409" r:id="rId5912" xr:uid="{00000000-0004-0000-0000-000017170000}"/>
    <hyperlink ref="V1409" r:id="rId5913" xr:uid="{00000000-0004-0000-0000-000018170000}"/>
    <hyperlink ref="Y1409" r:id="rId5914" xr:uid="{00000000-0004-0000-0000-000019170000}"/>
    <hyperlink ref="A1410" r:id="rId5915" xr:uid="{00000000-0004-0000-0000-00001A170000}"/>
    <hyperlink ref="E1410" r:id="rId5916" xr:uid="{00000000-0004-0000-0000-00001B170000}"/>
    <hyperlink ref="V1410" r:id="rId5917" xr:uid="{00000000-0004-0000-0000-00001C170000}"/>
    <hyperlink ref="Y1410" r:id="rId5918" xr:uid="{00000000-0004-0000-0000-00001D170000}"/>
    <hyperlink ref="A1411" r:id="rId5919" xr:uid="{00000000-0004-0000-0000-00001E170000}"/>
    <hyperlink ref="E1411" r:id="rId5920" xr:uid="{00000000-0004-0000-0000-00001F170000}"/>
    <hyperlink ref="V1411" r:id="rId5921" xr:uid="{00000000-0004-0000-0000-000020170000}"/>
    <hyperlink ref="W1411" r:id="rId5922" xr:uid="{00000000-0004-0000-0000-000021170000}"/>
    <hyperlink ref="Y1411" r:id="rId5923" xr:uid="{00000000-0004-0000-0000-000022170000}"/>
    <hyperlink ref="A1412" r:id="rId5924" xr:uid="{00000000-0004-0000-0000-000023170000}"/>
    <hyperlink ref="E1412" r:id="rId5925" xr:uid="{00000000-0004-0000-0000-000024170000}"/>
    <hyperlink ref="V1412" r:id="rId5926" xr:uid="{00000000-0004-0000-0000-000025170000}"/>
    <hyperlink ref="W1412" r:id="rId5927" xr:uid="{00000000-0004-0000-0000-000026170000}"/>
    <hyperlink ref="Y1412" r:id="rId5928" xr:uid="{00000000-0004-0000-0000-000027170000}"/>
    <hyperlink ref="A1413" r:id="rId5929" xr:uid="{00000000-0004-0000-0000-000028170000}"/>
    <hyperlink ref="E1413" r:id="rId5930" xr:uid="{00000000-0004-0000-0000-000029170000}"/>
    <hyperlink ref="V1413" r:id="rId5931" xr:uid="{00000000-0004-0000-0000-00002A170000}"/>
    <hyperlink ref="W1413" r:id="rId5932" xr:uid="{00000000-0004-0000-0000-00002B170000}"/>
    <hyperlink ref="Y1413" r:id="rId5933" xr:uid="{00000000-0004-0000-0000-00002C170000}"/>
    <hyperlink ref="A1414" r:id="rId5934" xr:uid="{00000000-0004-0000-0000-00002D170000}"/>
    <hyperlink ref="E1414" r:id="rId5935" xr:uid="{00000000-0004-0000-0000-00002E170000}"/>
    <hyperlink ref="V1414" r:id="rId5936" xr:uid="{00000000-0004-0000-0000-00002F170000}"/>
    <hyperlink ref="A1415" r:id="rId5937" xr:uid="{00000000-0004-0000-0000-000030170000}"/>
    <hyperlink ref="E1415" r:id="rId5938" xr:uid="{00000000-0004-0000-0000-000031170000}"/>
    <hyperlink ref="V1415" r:id="rId5939" xr:uid="{00000000-0004-0000-0000-000032170000}"/>
    <hyperlink ref="A1416" r:id="rId5940" xr:uid="{00000000-0004-0000-0000-000033170000}"/>
    <hyperlink ref="E1416" r:id="rId5941" xr:uid="{00000000-0004-0000-0000-000034170000}"/>
    <hyperlink ref="V1416" r:id="rId5942" xr:uid="{00000000-0004-0000-0000-000035170000}"/>
    <hyperlink ref="W1416" r:id="rId5943" xr:uid="{00000000-0004-0000-0000-000036170000}"/>
    <hyperlink ref="Y1416" r:id="rId5944" xr:uid="{00000000-0004-0000-0000-000037170000}"/>
    <hyperlink ref="A1417" r:id="rId5945" xr:uid="{00000000-0004-0000-0000-000038170000}"/>
    <hyperlink ref="E1417" r:id="rId5946" xr:uid="{00000000-0004-0000-0000-000039170000}"/>
    <hyperlink ref="V1417" r:id="rId5947" xr:uid="{00000000-0004-0000-0000-00003A170000}"/>
    <hyperlink ref="A1418" r:id="rId5948" xr:uid="{00000000-0004-0000-0000-00003B170000}"/>
    <hyperlink ref="E1418" r:id="rId5949" xr:uid="{00000000-0004-0000-0000-00003C170000}"/>
    <hyperlink ref="V1418" r:id="rId5950" xr:uid="{00000000-0004-0000-0000-00003D170000}"/>
    <hyperlink ref="A1419" r:id="rId5951" xr:uid="{00000000-0004-0000-0000-00003E170000}"/>
    <hyperlink ref="E1419" r:id="rId5952" xr:uid="{00000000-0004-0000-0000-00003F170000}"/>
    <hyperlink ref="V1419" r:id="rId5953" xr:uid="{00000000-0004-0000-0000-000040170000}"/>
    <hyperlink ref="A1420" r:id="rId5954" xr:uid="{00000000-0004-0000-0000-000041170000}"/>
    <hyperlink ref="E1420" r:id="rId5955" xr:uid="{00000000-0004-0000-0000-000042170000}"/>
    <hyperlink ref="V1420" r:id="rId5956" xr:uid="{00000000-0004-0000-0000-000043170000}"/>
    <hyperlink ref="W1420" r:id="rId5957" xr:uid="{00000000-0004-0000-0000-000044170000}"/>
    <hyperlink ref="Y1420" r:id="rId5958" xr:uid="{00000000-0004-0000-0000-000045170000}"/>
    <hyperlink ref="A1421" r:id="rId5959" xr:uid="{00000000-0004-0000-0000-000046170000}"/>
    <hyperlink ref="E1421" r:id="rId5960" xr:uid="{00000000-0004-0000-0000-000047170000}"/>
    <hyperlink ref="V1421" r:id="rId5961" xr:uid="{00000000-0004-0000-0000-000048170000}"/>
    <hyperlink ref="W1421" r:id="rId5962" xr:uid="{00000000-0004-0000-0000-000049170000}"/>
    <hyperlink ref="Y1421" r:id="rId5963" xr:uid="{00000000-0004-0000-0000-00004A170000}"/>
    <hyperlink ref="A1422" r:id="rId5964" xr:uid="{00000000-0004-0000-0000-00004B170000}"/>
    <hyperlink ref="E1422" r:id="rId5965" xr:uid="{00000000-0004-0000-0000-00004C170000}"/>
    <hyperlink ref="V1422" r:id="rId5966" xr:uid="{00000000-0004-0000-0000-00004D170000}"/>
    <hyperlink ref="W1422" r:id="rId5967" xr:uid="{00000000-0004-0000-0000-00004E170000}"/>
    <hyperlink ref="Y1422" r:id="rId5968" xr:uid="{00000000-0004-0000-0000-00004F170000}"/>
    <hyperlink ref="A1423" r:id="rId5969" xr:uid="{00000000-0004-0000-0000-000050170000}"/>
    <hyperlink ref="E1423" r:id="rId5970" xr:uid="{00000000-0004-0000-0000-000051170000}"/>
    <hyperlink ref="V1423" r:id="rId5971" xr:uid="{00000000-0004-0000-0000-000052170000}"/>
    <hyperlink ref="W1423" r:id="rId5972" xr:uid="{00000000-0004-0000-0000-000053170000}"/>
    <hyperlink ref="Y1423" r:id="rId5973" xr:uid="{00000000-0004-0000-0000-000054170000}"/>
    <hyperlink ref="E1424" r:id="rId5974" xr:uid="{00000000-0004-0000-0000-000055170000}"/>
    <hyperlink ref="V1424" r:id="rId5975" xr:uid="{00000000-0004-0000-0000-000056170000}"/>
    <hyperlink ref="W1424" r:id="rId5976" xr:uid="{00000000-0004-0000-0000-000057170000}"/>
    <hyperlink ref="Y1424" r:id="rId5977" xr:uid="{00000000-0004-0000-0000-000058170000}"/>
    <hyperlink ref="A1425" r:id="rId5978" xr:uid="{00000000-0004-0000-0000-000059170000}"/>
    <hyperlink ref="E1425" r:id="rId5979" xr:uid="{00000000-0004-0000-0000-00005A170000}"/>
    <hyperlink ref="V1425" r:id="rId5980" xr:uid="{00000000-0004-0000-0000-00005B170000}"/>
    <hyperlink ref="W1425" r:id="rId5981" xr:uid="{00000000-0004-0000-0000-00005C170000}"/>
    <hyperlink ref="Y1425" r:id="rId5982" xr:uid="{00000000-0004-0000-0000-00005D170000}"/>
    <hyperlink ref="A1426" r:id="rId5983" xr:uid="{00000000-0004-0000-0000-00005E170000}"/>
    <hyperlink ref="E1426" r:id="rId5984" xr:uid="{00000000-0004-0000-0000-00005F170000}"/>
    <hyperlink ref="V1426" r:id="rId5985" xr:uid="{00000000-0004-0000-0000-000060170000}"/>
    <hyperlink ref="W1426" r:id="rId5986" xr:uid="{00000000-0004-0000-0000-000061170000}"/>
    <hyperlink ref="Y1426" r:id="rId5987" xr:uid="{00000000-0004-0000-0000-000062170000}"/>
    <hyperlink ref="A1427" r:id="rId5988" xr:uid="{00000000-0004-0000-0000-000063170000}"/>
    <hyperlink ref="E1427" r:id="rId5989" xr:uid="{00000000-0004-0000-0000-000064170000}"/>
    <hyperlink ref="V1427" r:id="rId5990" xr:uid="{00000000-0004-0000-0000-000065170000}"/>
    <hyperlink ref="W1427" r:id="rId5991" xr:uid="{00000000-0004-0000-0000-000066170000}"/>
    <hyperlink ref="Y1427" r:id="rId5992" xr:uid="{00000000-0004-0000-0000-000067170000}"/>
    <hyperlink ref="A1428" r:id="rId5993" xr:uid="{00000000-0004-0000-0000-000068170000}"/>
    <hyperlink ref="E1428" r:id="rId5994" xr:uid="{00000000-0004-0000-0000-000069170000}"/>
    <hyperlink ref="V1428" r:id="rId5995" xr:uid="{00000000-0004-0000-0000-00006A170000}"/>
    <hyperlink ref="W1428" r:id="rId5996" xr:uid="{00000000-0004-0000-0000-00006B170000}"/>
    <hyperlink ref="Y1428" r:id="rId5997" xr:uid="{00000000-0004-0000-0000-00006C170000}"/>
    <hyperlink ref="E1429" r:id="rId5998" xr:uid="{00000000-0004-0000-0000-00006D170000}"/>
    <hyperlink ref="V1429" r:id="rId5999" xr:uid="{00000000-0004-0000-0000-00006E170000}"/>
    <hyperlink ref="W1429" r:id="rId6000" xr:uid="{00000000-0004-0000-0000-00006F170000}"/>
    <hyperlink ref="Y1429" r:id="rId6001" xr:uid="{00000000-0004-0000-0000-000070170000}"/>
    <hyperlink ref="A1430" r:id="rId6002" xr:uid="{00000000-0004-0000-0000-000071170000}"/>
    <hyperlink ref="E1430" r:id="rId6003" xr:uid="{00000000-0004-0000-0000-000072170000}"/>
    <hyperlink ref="Y1430" r:id="rId6004" xr:uid="{00000000-0004-0000-0000-000073170000}"/>
    <hyperlink ref="A1431" r:id="rId6005" xr:uid="{00000000-0004-0000-0000-000074170000}"/>
    <hyperlink ref="E1431" r:id="rId6006" xr:uid="{00000000-0004-0000-0000-000075170000}"/>
    <hyperlink ref="Y1431" r:id="rId6007" xr:uid="{00000000-0004-0000-0000-000076170000}"/>
    <hyperlink ref="A1432" r:id="rId6008" xr:uid="{00000000-0004-0000-0000-000077170000}"/>
    <hyperlink ref="E1432" r:id="rId6009" xr:uid="{00000000-0004-0000-0000-000078170000}"/>
    <hyperlink ref="V1432" r:id="rId6010" xr:uid="{00000000-0004-0000-0000-000079170000}"/>
    <hyperlink ref="W1432" r:id="rId6011" xr:uid="{00000000-0004-0000-0000-00007A170000}"/>
    <hyperlink ref="Y1432" r:id="rId6012" xr:uid="{00000000-0004-0000-0000-00007B170000}"/>
    <hyperlink ref="A1433" r:id="rId6013" xr:uid="{00000000-0004-0000-0000-00007C170000}"/>
    <hyperlink ref="E1433" r:id="rId6014" xr:uid="{00000000-0004-0000-0000-00007D170000}"/>
    <hyperlink ref="Y1433" r:id="rId6015" xr:uid="{00000000-0004-0000-0000-00007E170000}"/>
    <hyperlink ref="A1434" r:id="rId6016" xr:uid="{00000000-0004-0000-0000-00007F170000}"/>
    <hyperlink ref="E1434" r:id="rId6017" xr:uid="{00000000-0004-0000-0000-000080170000}"/>
    <hyperlink ref="Y1434" r:id="rId6018" xr:uid="{00000000-0004-0000-0000-000081170000}"/>
    <hyperlink ref="E1435" r:id="rId6019" xr:uid="{00000000-0004-0000-0000-000082170000}"/>
    <hyperlink ref="V1435" r:id="rId6020" xr:uid="{00000000-0004-0000-0000-000083170000}"/>
    <hyperlink ref="W1435" r:id="rId6021" xr:uid="{00000000-0004-0000-0000-000084170000}"/>
    <hyperlink ref="Y1435" r:id="rId6022" xr:uid="{00000000-0004-0000-0000-000085170000}"/>
    <hyperlink ref="E1436" r:id="rId6023" xr:uid="{00000000-0004-0000-0000-000086170000}"/>
    <hyperlink ref="V1436" r:id="rId6024" xr:uid="{00000000-0004-0000-0000-000087170000}"/>
    <hyperlink ref="W1436" r:id="rId6025" xr:uid="{00000000-0004-0000-0000-000088170000}"/>
    <hyperlink ref="Y1436" r:id="rId6026" xr:uid="{00000000-0004-0000-0000-000089170000}"/>
    <hyperlink ref="E1437" r:id="rId6027" xr:uid="{00000000-0004-0000-0000-00008A170000}"/>
    <hyperlink ref="V1437" r:id="rId6028" xr:uid="{00000000-0004-0000-0000-00008B170000}"/>
    <hyperlink ref="W1437" r:id="rId6029" xr:uid="{00000000-0004-0000-0000-00008C170000}"/>
    <hyperlink ref="Y1437" r:id="rId6030" xr:uid="{00000000-0004-0000-0000-00008D170000}"/>
    <hyperlink ref="A1438" r:id="rId6031" xr:uid="{00000000-0004-0000-0000-00008E170000}"/>
    <hyperlink ref="E1438" r:id="rId6032" xr:uid="{00000000-0004-0000-0000-00008F170000}"/>
    <hyperlink ref="A1439" r:id="rId6033" xr:uid="{00000000-0004-0000-0000-000090170000}"/>
    <hyperlink ref="E1439" r:id="rId6034" xr:uid="{00000000-0004-0000-0000-000091170000}"/>
    <hyperlink ref="V1439" r:id="rId6035" xr:uid="{00000000-0004-0000-0000-000092170000}"/>
    <hyperlink ref="W1439" r:id="rId6036" xr:uid="{00000000-0004-0000-0000-000093170000}"/>
    <hyperlink ref="Y1439" r:id="rId6037" xr:uid="{00000000-0004-0000-0000-000094170000}"/>
    <hyperlink ref="A1440" r:id="rId6038" xr:uid="{00000000-0004-0000-0000-000095170000}"/>
    <hyperlink ref="E1440" r:id="rId6039" xr:uid="{00000000-0004-0000-0000-000096170000}"/>
    <hyperlink ref="A1441" r:id="rId6040" xr:uid="{00000000-0004-0000-0000-000097170000}"/>
    <hyperlink ref="E1441" r:id="rId6041" xr:uid="{00000000-0004-0000-0000-000098170000}"/>
    <hyperlink ref="A1442" r:id="rId6042" xr:uid="{00000000-0004-0000-0000-000099170000}"/>
    <hyperlink ref="E1442" r:id="rId6043" xr:uid="{00000000-0004-0000-0000-00009A170000}"/>
    <hyperlink ref="A1443" r:id="rId6044" xr:uid="{00000000-0004-0000-0000-00009B170000}"/>
    <hyperlink ref="E1443" r:id="rId6045" xr:uid="{00000000-0004-0000-0000-00009C170000}"/>
    <hyperlink ref="A1444" r:id="rId6046" xr:uid="{00000000-0004-0000-0000-00009D170000}"/>
    <hyperlink ref="E1444" r:id="rId6047" xr:uid="{00000000-0004-0000-0000-00009E170000}"/>
    <hyperlink ref="A1445" r:id="rId6048" xr:uid="{00000000-0004-0000-0000-00009F170000}"/>
    <hyperlink ref="E1445" r:id="rId6049" xr:uid="{00000000-0004-0000-0000-0000A0170000}"/>
    <hyperlink ref="A1446" r:id="rId6050" xr:uid="{00000000-0004-0000-0000-0000A1170000}"/>
    <hyperlink ref="E1446" r:id="rId6051" xr:uid="{00000000-0004-0000-0000-0000A2170000}"/>
    <hyperlink ref="V1446" r:id="rId6052" xr:uid="{00000000-0004-0000-0000-0000A3170000}"/>
    <hyperlink ref="W1446" r:id="rId6053" xr:uid="{00000000-0004-0000-0000-0000A4170000}"/>
    <hyperlink ref="Y1446" r:id="rId6054" xr:uid="{00000000-0004-0000-0000-0000A5170000}"/>
    <hyperlink ref="A1447" r:id="rId6055" xr:uid="{00000000-0004-0000-0000-0000A6170000}"/>
    <hyperlink ref="E1447" r:id="rId6056" xr:uid="{00000000-0004-0000-0000-0000A7170000}"/>
    <hyperlink ref="V1447" r:id="rId6057" xr:uid="{00000000-0004-0000-0000-0000A8170000}"/>
    <hyperlink ref="W1447" r:id="rId6058" xr:uid="{00000000-0004-0000-0000-0000A9170000}"/>
    <hyperlink ref="Y1447" r:id="rId6059" xr:uid="{00000000-0004-0000-0000-0000AA170000}"/>
    <hyperlink ref="A1448" r:id="rId6060" xr:uid="{00000000-0004-0000-0000-0000AB170000}"/>
    <hyperlink ref="E1448" r:id="rId6061" xr:uid="{00000000-0004-0000-0000-0000AC170000}"/>
    <hyperlink ref="A1449" r:id="rId6062" xr:uid="{00000000-0004-0000-0000-0000AD170000}"/>
    <hyperlink ref="E1449" r:id="rId6063" xr:uid="{00000000-0004-0000-0000-0000AE170000}"/>
    <hyperlink ref="A1450" r:id="rId6064" xr:uid="{00000000-0004-0000-0000-0000AF170000}"/>
    <hyperlink ref="E1450" r:id="rId6065" xr:uid="{00000000-0004-0000-0000-0000B0170000}"/>
    <hyperlink ref="A1451" r:id="rId6066" xr:uid="{00000000-0004-0000-0000-0000B1170000}"/>
    <hyperlink ref="E1451" r:id="rId6067" xr:uid="{00000000-0004-0000-0000-0000B2170000}"/>
    <hyperlink ref="A1452" r:id="rId6068" xr:uid="{00000000-0004-0000-0000-0000B3170000}"/>
    <hyperlink ref="E1452" r:id="rId6069" xr:uid="{00000000-0004-0000-0000-0000B4170000}"/>
    <hyperlink ref="A1453" r:id="rId6070" xr:uid="{00000000-0004-0000-0000-0000B5170000}"/>
    <hyperlink ref="E1453" r:id="rId6071" xr:uid="{00000000-0004-0000-0000-0000B6170000}"/>
    <hyperlink ref="A1454" r:id="rId6072" xr:uid="{00000000-0004-0000-0000-0000B7170000}"/>
    <hyperlink ref="E1454" r:id="rId6073" xr:uid="{00000000-0004-0000-0000-0000B8170000}"/>
    <hyperlink ref="A1455" r:id="rId6074" xr:uid="{00000000-0004-0000-0000-0000B9170000}"/>
    <hyperlink ref="E1455" r:id="rId6075" xr:uid="{00000000-0004-0000-0000-0000BA170000}"/>
    <hyperlink ref="A1456" r:id="rId6076" xr:uid="{00000000-0004-0000-0000-0000BB170000}"/>
    <hyperlink ref="E1456" r:id="rId6077" xr:uid="{00000000-0004-0000-0000-0000BC170000}"/>
    <hyperlink ref="A1457" r:id="rId6078" xr:uid="{00000000-0004-0000-0000-0000BD170000}"/>
    <hyperlink ref="E1457" r:id="rId6079" xr:uid="{00000000-0004-0000-0000-0000BE170000}"/>
    <hyperlink ref="A1458" r:id="rId6080" xr:uid="{00000000-0004-0000-0000-0000BF170000}"/>
    <hyperlink ref="E1458" r:id="rId6081" xr:uid="{00000000-0004-0000-0000-0000C0170000}"/>
    <hyperlink ref="A1459" r:id="rId6082" xr:uid="{00000000-0004-0000-0000-0000C1170000}"/>
    <hyperlink ref="E1459" r:id="rId6083" xr:uid="{00000000-0004-0000-0000-0000C2170000}"/>
    <hyperlink ref="A1460" r:id="rId6084" xr:uid="{00000000-0004-0000-0000-0000C3170000}"/>
    <hyperlink ref="E1460" r:id="rId6085" xr:uid="{00000000-0004-0000-0000-0000C4170000}"/>
    <hyperlink ref="A1461" r:id="rId6086" xr:uid="{00000000-0004-0000-0000-0000C5170000}"/>
    <hyperlink ref="E1461" r:id="rId6087" xr:uid="{00000000-0004-0000-0000-0000C6170000}"/>
    <hyperlink ref="A1462" r:id="rId6088" xr:uid="{00000000-0004-0000-0000-0000C7170000}"/>
    <hyperlink ref="E1462" r:id="rId6089" xr:uid="{00000000-0004-0000-0000-0000C8170000}"/>
    <hyperlink ref="A1463" r:id="rId6090" xr:uid="{00000000-0004-0000-0000-0000C9170000}"/>
    <hyperlink ref="E1463" r:id="rId6091" xr:uid="{00000000-0004-0000-0000-0000CA170000}"/>
    <hyperlink ref="V1463" r:id="rId6092" xr:uid="{00000000-0004-0000-0000-0000CB170000}"/>
    <hyperlink ref="W1463" r:id="rId6093" xr:uid="{00000000-0004-0000-0000-0000CC170000}"/>
    <hyperlink ref="Y1463" r:id="rId6094" xr:uid="{00000000-0004-0000-0000-0000CD170000}"/>
    <hyperlink ref="A1464" r:id="rId6095" xr:uid="{00000000-0004-0000-0000-0000CE170000}"/>
    <hyperlink ref="E1464" r:id="rId6096" xr:uid="{00000000-0004-0000-0000-0000CF170000}"/>
    <hyperlink ref="V1464" r:id="rId6097" xr:uid="{00000000-0004-0000-0000-0000D0170000}"/>
    <hyperlink ref="W1464" r:id="rId6098" xr:uid="{00000000-0004-0000-0000-0000D1170000}"/>
    <hyperlink ref="Y1464" r:id="rId6099" xr:uid="{00000000-0004-0000-0000-0000D2170000}"/>
    <hyperlink ref="E1465" r:id="rId6100" xr:uid="{00000000-0004-0000-0000-0000D3170000}"/>
    <hyperlink ref="V1465" r:id="rId6101" xr:uid="{00000000-0004-0000-0000-0000D4170000}"/>
    <hyperlink ref="W1465" r:id="rId6102" xr:uid="{00000000-0004-0000-0000-0000D5170000}"/>
    <hyperlink ref="Y1465" r:id="rId6103" xr:uid="{00000000-0004-0000-0000-0000D6170000}"/>
    <hyperlink ref="A1466" r:id="rId6104" xr:uid="{00000000-0004-0000-0000-0000D7170000}"/>
    <hyperlink ref="E1466" r:id="rId6105" xr:uid="{00000000-0004-0000-0000-0000D8170000}"/>
    <hyperlink ref="Y1466" r:id="rId6106" xr:uid="{00000000-0004-0000-0000-0000D9170000}"/>
    <hyperlink ref="A1467" r:id="rId6107" xr:uid="{00000000-0004-0000-0000-0000DA170000}"/>
    <hyperlink ref="E1467" r:id="rId6108" xr:uid="{00000000-0004-0000-0000-0000DB170000}"/>
    <hyperlink ref="Y1467" r:id="rId6109" xr:uid="{00000000-0004-0000-0000-0000DC170000}"/>
    <hyperlink ref="A1468" r:id="rId6110" xr:uid="{00000000-0004-0000-0000-0000DD170000}"/>
    <hyperlink ref="E1468" r:id="rId6111" xr:uid="{00000000-0004-0000-0000-0000DE170000}"/>
    <hyperlink ref="Y1468" r:id="rId6112" xr:uid="{00000000-0004-0000-0000-0000DF170000}"/>
    <hyperlink ref="A1469" r:id="rId6113" xr:uid="{00000000-0004-0000-0000-0000E0170000}"/>
    <hyperlink ref="E1469" r:id="rId6114" xr:uid="{00000000-0004-0000-0000-0000E1170000}"/>
    <hyperlink ref="V1469" r:id="rId6115" xr:uid="{00000000-0004-0000-0000-0000E2170000}"/>
    <hyperlink ref="W1469" r:id="rId6116" xr:uid="{00000000-0004-0000-0000-0000E3170000}"/>
    <hyperlink ref="Y1469" r:id="rId6117" xr:uid="{00000000-0004-0000-0000-0000E4170000}"/>
    <hyperlink ref="A1470" r:id="rId6118" xr:uid="{00000000-0004-0000-0000-0000E5170000}"/>
    <hyperlink ref="E1470" r:id="rId6119" xr:uid="{00000000-0004-0000-0000-0000E6170000}"/>
    <hyperlink ref="Y1470" r:id="rId6120" xr:uid="{00000000-0004-0000-0000-0000E7170000}"/>
    <hyperlink ref="A1471" r:id="rId6121" xr:uid="{00000000-0004-0000-0000-0000E8170000}"/>
    <hyperlink ref="E1471" r:id="rId6122" xr:uid="{00000000-0004-0000-0000-0000E9170000}"/>
    <hyperlink ref="Y1471" r:id="rId6123" xr:uid="{00000000-0004-0000-0000-0000EA170000}"/>
    <hyperlink ref="A1472" r:id="rId6124" xr:uid="{00000000-0004-0000-0000-0000EB170000}"/>
    <hyperlink ref="E1472" r:id="rId6125" xr:uid="{00000000-0004-0000-0000-0000EC170000}"/>
    <hyperlink ref="Y1472" r:id="rId6126" xr:uid="{00000000-0004-0000-0000-0000ED170000}"/>
    <hyperlink ref="A1473" r:id="rId6127" xr:uid="{00000000-0004-0000-0000-0000EE170000}"/>
    <hyperlink ref="E1473" r:id="rId6128" xr:uid="{00000000-0004-0000-0000-0000EF170000}"/>
    <hyperlink ref="V1473" r:id="rId6129" xr:uid="{00000000-0004-0000-0000-0000F0170000}"/>
    <hyperlink ref="W1473" r:id="rId6130" xr:uid="{00000000-0004-0000-0000-0000F1170000}"/>
    <hyperlink ref="Y1473" r:id="rId6131" xr:uid="{00000000-0004-0000-0000-0000F2170000}"/>
    <hyperlink ref="A1474" r:id="rId6132" xr:uid="{00000000-0004-0000-0000-0000F3170000}"/>
    <hyperlink ref="E1474" r:id="rId6133" xr:uid="{00000000-0004-0000-0000-0000F4170000}"/>
    <hyperlink ref="V1474" r:id="rId6134" xr:uid="{00000000-0004-0000-0000-0000F5170000}"/>
    <hyperlink ref="W1474" r:id="rId6135" xr:uid="{00000000-0004-0000-0000-0000F6170000}"/>
    <hyperlink ref="Y1474" r:id="rId6136" xr:uid="{00000000-0004-0000-0000-0000F7170000}"/>
    <hyperlink ref="A1475" r:id="rId6137" xr:uid="{00000000-0004-0000-0000-0000F8170000}"/>
    <hyperlink ref="E1475" r:id="rId6138" xr:uid="{00000000-0004-0000-0000-0000F9170000}"/>
    <hyperlink ref="V1475" r:id="rId6139" xr:uid="{00000000-0004-0000-0000-0000FA170000}"/>
    <hyperlink ref="W1475" r:id="rId6140" xr:uid="{00000000-0004-0000-0000-0000FB170000}"/>
    <hyperlink ref="Y1475" r:id="rId6141" xr:uid="{00000000-0004-0000-0000-0000FC170000}"/>
    <hyperlink ref="E1476" r:id="rId6142" xr:uid="{00000000-0004-0000-0000-0000FD170000}"/>
    <hyperlink ref="Y1476" r:id="rId6143" xr:uid="{00000000-0004-0000-0000-0000FE170000}"/>
    <hyperlink ref="E1477" r:id="rId6144" xr:uid="{00000000-0004-0000-0000-0000FF170000}"/>
    <hyperlink ref="Y1477" r:id="rId6145" xr:uid="{00000000-0004-0000-0000-000000180000}"/>
    <hyperlink ref="A1478" r:id="rId6146" xr:uid="{00000000-0004-0000-0000-000001180000}"/>
    <hyperlink ref="E1478" r:id="rId6147" xr:uid="{00000000-0004-0000-0000-000002180000}"/>
    <hyperlink ref="Y1478" r:id="rId6148" xr:uid="{00000000-0004-0000-0000-000003180000}"/>
    <hyperlink ref="A1479" r:id="rId6149" xr:uid="{00000000-0004-0000-0000-000004180000}"/>
    <hyperlink ref="E1479" r:id="rId6150" xr:uid="{00000000-0004-0000-0000-000005180000}"/>
    <hyperlink ref="Y1479" r:id="rId6151" xr:uid="{00000000-0004-0000-0000-000006180000}"/>
    <hyperlink ref="A1480" r:id="rId6152" xr:uid="{00000000-0004-0000-0000-000007180000}"/>
    <hyperlink ref="E1480" r:id="rId6153" xr:uid="{00000000-0004-0000-0000-000008180000}"/>
    <hyperlink ref="Y1480" r:id="rId6154" xr:uid="{00000000-0004-0000-0000-000009180000}"/>
    <hyperlink ref="A1481" r:id="rId6155" xr:uid="{00000000-0004-0000-0000-00000A180000}"/>
    <hyperlink ref="E1481" r:id="rId6156" xr:uid="{00000000-0004-0000-0000-00000B180000}"/>
    <hyperlink ref="Y1481" r:id="rId6157" xr:uid="{00000000-0004-0000-0000-00000C180000}"/>
    <hyperlink ref="A1482" r:id="rId6158" xr:uid="{00000000-0004-0000-0000-00000D180000}"/>
    <hyperlink ref="E1482" r:id="rId6159" xr:uid="{00000000-0004-0000-0000-00000E180000}"/>
    <hyperlink ref="Y1482" r:id="rId6160" xr:uid="{00000000-0004-0000-0000-00000F180000}"/>
    <hyperlink ref="A1483" r:id="rId6161" xr:uid="{00000000-0004-0000-0000-000010180000}"/>
    <hyperlink ref="E1483" r:id="rId6162" xr:uid="{00000000-0004-0000-0000-000011180000}"/>
    <hyperlink ref="Y1483" r:id="rId6163" xr:uid="{00000000-0004-0000-0000-000012180000}"/>
    <hyperlink ref="A1484" r:id="rId6164" xr:uid="{00000000-0004-0000-0000-000013180000}"/>
    <hyperlink ref="E1484" r:id="rId6165" xr:uid="{00000000-0004-0000-0000-000014180000}"/>
    <hyperlink ref="Y1484" r:id="rId6166" xr:uid="{00000000-0004-0000-0000-000015180000}"/>
    <hyperlink ref="A1485" r:id="rId6167" xr:uid="{00000000-0004-0000-0000-000016180000}"/>
    <hyperlink ref="E1485" r:id="rId6168" xr:uid="{00000000-0004-0000-0000-000017180000}"/>
    <hyperlink ref="Y1485" r:id="rId6169" xr:uid="{00000000-0004-0000-0000-000018180000}"/>
    <hyperlink ref="A1486" r:id="rId6170" xr:uid="{00000000-0004-0000-0000-000019180000}"/>
    <hyperlink ref="E1486" r:id="rId6171" xr:uid="{00000000-0004-0000-0000-00001A180000}"/>
    <hyperlink ref="Y1486" r:id="rId6172" xr:uid="{00000000-0004-0000-0000-00001B180000}"/>
    <hyperlink ref="A1487" r:id="rId6173" xr:uid="{00000000-0004-0000-0000-00001C180000}"/>
    <hyperlink ref="E1487" r:id="rId6174" xr:uid="{00000000-0004-0000-0000-00001D180000}"/>
    <hyperlink ref="V1487" r:id="rId6175" xr:uid="{00000000-0004-0000-0000-00001E180000}"/>
    <hyperlink ref="W1487" r:id="rId6176" xr:uid="{00000000-0004-0000-0000-00001F180000}"/>
    <hyperlink ref="Y1487" r:id="rId6177" xr:uid="{00000000-0004-0000-0000-000020180000}"/>
    <hyperlink ref="A1488" r:id="rId6178" xr:uid="{00000000-0004-0000-0000-000021180000}"/>
    <hyperlink ref="E1488" r:id="rId6179" xr:uid="{00000000-0004-0000-0000-000022180000}"/>
    <hyperlink ref="V1488" r:id="rId6180" xr:uid="{00000000-0004-0000-0000-000023180000}"/>
    <hyperlink ref="W1488" r:id="rId6181" xr:uid="{00000000-0004-0000-0000-000024180000}"/>
    <hyperlink ref="Y1488" r:id="rId6182" xr:uid="{00000000-0004-0000-0000-000025180000}"/>
    <hyperlink ref="A1489" r:id="rId6183" xr:uid="{00000000-0004-0000-0000-000026180000}"/>
    <hyperlink ref="E1489" r:id="rId6184" xr:uid="{00000000-0004-0000-0000-000027180000}"/>
    <hyperlink ref="V1489" r:id="rId6185" xr:uid="{00000000-0004-0000-0000-000028180000}"/>
    <hyperlink ref="W1489" r:id="rId6186" xr:uid="{00000000-0004-0000-0000-000029180000}"/>
    <hyperlink ref="Y1489" r:id="rId6187" xr:uid="{00000000-0004-0000-0000-00002A180000}"/>
    <hyperlink ref="A1490" r:id="rId6188" xr:uid="{00000000-0004-0000-0000-00002B180000}"/>
    <hyperlink ref="E1490" r:id="rId6189" xr:uid="{00000000-0004-0000-0000-00002C180000}"/>
    <hyperlink ref="V1490" r:id="rId6190" xr:uid="{00000000-0004-0000-0000-00002D180000}"/>
    <hyperlink ref="W1490" r:id="rId6191" xr:uid="{00000000-0004-0000-0000-00002E180000}"/>
    <hyperlink ref="Y1490" r:id="rId6192" xr:uid="{00000000-0004-0000-0000-00002F180000}"/>
    <hyperlink ref="A1491" r:id="rId6193" xr:uid="{00000000-0004-0000-0000-000030180000}"/>
    <hyperlink ref="E1491" r:id="rId6194" xr:uid="{00000000-0004-0000-0000-000031180000}"/>
    <hyperlink ref="V1491" r:id="rId6195" xr:uid="{00000000-0004-0000-0000-000032180000}"/>
    <hyperlink ref="W1491" r:id="rId6196" xr:uid="{00000000-0004-0000-0000-000033180000}"/>
    <hyperlink ref="Y1491" r:id="rId6197" xr:uid="{00000000-0004-0000-0000-000034180000}"/>
    <hyperlink ref="A1492" r:id="rId6198" xr:uid="{00000000-0004-0000-0000-000035180000}"/>
    <hyperlink ref="E1492" r:id="rId6199" xr:uid="{00000000-0004-0000-0000-000036180000}"/>
    <hyperlink ref="V1492" r:id="rId6200" xr:uid="{00000000-0004-0000-0000-000037180000}"/>
    <hyperlink ref="W1492" r:id="rId6201" xr:uid="{00000000-0004-0000-0000-000038180000}"/>
    <hyperlink ref="Y1492" r:id="rId6202" xr:uid="{00000000-0004-0000-0000-000039180000}"/>
    <hyperlink ref="A1493" r:id="rId6203" xr:uid="{00000000-0004-0000-0000-00003A180000}"/>
    <hyperlink ref="E1493" r:id="rId6204" xr:uid="{00000000-0004-0000-0000-00003B180000}"/>
    <hyperlink ref="V1493" r:id="rId6205" xr:uid="{00000000-0004-0000-0000-00003C180000}"/>
    <hyperlink ref="W1493" r:id="rId6206" xr:uid="{00000000-0004-0000-0000-00003D180000}"/>
    <hyperlink ref="Y1493" r:id="rId6207" xr:uid="{00000000-0004-0000-0000-00003E180000}"/>
    <hyperlink ref="A1494" r:id="rId6208" xr:uid="{00000000-0004-0000-0000-00003F180000}"/>
    <hyperlink ref="E1494" r:id="rId6209" xr:uid="{00000000-0004-0000-0000-000040180000}"/>
    <hyperlink ref="Y1494" r:id="rId6210" xr:uid="{00000000-0004-0000-0000-000041180000}"/>
    <hyperlink ref="A1495" r:id="rId6211" xr:uid="{00000000-0004-0000-0000-000042180000}"/>
    <hyperlink ref="E1495" r:id="rId6212" xr:uid="{00000000-0004-0000-0000-000043180000}"/>
    <hyperlink ref="Y1495" r:id="rId6213" xr:uid="{00000000-0004-0000-0000-000044180000}"/>
    <hyperlink ref="A1496" r:id="rId6214" xr:uid="{00000000-0004-0000-0000-000045180000}"/>
    <hyperlink ref="E1496" r:id="rId6215" xr:uid="{00000000-0004-0000-0000-000046180000}"/>
    <hyperlink ref="Y1496" r:id="rId6216" xr:uid="{00000000-0004-0000-0000-000047180000}"/>
    <hyperlink ref="A1497" r:id="rId6217" xr:uid="{00000000-0004-0000-0000-000048180000}"/>
    <hyperlink ref="E1497" r:id="rId6218" xr:uid="{00000000-0004-0000-0000-000049180000}"/>
    <hyperlink ref="Y1497" r:id="rId6219" xr:uid="{00000000-0004-0000-0000-00004A180000}"/>
    <hyperlink ref="A1498" r:id="rId6220" xr:uid="{00000000-0004-0000-0000-00004B180000}"/>
    <hyperlink ref="E1498" r:id="rId6221" xr:uid="{00000000-0004-0000-0000-00004C180000}"/>
    <hyperlink ref="Y1498" r:id="rId6222" xr:uid="{00000000-0004-0000-0000-00004D180000}"/>
    <hyperlink ref="A1499" r:id="rId6223" xr:uid="{00000000-0004-0000-0000-00004E180000}"/>
    <hyperlink ref="E1499" r:id="rId6224" xr:uid="{00000000-0004-0000-0000-00004F180000}"/>
    <hyperlink ref="Y1499" r:id="rId6225" xr:uid="{00000000-0004-0000-0000-000050180000}"/>
    <hyperlink ref="A1500" r:id="rId6226" xr:uid="{00000000-0004-0000-0000-000051180000}"/>
    <hyperlink ref="E1500" r:id="rId6227" xr:uid="{00000000-0004-0000-0000-000052180000}"/>
    <hyperlink ref="Y1500" r:id="rId6228" xr:uid="{00000000-0004-0000-0000-000053180000}"/>
    <hyperlink ref="A1501" r:id="rId6229" xr:uid="{00000000-0004-0000-0000-000054180000}"/>
    <hyperlink ref="E1501" r:id="rId6230" xr:uid="{00000000-0004-0000-0000-000055180000}"/>
    <hyperlink ref="Y1501" r:id="rId6231" xr:uid="{00000000-0004-0000-0000-000056180000}"/>
    <hyperlink ref="A1502" r:id="rId6232" xr:uid="{00000000-0004-0000-0000-000057180000}"/>
    <hyperlink ref="E1502" r:id="rId6233" xr:uid="{00000000-0004-0000-0000-000058180000}"/>
    <hyperlink ref="Y1502" r:id="rId6234" xr:uid="{00000000-0004-0000-0000-000059180000}"/>
    <hyperlink ref="A1503" r:id="rId6235" xr:uid="{00000000-0004-0000-0000-00005A180000}"/>
    <hyperlink ref="E1503" r:id="rId6236" xr:uid="{00000000-0004-0000-0000-00005B180000}"/>
    <hyperlink ref="V1503" r:id="rId6237" xr:uid="{00000000-0004-0000-0000-00005C180000}"/>
    <hyperlink ref="W1503" r:id="rId6238" xr:uid="{00000000-0004-0000-0000-00005D180000}"/>
    <hyperlink ref="Y1503" r:id="rId6239" xr:uid="{00000000-0004-0000-0000-00005E180000}"/>
    <hyperlink ref="A1504" r:id="rId6240" xr:uid="{00000000-0004-0000-0000-00005F180000}"/>
    <hyperlink ref="E1504" r:id="rId6241" xr:uid="{00000000-0004-0000-0000-000060180000}"/>
    <hyperlink ref="Y1504" r:id="rId6242" xr:uid="{00000000-0004-0000-0000-000061180000}"/>
    <hyperlink ref="A1505" r:id="rId6243" xr:uid="{00000000-0004-0000-0000-000062180000}"/>
    <hyperlink ref="E1505" r:id="rId6244" xr:uid="{00000000-0004-0000-0000-000063180000}"/>
    <hyperlink ref="Y1505" r:id="rId6245" xr:uid="{00000000-0004-0000-0000-000064180000}"/>
    <hyperlink ref="A1506" r:id="rId6246" xr:uid="{00000000-0004-0000-0000-000065180000}"/>
    <hyperlink ref="E1506" r:id="rId6247" xr:uid="{00000000-0004-0000-0000-000066180000}"/>
    <hyperlink ref="Y1506" r:id="rId6248" xr:uid="{00000000-0004-0000-0000-000067180000}"/>
    <hyperlink ref="E1507" r:id="rId6249" xr:uid="{00000000-0004-0000-0000-000068180000}"/>
    <hyperlink ref="Y1507" r:id="rId6250" xr:uid="{00000000-0004-0000-0000-000069180000}"/>
    <hyperlink ref="A1508" r:id="rId6251" xr:uid="{00000000-0004-0000-0000-00006A180000}"/>
    <hyperlink ref="E1508" r:id="rId6252" xr:uid="{00000000-0004-0000-0000-00006B180000}"/>
    <hyperlink ref="V1508" r:id="rId6253" xr:uid="{00000000-0004-0000-0000-00006C180000}"/>
    <hyperlink ref="W1508" r:id="rId6254" xr:uid="{00000000-0004-0000-0000-00006D180000}"/>
    <hyperlink ref="Y1508" r:id="rId6255" xr:uid="{00000000-0004-0000-0000-00006E180000}"/>
    <hyperlink ref="A1509" r:id="rId6256" xr:uid="{00000000-0004-0000-0000-00006F180000}"/>
    <hyperlink ref="E1509" r:id="rId6257" xr:uid="{00000000-0004-0000-0000-000070180000}"/>
    <hyperlink ref="Y1509" r:id="rId6258" xr:uid="{00000000-0004-0000-0000-000071180000}"/>
    <hyperlink ref="A1510" r:id="rId6259" xr:uid="{00000000-0004-0000-0000-000072180000}"/>
    <hyperlink ref="E1510" r:id="rId6260" xr:uid="{00000000-0004-0000-0000-000073180000}"/>
    <hyperlink ref="Y1510" r:id="rId6261" xr:uid="{00000000-0004-0000-0000-000074180000}"/>
    <hyperlink ref="A1511" r:id="rId6262" xr:uid="{00000000-0004-0000-0000-000075180000}"/>
    <hyperlink ref="E1511" r:id="rId6263" xr:uid="{00000000-0004-0000-0000-000076180000}"/>
    <hyperlink ref="Y1511" r:id="rId6264" xr:uid="{00000000-0004-0000-0000-000077180000}"/>
    <hyperlink ref="A1512" r:id="rId6265" xr:uid="{00000000-0004-0000-0000-000078180000}"/>
    <hyperlink ref="E1512" r:id="rId6266" xr:uid="{00000000-0004-0000-0000-000079180000}"/>
    <hyperlink ref="Y1512" r:id="rId6267" xr:uid="{00000000-0004-0000-0000-00007A180000}"/>
    <hyperlink ref="A1513" r:id="rId6268" xr:uid="{00000000-0004-0000-0000-00007B180000}"/>
    <hyperlink ref="E1513" r:id="rId6269" xr:uid="{00000000-0004-0000-0000-00007C180000}"/>
    <hyperlink ref="V1513" r:id="rId6270" xr:uid="{00000000-0004-0000-0000-00007D180000}"/>
    <hyperlink ref="W1513" r:id="rId6271" xr:uid="{00000000-0004-0000-0000-00007E180000}"/>
    <hyperlink ref="Y1513" r:id="rId6272" xr:uid="{00000000-0004-0000-0000-00007F180000}"/>
    <hyperlink ref="A1514" r:id="rId6273" xr:uid="{00000000-0004-0000-0000-000080180000}"/>
    <hyperlink ref="E1514" r:id="rId6274" xr:uid="{00000000-0004-0000-0000-000081180000}"/>
    <hyperlink ref="Y1514" r:id="rId6275" xr:uid="{00000000-0004-0000-0000-000082180000}"/>
    <hyperlink ref="A1515" r:id="rId6276" xr:uid="{00000000-0004-0000-0000-000083180000}"/>
    <hyperlink ref="E1515" r:id="rId6277" xr:uid="{00000000-0004-0000-0000-000084180000}"/>
    <hyperlink ref="Y1515" r:id="rId6278" xr:uid="{00000000-0004-0000-0000-000085180000}"/>
    <hyperlink ref="A1516" r:id="rId6279" xr:uid="{00000000-0004-0000-0000-000086180000}"/>
    <hyperlink ref="E1516" r:id="rId6280" xr:uid="{00000000-0004-0000-0000-000087180000}"/>
    <hyperlink ref="V1516" r:id="rId6281" xr:uid="{00000000-0004-0000-0000-000088180000}"/>
    <hyperlink ref="W1516" r:id="rId6282" xr:uid="{00000000-0004-0000-0000-000089180000}"/>
    <hyperlink ref="Y1516" r:id="rId6283" xr:uid="{00000000-0004-0000-0000-00008A180000}"/>
    <hyperlink ref="A1517" r:id="rId6284" xr:uid="{00000000-0004-0000-0000-00008B180000}"/>
    <hyperlink ref="E1517" r:id="rId6285" xr:uid="{00000000-0004-0000-0000-00008C180000}"/>
    <hyperlink ref="Y1517" r:id="rId6286" xr:uid="{00000000-0004-0000-0000-00008D180000}"/>
    <hyperlink ref="A1518" r:id="rId6287" xr:uid="{00000000-0004-0000-0000-00008E180000}"/>
    <hyperlink ref="E1518" r:id="rId6288" xr:uid="{00000000-0004-0000-0000-00008F180000}"/>
    <hyperlink ref="Y1518" r:id="rId6289" xr:uid="{00000000-0004-0000-0000-000090180000}"/>
    <hyperlink ref="A1519" r:id="rId6290" xr:uid="{00000000-0004-0000-0000-000091180000}"/>
    <hyperlink ref="E1519" r:id="rId6291" xr:uid="{00000000-0004-0000-0000-000092180000}"/>
    <hyperlink ref="V1519" r:id="rId6292" xr:uid="{00000000-0004-0000-0000-000093180000}"/>
    <hyperlink ref="W1519" r:id="rId6293" xr:uid="{00000000-0004-0000-0000-000094180000}"/>
    <hyperlink ref="Y1519" r:id="rId6294" xr:uid="{00000000-0004-0000-0000-000095180000}"/>
    <hyperlink ref="A1520" r:id="rId6295" xr:uid="{00000000-0004-0000-0000-000096180000}"/>
    <hyperlink ref="E1520" r:id="rId6296" xr:uid="{00000000-0004-0000-0000-000097180000}"/>
    <hyperlink ref="V1520" r:id="rId6297" xr:uid="{00000000-0004-0000-0000-000098180000}"/>
    <hyperlink ref="W1520" r:id="rId6298" xr:uid="{00000000-0004-0000-0000-000099180000}"/>
    <hyperlink ref="Y1520" r:id="rId6299" xr:uid="{00000000-0004-0000-0000-00009A180000}"/>
    <hyperlink ref="A1521" r:id="rId6300" xr:uid="{00000000-0004-0000-0000-00009B180000}"/>
    <hyperlink ref="E1521" r:id="rId6301" xr:uid="{00000000-0004-0000-0000-00009C180000}"/>
    <hyperlink ref="Y1521" r:id="rId6302" xr:uid="{00000000-0004-0000-0000-00009D180000}"/>
    <hyperlink ref="A1522" r:id="rId6303" xr:uid="{00000000-0004-0000-0000-00009E180000}"/>
    <hyperlink ref="E1522" r:id="rId6304" xr:uid="{00000000-0004-0000-0000-00009F180000}"/>
    <hyperlink ref="Y1522" r:id="rId6305" xr:uid="{00000000-0004-0000-0000-0000A0180000}"/>
    <hyperlink ref="A1523" r:id="rId6306" xr:uid="{00000000-0004-0000-0000-0000A1180000}"/>
    <hyperlink ref="E1523" r:id="rId6307" xr:uid="{00000000-0004-0000-0000-0000A2180000}"/>
    <hyperlink ref="Y1523" r:id="rId6308" xr:uid="{00000000-0004-0000-0000-0000A3180000}"/>
    <hyperlink ref="A1524" r:id="rId6309" xr:uid="{00000000-0004-0000-0000-0000A4180000}"/>
    <hyperlink ref="E1524" r:id="rId6310" xr:uid="{00000000-0004-0000-0000-0000A5180000}"/>
    <hyperlink ref="Y1524" r:id="rId6311" xr:uid="{00000000-0004-0000-0000-0000A6180000}"/>
    <hyperlink ref="A1525" r:id="rId6312" xr:uid="{00000000-0004-0000-0000-0000A7180000}"/>
    <hyperlink ref="E1525" r:id="rId6313" xr:uid="{00000000-0004-0000-0000-0000A8180000}"/>
    <hyperlink ref="Y1525" r:id="rId6314" xr:uid="{00000000-0004-0000-0000-0000A9180000}"/>
    <hyperlink ref="A1526" r:id="rId6315" xr:uid="{00000000-0004-0000-0000-0000AA180000}"/>
    <hyperlink ref="E1526" r:id="rId6316" xr:uid="{00000000-0004-0000-0000-0000AB180000}"/>
    <hyperlink ref="Y1526" r:id="rId6317" xr:uid="{00000000-0004-0000-0000-0000AC180000}"/>
    <hyperlink ref="A1527" r:id="rId6318" xr:uid="{00000000-0004-0000-0000-0000AD180000}"/>
    <hyperlink ref="E1527" r:id="rId6319" xr:uid="{00000000-0004-0000-0000-0000AE180000}"/>
    <hyperlink ref="Y1527" r:id="rId6320" xr:uid="{00000000-0004-0000-0000-0000AF180000}"/>
    <hyperlink ref="A1528" r:id="rId6321" xr:uid="{00000000-0004-0000-0000-0000B0180000}"/>
    <hyperlink ref="E1528" r:id="rId6322" xr:uid="{00000000-0004-0000-0000-0000B1180000}"/>
    <hyperlink ref="Y1528" r:id="rId6323" xr:uid="{00000000-0004-0000-0000-0000B2180000}"/>
    <hyperlink ref="A1529" r:id="rId6324" xr:uid="{00000000-0004-0000-0000-0000B3180000}"/>
    <hyperlink ref="E1529" r:id="rId6325" xr:uid="{00000000-0004-0000-0000-0000B4180000}"/>
    <hyperlink ref="A1530" r:id="rId6326" xr:uid="{00000000-0004-0000-0000-0000B5180000}"/>
    <hyperlink ref="E1530" r:id="rId6327" xr:uid="{00000000-0004-0000-0000-0000B6180000}"/>
    <hyperlink ref="A1531" r:id="rId6328" xr:uid="{00000000-0004-0000-0000-0000B7180000}"/>
    <hyperlink ref="E1531" r:id="rId6329" xr:uid="{00000000-0004-0000-0000-0000B8180000}"/>
    <hyperlink ref="A1532" r:id="rId6330" xr:uid="{00000000-0004-0000-0000-0000B9180000}"/>
    <hyperlink ref="E1532" r:id="rId6331" xr:uid="{00000000-0004-0000-0000-0000BA180000}"/>
    <hyperlink ref="V1532" r:id="rId6332" xr:uid="{00000000-0004-0000-0000-0000BB180000}"/>
    <hyperlink ref="Y1532" r:id="rId6333" xr:uid="{00000000-0004-0000-0000-0000BC180000}"/>
    <hyperlink ref="A1533" r:id="rId6334" xr:uid="{00000000-0004-0000-0000-0000BD180000}"/>
    <hyperlink ref="E1533" r:id="rId6335" xr:uid="{00000000-0004-0000-0000-0000BE180000}"/>
    <hyperlink ref="V1533" r:id="rId6336" xr:uid="{00000000-0004-0000-0000-0000BF180000}"/>
    <hyperlink ref="Y1533" r:id="rId6337" xr:uid="{00000000-0004-0000-0000-0000C0180000}"/>
    <hyperlink ref="A1534" r:id="rId6338" xr:uid="{00000000-0004-0000-0000-0000C1180000}"/>
    <hyperlink ref="E1534" r:id="rId6339" xr:uid="{00000000-0004-0000-0000-0000C2180000}"/>
    <hyperlink ref="V1534" r:id="rId6340" xr:uid="{00000000-0004-0000-0000-0000C3180000}"/>
    <hyperlink ref="Y1534" r:id="rId6341" xr:uid="{00000000-0004-0000-0000-0000C4180000}"/>
    <hyperlink ref="A1535" r:id="rId6342" xr:uid="{00000000-0004-0000-0000-0000C5180000}"/>
    <hyperlink ref="E1535" r:id="rId6343" xr:uid="{00000000-0004-0000-0000-0000C6180000}"/>
    <hyperlink ref="V1535" r:id="rId6344" xr:uid="{00000000-0004-0000-0000-0000C7180000}"/>
    <hyperlink ref="Y1535" r:id="rId6345" xr:uid="{00000000-0004-0000-0000-0000C8180000}"/>
    <hyperlink ref="A1536" r:id="rId6346" xr:uid="{00000000-0004-0000-0000-0000C9180000}"/>
    <hyperlink ref="E1536" r:id="rId6347" xr:uid="{00000000-0004-0000-0000-0000CA180000}"/>
    <hyperlink ref="V1536" r:id="rId6348" xr:uid="{00000000-0004-0000-0000-0000CB180000}"/>
    <hyperlink ref="Y1536" r:id="rId6349" xr:uid="{00000000-0004-0000-0000-0000CC180000}"/>
    <hyperlink ref="A1537" r:id="rId6350" xr:uid="{00000000-0004-0000-0000-0000CD180000}"/>
    <hyperlink ref="E1537" r:id="rId6351" xr:uid="{00000000-0004-0000-0000-0000CE180000}"/>
    <hyperlink ref="V1537" r:id="rId6352" xr:uid="{00000000-0004-0000-0000-0000CF180000}"/>
    <hyperlink ref="W1537" r:id="rId6353" xr:uid="{00000000-0004-0000-0000-0000D0180000}"/>
    <hyperlink ref="Y1537" r:id="rId6354" xr:uid="{00000000-0004-0000-0000-0000D1180000}"/>
    <hyperlink ref="A1538" r:id="rId6355" xr:uid="{00000000-0004-0000-0000-0000D2180000}"/>
    <hyperlink ref="E1538" r:id="rId6356" xr:uid="{00000000-0004-0000-0000-0000D3180000}"/>
    <hyperlink ref="V1538" r:id="rId6357" xr:uid="{00000000-0004-0000-0000-0000D4180000}"/>
    <hyperlink ref="W1538" r:id="rId6358" xr:uid="{00000000-0004-0000-0000-0000D5180000}"/>
    <hyperlink ref="Y1538" r:id="rId6359" xr:uid="{00000000-0004-0000-0000-0000D6180000}"/>
    <hyperlink ref="A1539" r:id="rId6360" xr:uid="{00000000-0004-0000-0000-0000D7180000}"/>
    <hyperlink ref="E1539" r:id="rId6361" xr:uid="{00000000-0004-0000-0000-0000D8180000}"/>
    <hyperlink ref="V1539" r:id="rId6362" xr:uid="{00000000-0004-0000-0000-0000D9180000}"/>
    <hyperlink ref="W1539" r:id="rId6363" xr:uid="{00000000-0004-0000-0000-0000DA180000}"/>
    <hyperlink ref="Y1539" r:id="rId6364" xr:uid="{00000000-0004-0000-0000-0000DB180000}"/>
    <hyperlink ref="A1540" r:id="rId6365" xr:uid="{00000000-0004-0000-0000-0000DC180000}"/>
    <hyperlink ref="E1540" r:id="rId6366" xr:uid="{00000000-0004-0000-0000-0000DD180000}"/>
    <hyperlink ref="V1540" r:id="rId6367" xr:uid="{00000000-0004-0000-0000-0000DE180000}"/>
    <hyperlink ref="W1540" r:id="rId6368" xr:uid="{00000000-0004-0000-0000-0000DF180000}"/>
    <hyperlink ref="Y1540" r:id="rId6369" xr:uid="{00000000-0004-0000-0000-0000E0180000}"/>
    <hyperlink ref="A1541" r:id="rId6370" xr:uid="{00000000-0004-0000-0000-0000E1180000}"/>
    <hyperlink ref="E1541" r:id="rId6371" xr:uid="{00000000-0004-0000-0000-0000E2180000}"/>
    <hyperlink ref="V1541" r:id="rId6372" xr:uid="{00000000-0004-0000-0000-0000E3180000}"/>
    <hyperlink ref="Y1541" r:id="rId6373" xr:uid="{00000000-0004-0000-0000-0000E4180000}"/>
    <hyperlink ref="A1542" r:id="rId6374" xr:uid="{00000000-0004-0000-0000-0000E5180000}"/>
    <hyperlink ref="E1542" r:id="rId6375" xr:uid="{00000000-0004-0000-0000-0000E6180000}"/>
    <hyperlink ref="V1542" r:id="rId6376" xr:uid="{00000000-0004-0000-0000-0000E7180000}"/>
    <hyperlink ref="W1542" r:id="rId6377" xr:uid="{00000000-0004-0000-0000-0000E8180000}"/>
    <hyperlink ref="Y1542" r:id="rId6378" xr:uid="{00000000-0004-0000-0000-0000E9180000}"/>
    <hyperlink ref="A1543" r:id="rId6379" xr:uid="{00000000-0004-0000-0000-0000EA180000}"/>
    <hyperlink ref="E1543" r:id="rId6380" xr:uid="{00000000-0004-0000-0000-0000EB180000}"/>
    <hyperlink ref="A1544" r:id="rId6381" xr:uid="{00000000-0004-0000-0000-0000EC180000}"/>
    <hyperlink ref="E1544" r:id="rId6382" xr:uid="{00000000-0004-0000-0000-0000ED180000}"/>
    <hyperlink ref="A1545" r:id="rId6383" xr:uid="{00000000-0004-0000-0000-0000EE180000}"/>
    <hyperlink ref="E1545" r:id="rId6384" xr:uid="{00000000-0004-0000-0000-0000EF180000}"/>
    <hyperlink ref="A1546" r:id="rId6385" xr:uid="{00000000-0004-0000-0000-0000F0180000}"/>
    <hyperlink ref="E1546" r:id="rId6386" xr:uid="{00000000-0004-0000-0000-0000F1180000}"/>
    <hyperlink ref="A1547" r:id="rId6387" xr:uid="{00000000-0004-0000-0000-0000F2180000}"/>
    <hyperlink ref="E1547" r:id="rId6388" xr:uid="{00000000-0004-0000-0000-0000F3180000}"/>
    <hyperlink ref="A1548" r:id="rId6389" xr:uid="{00000000-0004-0000-0000-0000F4180000}"/>
    <hyperlink ref="E1548" r:id="rId6390" xr:uid="{00000000-0004-0000-0000-0000F5180000}"/>
    <hyperlink ref="A1549" r:id="rId6391" xr:uid="{00000000-0004-0000-0000-0000F6180000}"/>
    <hyperlink ref="E1549" r:id="rId6392" xr:uid="{00000000-0004-0000-0000-0000F7180000}"/>
    <hyperlink ref="V1549" r:id="rId6393" xr:uid="{00000000-0004-0000-0000-0000F8180000}"/>
    <hyperlink ref="W1549" r:id="rId6394" xr:uid="{00000000-0004-0000-0000-0000F9180000}"/>
    <hyperlink ref="Y1549" r:id="rId6395" xr:uid="{00000000-0004-0000-0000-0000FA180000}"/>
    <hyperlink ref="E1550" r:id="rId6396" xr:uid="{00000000-0004-0000-0000-0000FB180000}"/>
    <hyperlink ref="V1550" r:id="rId6397" xr:uid="{00000000-0004-0000-0000-0000FC180000}"/>
    <hyperlink ref="W1550" r:id="rId6398" xr:uid="{00000000-0004-0000-0000-0000FD180000}"/>
    <hyperlink ref="Y1550" r:id="rId6399" xr:uid="{00000000-0004-0000-0000-0000FE180000}"/>
    <hyperlink ref="A1551" r:id="rId6400" xr:uid="{00000000-0004-0000-0000-0000FF180000}"/>
    <hyperlink ref="E1551" r:id="rId6401" xr:uid="{00000000-0004-0000-0000-000000190000}"/>
    <hyperlink ref="Y1551" r:id="rId6402" xr:uid="{00000000-0004-0000-0000-000001190000}"/>
    <hyperlink ref="A1552" r:id="rId6403" xr:uid="{00000000-0004-0000-0000-000002190000}"/>
    <hyperlink ref="E1552" r:id="rId6404" xr:uid="{00000000-0004-0000-0000-000003190000}"/>
    <hyperlink ref="V1552" r:id="rId6405" xr:uid="{00000000-0004-0000-0000-000004190000}"/>
    <hyperlink ref="W1552" r:id="rId6406" xr:uid="{00000000-0004-0000-0000-000005190000}"/>
    <hyperlink ref="Y1552" r:id="rId6407" xr:uid="{00000000-0004-0000-0000-000006190000}"/>
    <hyperlink ref="A1553" r:id="rId6408" xr:uid="{00000000-0004-0000-0000-000007190000}"/>
    <hyperlink ref="E1553" r:id="rId6409" xr:uid="{00000000-0004-0000-0000-000008190000}"/>
    <hyperlink ref="Y1553" r:id="rId6410" xr:uid="{00000000-0004-0000-0000-000009190000}"/>
    <hyperlink ref="A1554" r:id="rId6411" xr:uid="{00000000-0004-0000-0000-00000A190000}"/>
    <hyperlink ref="E1554" r:id="rId6412" xr:uid="{00000000-0004-0000-0000-00000B190000}"/>
    <hyperlink ref="V1554" r:id="rId6413" xr:uid="{00000000-0004-0000-0000-00000C190000}"/>
    <hyperlink ref="W1554" r:id="rId6414" xr:uid="{00000000-0004-0000-0000-00000D190000}"/>
    <hyperlink ref="Y1554" r:id="rId6415" xr:uid="{00000000-0004-0000-0000-00000E190000}"/>
    <hyperlink ref="A1555" r:id="rId6416" xr:uid="{00000000-0004-0000-0000-00000F190000}"/>
    <hyperlink ref="E1555" r:id="rId6417" xr:uid="{00000000-0004-0000-0000-000010190000}"/>
    <hyperlink ref="V1555" r:id="rId6418" xr:uid="{00000000-0004-0000-0000-000011190000}"/>
    <hyperlink ref="W1555" r:id="rId6419" xr:uid="{00000000-0004-0000-0000-000012190000}"/>
    <hyperlink ref="Y1555" r:id="rId6420" xr:uid="{00000000-0004-0000-0000-000013190000}"/>
    <hyperlink ref="A1556" r:id="rId6421" xr:uid="{00000000-0004-0000-0000-000014190000}"/>
    <hyperlink ref="E1556" r:id="rId6422" xr:uid="{00000000-0004-0000-0000-000015190000}"/>
    <hyperlink ref="Y1556" r:id="rId6423" xr:uid="{00000000-0004-0000-0000-000016190000}"/>
    <hyperlink ref="A1557" r:id="rId6424" xr:uid="{00000000-0004-0000-0000-000017190000}"/>
    <hyperlink ref="E1557" r:id="rId6425" xr:uid="{00000000-0004-0000-0000-000018190000}"/>
    <hyperlink ref="Y1557" r:id="rId6426" xr:uid="{00000000-0004-0000-0000-000019190000}"/>
    <hyperlink ref="A1558" r:id="rId6427" xr:uid="{00000000-0004-0000-0000-00001A190000}"/>
    <hyperlink ref="E1558" r:id="rId6428" xr:uid="{00000000-0004-0000-0000-00001B190000}"/>
    <hyperlink ref="Y1558" r:id="rId6429" xr:uid="{00000000-0004-0000-0000-00001C190000}"/>
    <hyperlink ref="A1559" r:id="rId6430" xr:uid="{00000000-0004-0000-0000-00001D190000}"/>
    <hyperlink ref="E1559" r:id="rId6431" xr:uid="{00000000-0004-0000-0000-00001E190000}"/>
    <hyperlink ref="Y1559" r:id="rId6432" xr:uid="{00000000-0004-0000-0000-00001F190000}"/>
    <hyperlink ref="A1560" r:id="rId6433" xr:uid="{00000000-0004-0000-0000-000020190000}"/>
    <hyperlink ref="E1560" r:id="rId6434" xr:uid="{00000000-0004-0000-0000-000021190000}"/>
    <hyperlink ref="V1560" r:id="rId6435" xr:uid="{00000000-0004-0000-0000-000022190000}"/>
    <hyperlink ref="W1560" r:id="rId6436" xr:uid="{00000000-0004-0000-0000-000023190000}"/>
    <hyperlink ref="Y1560" r:id="rId6437" xr:uid="{00000000-0004-0000-0000-000024190000}"/>
    <hyperlink ref="A1561" r:id="rId6438" xr:uid="{00000000-0004-0000-0000-000025190000}"/>
    <hyperlink ref="E1561" r:id="rId6439" xr:uid="{00000000-0004-0000-0000-000026190000}"/>
    <hyperlink ref="Y1561" r:id="rId6440" xr:uid="{00000000-0004-0000-0000-000027190000}"/>
    <hyperlink ref="A1562" r:id="rId6441" xr:uid="{00000000-0004-0000-0000-000028190000}"/>
    <hyperlink ref="E1562" r:id="rId6442" xr:uid="{00000000-0004-0000-0000-000029190000}"/>
    <hyperlink ref="V1562" r:id="rId6443" xr:uid="{00000000-0004-0000-0000-00002A190000}"/>
    <hyperlink ref="W1562" r:id="rId6444" xr:uid="{00000000-0004-0000-0000-00002B190000}"/>
    <hyperlink ref="Y1562" r:id="rId6445" xr:uid="{00000000-0004-0000-0000-00002C190000}"/>
    <hyperlink ref="A1563" r:id="rId6446" xr:uid="{00000000-0004-0000-0000-00002D190000}"/>
    <hyperlink ref="E1563" r:id="rId6447" xr:uid="{00000000-0004-0000-0000-00002E190000}"/>
    <hyperlink ref="Y1563" r:id="rId6448" xr:uid="{00000000-0004-0000-0000-00002F190000}"/>
    <hyperlink ref="A1564" r:id="rId6449" xr:uid="{00000000-0004-0000-0000-000030190000}"/>
    <hyperlink ref="E1564" r:id="rId6450" xr:uid="{00000000-0004-0000-0000-000031190000}"/>
    <hyperlink ref="Y1564" r:id="rId6451" xr:uid="{00000000-0004-0000-0000-000032190000}"/>
    <hyperlink ref="A1565" r:id="rId6452" xr:uid="{00000000-0004-0000-0000-000033190000}"/>
    <hyperlink ref="E1565" r:id="rId6453" xr:uid="{00000000-0004-0000-0000-000034190000}"/>
    <hyperlink ref="Y1565" r:id="rId6454" xr:uid="{00000000-0004-0000-0000-000035190000}"/>
    <hyperlink ref="A1566" r:id="rId6455" xr:uid="{00000000-0004-0000-0000-000036190000}"/>
    <hyperlink ref="E1566" r:id="rId6456" xr:uid="{00000000-0004-0000-0000-000037190000}"/>
    <hyperlink ref="V1566" r:id="rId6457" xr:uid="{00000000-0004-0000-0000-000038190000}"/>
    <hyperlink ref="W1566" r:id="rId6458" xr:uid="{00000000-0004-0000-0000-000039190000}"/>
    <hyperlink ref="Y1566" r:id="rId6459" xr:uid="{00000000-0004-0000-0000-00003A190000}"/>
    <hyperlink ref="A1567" r:id="rId6460" xr:uid="{00000000-0004-0000-0000-00003B190000}"/>
    <hyperlink ref="E1567" r:id="rId6461" xr:uid="{00000000-0004-0000-0000-00003C190000}"/>
    <hyperlink ref="Y1567" r:id="rId6462" xr:uid="{00000000-0004-0000-0000-00003D190000}"/>
    <hyperlink ref="A1568" r:id="rId6463" xr:uid="{00000000-0004-0000-0000-00003E190000}"/>
    <hyperlink ref="E1568" r:id="rId6464" xr:uid="{00000000-0004-0000-0000-00003F190000}"/>
    <hyperlink ref="Y1568" r:id="rId6465" xr:uid="{00000000-0004-0000-0000-000040190000}"/>
    <hyperlink ref="A1569" r:id="rId6466" xr:uid="{00000000-0004-0000-0000-000041190000}"/>
    <hyperlink ref="E1569" r:id="rId6467" xr:uid="{00000000-0004-0000-0000-000042190000}"/>
    <hyperlink ref="V1569" r:id="rId6468" xr:uid="{00000000-0004-0000-0000-000043190000}"/>
    <hyperlink ref="W1569" r:id="rId6469" xr:uid="{00000000-0004-0000-0000-000044190000}"/>
    <hyperlink ref="Y1569" r:id="rId6470" xr:uid="{00000000-0004-0000-0000-000045190000}"/>
    <hyperlink ref="A1570" r:id="rId6471" xr:uid="{00000000-0004-0000-0000-000046190000}"/>
    <hyperlink ref="E1570" r:id="rId6472" xr:uid="{00000000-0004-0000-0000-000047190000}"/>
    <hyperlink ref="Y1570" r:id="rId6473" xr:uid="{00000000-0004-0000-0000-000048190000}"/>
    <hyperlink ref="A1571" r:id="rId6474" xr:uid="{00000000-0004-0000-0000-000049190000}"/>
    <hyperlink ref="E1571" r:id="rId6475" xr:uid="{00000000-0004-0000-0000-00004A190000}"/>
    <hyperlink ref="V1571" r:id="rId6476" xr:uid="{00000000-0004-0000-0000-00004B190000}"/>
    <hyperlink ref="W1571" r:id="rId6477" xr:uid="{00000000-0004-0000-0000-00004C190000}"/>
    <hyperlink ref="Y1571" r:id="rId6478" xr:uid="{00000000-0004-0000-0000-00004D190000}"/>
    <hyperlink ref="A1572" r:id="rId6479" xr:uid="{00000000-0004-0000-0000-00004E190000}"/>
    <hyperlink ref="E1572" r:id="rId6480" xr:uid="{00000000-0004-0000-0000-00004F190000}"/>
    <hyperlink ref="Y1572" r:id="rId6481" xr:uid="{00000000-0004-0000-0000-000050190000}"/>
    <hyperlink ref="A1573" r:id="rId6482" xr:uid="{00000000-0004-0000-0000-000051190000}"/>
    <hyperlink ref="E1573" r:id="rId6483" xr:uid="{00000000-0004-0000-0000-000052190000}"/>
    <hyperlink ref="Y1573" r:id="rId6484" xr:uid="{00000000-0004-0000-0000-000053190000}"/>
    <hyperlink ref="A1574" r:id="rId6485" xr:uid="{00000000-0004-0000-0000-000054190000}"/>
    <hyperlink ref="E1574" r:id="rId6486" xr:uid="{00000000-0004-0000-0000-000055190000}"/>
    <hyperlink ref="V1574" r:id="rId6487" xr:uid="{00000000-0004-0000-0000-000056190000}"/>
    <hyperlink ref="W1574" r:id="rId6488" xr:uid="{00000000-0004-0000-0000-000057190000}"/>
    <hyperlink ref="Y1574" r:id="rId6489" xr:uid="{00000000-0004-0000-0000-000058190000}"/>
    <hyperlink ref="A1575" r:id="rId6490" xr:uid="{00000000-0004-0000-0000-000059190000}"/>
    <hyperlink ref="E1575" r:id="rId6491" xr:uid="{00000000-0004-0000-0000-00005A190000}"/>
    <hyperlink ref="V1575" r:id="rId6492" xr:uid="{00000000-0004-0000-0000-00005B190000}"/>
    <hyperlink ref="W1575" r:id="rId6493" xr:uid="{00000000-0004-0000-0000-00005C190000}"/>
    <hyperlink ref="Y1575" r:id="rId6494" xr:uid="{00000000-0004-0000-0000-00005D190000}"/>
    <hyperlink ref="A1576" r:id="rId6495" xr:uid="{00000000-0004-0000-0000-00005E190000}"/>
    <hyperlink ref="E1576" r:id="rId6496" xr:uid="{00000000-0004-0000-0000-00005F190000}"/>
    <hyperlink ref="V1576" r:id="rId6497" xr:uid="{00000000-0004-0000-0000-000060190000}"/>
    <hyperlink ref="W1576" r:id="rId6498" xr:uid="{00000000-0004-0000-0000-000061190000}"/>
    <hyperlink ref="Y1576" r:id="rId6499" xr:uid="{00000000-0004-0000-0000-000062190000}"/>
    <hyperlink ref="A1577" r:id="rId6500" xr:uid="{00000000-0004-0000-0000-000063190000}"/>
    <hyperlink ref="E1577" r:id="rId6501" xr:uid="{00000000-0004-0000-0000-000064190000}"/>
    <hyperlink ref="V1577" r:id="rId6502" xr:uid="{00000000-0004-0000-0000-000065190000}"/>
    <hyperlink ref="W1577" r:id="rId6503" xr:uid="{00000000-0004-0000-0000-000066190000}"/>
    <hyperlink ref="Y1577" r:id="rId6504" xr:uid="{00000000-0004-0000-0000-000067190000}"/>
    <hyperlink ref="A1578" r:id="rId6505" xr:uid="{00000000-0004-0000-0000-000068190000}"/>
    <hyperlink ref="E1578" r:id="rId6506" xr:uid="{00000000-0004-0000-0000-000069190000}"/>
    <hyperlink ref="V1578" r:id="rId6507" xr:uid="{00000000-0004-0000-0000-00006A190000}"/>
    <hyperlink ref="W1578" r:id="rId6508" xr:uid="{00000000-0004-0000-0000-00006B190000}"/>
    <hyperlink ref="Y1578" r:id="rId6509" xr:uid="{00000000-0004-0000-0000-00006C190000}"/>
    <hyperlink ref="A1579" r:id="rId6510" xr:uid="{00000000-0004-0000-0000-00006D190000}"/>
    <hyperlink ref="E1579" r:id="rId6511" xr:uid="{00000000-0004-0000-0000-00006E190000}"/>
    <hyperlink ref="V1579" r:id="rId6512" xr:uid="{00000000-0004-0000-0000-00006F190000}"/>
    <hyperlink ref="W1579" r:id="rId6513" xr:uid="{00000000-0004-0000-0000-000070190000}"/>
    <hyperlink ref="Y1579" r:id="rId6514" xr:uid="{00000000-0004-0000-0000-000071190000}"/>
    <hyperlink ref="A1580" r:id="rId6515" xr:uid="{00000000-0004-0000-0000-000072190000}"/>
    <hyperlink ref="E1580" r:id="rId6516" xr:uid="{00000000-0004-0000-0000-000073190000}"/>
    <hyperlink ref="Y1580" r:id="rId6517" xr:uid="{00000000-0004-0000-0000-000074190000}"/>
    <hyperlink ref="A1581" r:id="rId6518" xr:uid="{00000000-0004-0000-0000-000075190000}"/>
    <hyperlink ref="E1581" r:id="rId6519" xr:uid="{00000000-0004-0000-0000-000076190000}"/>
    <hyperlink ref="Y1581" r:id="rId6520" xr:uid="{00000000-0004-0000-0000-000077190000}"/>
    <hyperlink ref="A1582" r:id="rId6521" xr:uid="{00000000-0004-0000-0000-000078190000}"/>
    <hyperlink ref="E1582" r:id="rId6522" xr:uid="{00000000-0004-0000-0000-000079190000}"/>
    <hyperlink ref="Y1582" r:id="rId6523" xr:uid="{00000000-0004-0000-0000-00007A190000}"/>
    <hyperlink ref="A1583" r:id="rId6524" xr:uid="{00000000-0004-0000-0000-00007B190000}"/>
    <hyperlink ref="E1583" r:id="rId6525" xr:uid="{00000000-0004-0000-0000-00007C190000}"/>
    <hyperlink ref="Y1583" r:id="rId6526" xr:uid="{00000000-0004-0000-0000-00007D190000}"/>
    <hyperlink ref="A1584" r:id="rId6527" xr:uid="{00000000-0004-0000-0000-00007E190000}"/>
    <hyperlink ref="E1584" r:id="rId6528" xr:uid="{00000000-0004-0000-0000-00007F190000}"/>
    <hyperlink ref="Y1584" r:id="rId6529" xr:uid="{00000000-0004-0000-0000-000080190000}"/>
    <hyperlink ref="A1585" r:id="rId6530" xr:uid="{00000000-0004-0000-0000-000081190000}"/>
    <hyperlink ref="E1585" r:id="rId6531" xr:uid="{00000000-0004-0000-0000-000082190000}"/>
    <hyperlink ref="Y1585" r:id="rId6532" xr:uid="{00000000-0004-0000-0000-000083190000}"/>
    <hyperlink ref="A1586" r:id="rId6533" xr:uid="{00000000-0004-0000-0000-000084190000}"/>
    <hyperlink ref="E1586" r:id="rId6534" xr:uid="{00000000-0004-0000-0000-000085190000}"/>
    <hyperlink ref="Y1586" r:id="rId6535" xr:uid="{00000000-0004-0000-0000-000086190000}"/>
    <hyperlink ref="A1587" r:id="rId6536" xr:uid="{00000000-0004-0000-0000-000087190000}"/>
    <hyperlink ref="E1587" r:id="rId6537" xr:uid="{00000000-0004-0000-0000-000088190000}"/>
    <hyperlink ref="Y1587" r:id="rId6538" xr:uid="{00000000-0004-0000-0000-000089190000}"/>
    <hyperlink ref="A1588" r:id="rId6539" xr:uid="{00000000-0004-0000-0000-00008A190000}"/>
    <hyperlink ref="E1588" r:id="rId6540" xr:uid="{00000000-0004-0000-0000-00008B190000}"/>
    <hyperlink ref="Y1588" r:id="rId6541" xr:uid="{00000000-0004-0000-0000-00008C190000}"/>
    <hyperlink ref="A1589" r:id="rId6542" xr:uid="{00000000-0004-0000-0000-00008D190000}"/>
    <hyperlink ref="E1589" r:id="rId6543" xr:uid="{00000000-0004-0000-0000-00008E190000}"/>
    <hyperlink ref="Y1589" r:id="rId6544" xr:uid="{00000000-0004-0000-0000-00008F190000}"/>
    <hyperlink ref="A1590" r:id="rId6545" xr:uid="{00000000-0004-0000-0000-000090190000}"/>
    <hyperlink ref="E1590" r:id="rId6546" xr:uid="{00000000-0004-0000-0000-000091190000}"/>
    <hyperlink ref="V1590" r:id="rId6547" xr:uid="{00000000-0004-0000-0000-000092190000}"/>
    <hyperlink ref="W1590" r:id="rId6548" xr:uid="{00000000-0004-0000-0000-000093190000}"/>
    <hyperlink ref="Y1590" r:id="rId6549" xr:uid="{00000000-0004-0000-0000-000094190000}"/>
    <hyperlink ref="A1591" r:id="rId6550" xr:uid="{00000000-0004-0000-0000-000095190000}"/>
    <hyperlink ref="E1591" r:id="rId6551" xr:uid="{00000000-0004-0000-0000-000096190000}"/>
    <hyperlink ref="V1591" r:id="rId6552" xr:uid="{00000000-0004-0000-0000-000097190000}"/>
    <hyperlink ref="W1591" r:id="rId6553" xr:uid="{00000000-0004-0000-0000-000098190000}"/>
    <hyperlink ref="Y1591" r:id="rId6554" xr:uid="{00000000-0004-0000-0000-000099190000}"/>
    <hyperlink ref="A1592" r:id="rId6555" xr:uid="{00000000-0004-0000-0000-00009A190000}"/>
    <hyperlink ref="E1592" r:id="rId6556" xr:uid="{00000000-0004-0000-0000-00009B190000}"/>
    <hyperlink ref="Y1592" r:id="rId6557" xr:uid="{00000000-0004-0000-0000-00009C190000}"/>
    <hyperlink ref="A1593" r:id="rId6558" xr:uid="{00000000-0004-0000-0000-00009D190000}"/>
    <hyperlink ref="E1593" r:id="rId6559" xr:uid="{00000000-0004-0000-0000-00009E190000}"/>
    <hyperlink ref="Y1593" r:id="rId6560" xr:uid="{00000000-0004-0000-0000-00009F190000}"/>
    <hyperlink ref="A1594" r:id="rId6561" xr:uid="{00000000-0004-0000-0000-0000A0190000}"/>
    <hyperlink ref="E1594" r:id="rId6562" xr:uid="{00000000-0004-0000-0000-0000A1190000}"/>
    <hyperlink ref="Y1594" r:id="rId6563" xr:uid="{00000000-0004-0000-0000-0000A2190000}"/>
    <hyperlink ref="A1595" r:id="rId6564" xr:uid="{00000000-0004-0000-0000-0000A3190000}"/>
    <hyperlink ref="E1595" r:id="rId6565" xr:uid="{00000000-0004-0000-0000-0000A4190000}"/>
    <hyperlink ref="V1595" r:id="rId6566" xr:uid="{00000000-0004-0000-0000-0000A5190000}"/>
    <hyperlink ref="W1595" r:id="rId6567" xr:uid="{00000000-0004-0000-0000-0000A6190000}"/>
    <hyperlink ref="Y1595" r:id="rId6568" xr:uid="{00000000-0004-0000-0000-0000A7190000}"/>
    <hyperlink ref="E1596" r:id="rId6569" xr:uid="{00000000-0004-0000-0000-0000A8190000}"/>
    <hyperlink ref="V1596" r:id="rId6570" xr:uid="{00000000-0004-0000-0000-0000A9190000}"/>
    <hyperlink ref="W1596" r:id="rId6571" xr:uid="{00000000-0004-0000-0000-0000AA190000}"/>
    <hyperlink ref="Y1596" r:id="rId6572" xr:uid="{00000000-0004-0000-0000-0000AB190000}"/>
    <hyperlink ref="A1597" r:id="rId6573" xr:uid="{00000000-0004-0000-0000-0000AC190000}"/>
    <hyperlink ref="E1597" r:id="rId6574" xr:uid="{00000000-0004-0000-0000-0000AD190000}"/>
    <hyperlink ref="V1597" r:id="rId6575" xr:uid="{00000000-0004-0000-0000-0000AE190000}"/>
    <hyperlink ref="W1597" r:id="rId6576" xr:uid="{00000000-0004-0000-0000-0000AF190000}"/>
    <hyperlink ref="Y1597" r:id="rId6577" xr:uid="{00000000-0004-0000-0000-0000B0190000}"/>
    <hyperlink ref="E1598" r:id="rId6578" xr:uid="{00000000-0004-0000-0000-0000B1190000}"/>
    <hyperlink ref="V1598" r:id="rId6579" xr:uid="{00000000-0004-0000-0000-0000B2190000}"/>
    <hyperlink ref="W1598" r:id="rId6580" xr:uid="{00000000-0004-0000-0000-0000B3190000}"/>
    <hyperlink ref="Y1598" r:id="rId6581" xr:uid="{00000000-0004-0000-0000-0000B4190000}"/>
    <hyperlink ref="A1599" r:id="rId6582" xr:uid="{00000000-0004-0000-0000-0000B5190000}"/>
    <hyperlink ref="E1599" r:id="rId6583" xr:uid="{00000000-0004-0000-0000-0000B6190000}"/>
    <hyperlink ref="V1599" r:id="rId6584" xr:uid="{00000000-0004-0000-0000-0000B7190000}"/>
    <hyperlink ref="W1599" r:id="rId6585" xr:uid="{00000000-0004-0000-0000-0000B8190000}"/>
    <hyperlink ref="Y1599" r:id="rId6586" xr:uid="{00000000-0004-0000-0000-0000B9190000}"/>
    <hyperlink ref="E1600" r:id="rId6587" xr:uid="{00000000-0004-0000-0000-0000BA190000}"/>
    <hyperlink ref="V1600" r:id="rId6588" xr:uid="{00000000-0004-0000-0000-0000BB190000}"/>
    <hyperlink ref="W1600" r:id="rId6589" xr:uid="{00000000-0004-0000-0000-0000BC190000}"/>
    <hyperlink ref="Y1600" r:id="rId6590" xr:uid="{00000000-0004-0000-0000-0000BD190000}"/>
    <hyperlink ref="A1601" r:id="rId6591" xr:uid="{00000000-0004-0000-0000-0000BE190000}"/>
    <hyperlink ref="E1601" r:id="rId6592" xr:uid="{00000000-0004-0000-0000-0000BF190000}"/>
    <hyperlink ref="V1601" r:id="rId6593" xr:uid="{00000000-0004-0000-0000-0000C0190000}"/>
    <hyperlink ref="W1601" r:id="rId6594" xr:uid="{00000000-0004-0000-0000-0000C1190000}"/>
    <hyperlink ref="Y1601" r:id="rId6595" xr:uid="{00000000-0004-0000-0000-0000C2190000}"/>
    <hyperlink ref="E1602" r:id="rId6596" xr:uid="{00000000-0004-0000-0000-0000C3190000}"/>
    <hyperlink ref="V1602" r:id="rId6597" xr:uid="{00000000-0004-0000-0000-0000C4190000}"/>
    <hyperlink ref="W1602" r:id="rId6598" xr:uid="{00000000-0004-0000-0000-0000C5190000}"/>
    <hyperlink ref="Y1602" r:id="rId6599" xr:uid="{00000000-0004-0000-0000-0000C6190000}"/>
    <hyperlink ref="A1603" r:id="rId6600" xr:uid="{00000000-0004-0000-0000-0000C7190000}"/>
    <hyperlink ref="E1603" r:id="rId6601" xr:uid="{00000000-0004-0000-0000-0000C8190000}"/>
    <hyperlink ref="V1603" r:id="rId6602" xr:uid="{00000000-0004-0000-0000-0000C9190000}"/>
    <hyperlink ref="W1603" r:id="rId6603" xr:uid="{00000000-0004-0000-0000-0000CA190000}"/>
    <hyperlink ref="Y1603" r:id="rId6604" xr:uid="{00000000-0004-0000-0000-0000CB190000}"/>
    <hyperlink ref="E1604" r:id="rId6605" xr:uid="{00000000-0004-0000-0000-0000CC190000}"/>
    <hyperlink ref="V1604" r:id="rId6606" xr:uid="{00000000-0004-0000-0000-0000CD190000}"/>
    <hyperlink ref="W1604" r:id="rId6607" xr:uid="{00000000-0004-0000-0000-0000CE190000}"/>
    <hyperlink ref="Y1604" r:id="rId6608" xr:uid="{00000000-0004-0000-0000-0000CF190000}"/>
    <hyperlink ref="A1605" r:id="rId6609" xr:uid="{00000000-0004-0000-0000-0000D0190000}"/>
    <hyperlink ref="E1605" r:id="rId6610" xr:uid="{00000000-0004-0000-0000-0000D1190000}"/>
    <hyperlink ref="V1605" r:id="rId6611" xr:uid="{00000000-0004-0000-0000-0000D2190000}"/>
    <hyperlink ref="W1605" r:id="rId6612" xr:uid="{00000000-0004-0000-0000-0000D3190000}"/>
    <hyperlink ref="Y1605" r:id="rId6613" xr:uid="{00000000-0004-0000-0000-0000D4190000}"/>
    <hyperlink ref="E1606" r:id="rId6614" xr:uid="{00000000-0004-0000-0000-0000D5190000}"/>
    <hyperlink ref="V1606" r:id="rId6615" xr:uid="{00000000-0004-0000-0000-0000D6190000}"/>
    <hyperlink ref="W1606" r:id="rId6616" xr:uid="{00000000-0004-0000-0000-0000D7190000}"/>
    <hyperlink ref="Y1606" r:id="rId6617" xr:uid="{00000000-0004-0000-0000-0000D8190000}"/>
    <hyperlink ref="A1607" r:id="rId6618" xr:uid="{00000000-0004-0000-0000-0000D9190000}"/>
    <hyperlink ref="E1607" r:id="rId6619" xr:uid="{00000000-0004-0000-0000-0000DA190000}"/>
    <hyperlink ref="V1607" r:id="rId6620" xr:uid="{00000000-0004-0000-0000-0000DB190000}"/>
    <hyperlink ref="W1607" r:id="rId6621" xr:uid="{00000000-0004-0000-0000-0000DC190000}"/>
    <hyperlink ref="Y1607" r:id="rId6622" xr:uid="{00000000-0004-0000-0000-0000DD190000}"/>
    <hyperlink ref="E1608" r:id="rId6623" xr:uid="{00000000-0004-0000-0000-0000DE190000}"/>
    <hyperlink ref="V1608" r:id="rId6624" xr:uid="{00000000-0004-0000-0000-0000DF190000}"/>
    <hyperlink ref="W1608" r:id="rId6625" xr:uid="{00000000-0004-0000-0000-0000E0190000}"/>
    <hyperlink ref="Y1608" r:id="rId6626" xr:uid="{00000000-0004-0000-0000-0000E1190000}"/>
    <hyperlink ref="A1609" r:id="rId6627" xr:uid="{00000000-0004-0000-0000-0000E2190000}"/>
    <hyperlink ref="E1609" r:id="rId6628" xr:uid="{00000000-0004-0000-0000-0000E3190000}"/>
    <hyperlink ref="V1609" r:id="rId6629" xr:uid="{00000000-0004-0000-0000-0000E4190000}"/>
    <hyperlink ref="W1609" r:id="rId6630" xr:uid="{00000000-0004-0000-0000-0000E5190000}"/>
    <hyperlink ref="Y1609" r:id="rId6631" xr:uid="{00000000-0004-0000-0000-0000E6190000}"/>
    <hyperlink ref="E1610" r:id="rId6632" xr:uid="{00000000-0004-0000-0000-0000E7190000}"/>
    <hyperlink ref="V1610" r:id="rId6633" xr:uid="{00000000-0004-0000-0000-0000E8190000}"/>
    <hyperlink ref="W1610" r:id="rId6634" xr:uid="{00000000-0004-0000-0000-0000E9190000}"/>
    <hyperlink ref="Y1610" r:id="rId6635" xr:uid="{00000000-0004-0000-0000-0000EA190000}"/>
    <hyperlink ref="A1611" r:id="rId6636" xr:uid="{00000000-0004-0000-0000-0000EB190000}"/>
    <hyperlink ref="E1611" r:id="rId6637" xr:uid="{00000000-0004-0000-0000-0000EC190000}"/>
    <hyperlink ref="V1611" r:id="rId6638" xr:uid="{00000000-0004-0000-0000-0000ED190000}"/>
    <hyperlink ref="W1611" r:id="rId6639" xr:uid="{00000000-0004-0000-0000-0000EE190000}"/>
    <hyperlink ref="Y1611" r:id="rId6640" xr:uid="{00000000-0004-0000-0000-0000EF190000}"/>
    <hyperlink ref="E1612" r:id="rId6641" xr:uid="{00000000-0004-0000-0000-0000F0190000}"/>
    <hyperlink ref="V1612" r:id="rId6642" xr:uid="{00000000-0004-0000-0000-0000F1190000}"/>
    <hyperlink ref="W1612" r:id="rId6643" xr:uid="{00000000-0004-0000-0000-0000F2190000}"/>
    <hyperlink ref="Y1612" r:id="rId6644" xr:uid="{00000000-0004-0000-0000-0000F3190000}"/>
    <hyperlink ref="A1613" r:id="rId6645" xr:uid="{00000000-0004-0000-0000-0000F4190000}"/>
    <hyperlink ref="E1613" r:id="rId6646" xr:uid="{00000000-0004-0000-0000-0000F5190000}"/>
    <hyperlink ref="Y1613" r:id="rId6647" xr:uid="{00000000-0004-0000-0000-0000F6190000}"/>
    <hyperlink ref="A1614" r:id="rId6648" xr:uid="{00000000-0004-0000-0000-0000F7190000}"/>
    <hyperlink ref="E1614" r:id="rId6649" xr:uid="{00000000-0004-0000-0000-0000F8190000}"/>
    <hyperlink ref="V1614" r:id="rId6650" xr:uid="{00000000-0004-0000-0000-0000F9190000}"/>
    <hyperlink ref="W1614" r:id="rId6651" xr:uid="{00000000-0004-0000-0000-0000FA190000}"/>
    <hyperlink ref="Y1614" r:id="rId6652" xr:uid="{00000000-0004-0000-0000-0000FB190000}"/>
    <hyperlink ref="A1615" r:id="rId6653" xr:uid="{00000000-0004-0000-0000-0000FC190000}"/>
    <hyperlink ref="E1615" r:id="rId6654" xr:uid="{00000000-0004-0000-0000-0000FD190000}"/>
    <hyperlink ref="Y1615" r:id="rId6655" xr:uid="{00000000-0004-0000-0000-0000FE190000}"/>
    <hyperlink ref="A1616" r:id="rId6656" xr:uid="{00000000-0004-0000-0000-0000FF190000}"/>
    <hyperlink ref="E1616" r:id="rId6657" xr:uid="{00000000-0004-0000-0000-0000001A0000}"/>
    <hyperlink ref="Y1616" r:id="rId6658" xr:uid="{00000000-0004-0000-0000-0000011A0000}"/>
    <hyperlink ref="A1617" r:id="rId6659" xr:uid="{00000000-0004-0000-0000-0000021A0000}"/>
    <hyperlink ref="E1617" r:id="rId6660" xr:uid="{00000000-0004-0000-0000-0000031A0000}"/>
    <hyperlink ref="Y1617" r:id="rId6661" xr:uid="{00000000-0004-0000-0000-0000041A0000}"/>
    <hyperlink ref="A1618" r:id="rId6662" xr:uid="{00000000-0004-0000-0000-0000051A0000}"/>
    <hyperlink ref="E1618" r:id="rId6663" xr:uid="{00000000-0004-0000-0000-0000061A0000}"/>
    <hyperlink ref="V1618" r:id="rId6664" xr:uid="{00000000-0004-0000-0000-0000071A0000}"/>
    <hyperlink ref="W1618" r:id="rId6665" xr:uid="{00000000-0004-0000-0000-0000081A0000}"/>
    <hyperlink ref="Y1618" r:id="rId6666" xr:uid="{00000000-0004-0000-0000-0000091A0000}"/>
    <hyperlink ref="A1619" r:id="rId6667" xr:uid="{00000000-0004-0000-0000-00000A1A0000}"/>
    <hyperlink ref="E1619" r:id="rId6668" xr:uid="{00000000-0004-0000-0000-00000B1A0000}"/>
    <hyperlink ref="Y1619" r:id="rId6669" xr:uid="{00000000-0004-0000-0000-00000C1A0000}"/>
    <hyperlink ref="A1620" r:id="rId6670" xr:uid="{00000000-0004-0000-0000-00000D1A0000}"/>
    <hyperlink ref="E1620" r:id="rId6671" xr:uid="{00000000-0004-0000-0000-00000E1A0000}"/>
    <hyperlink ref="V1620" r:id="rId6672" xr:uid="{00000000-0004-0000-0000-00000F1A0000}"/>
    <hyperlink ref="W1620" r:id="rId6673" xr:uid="{00000000-0004-0000-0000-0000101A0000}"/>
    <hyperlink ref="Y1620" r:id="rId6674" xr:uid="{00000000-0004-0000-0000-0000111A0000}"/>
    <hyperlink ref="A1621" r:id="rId6675" xr:uid="{00000000-0004-0000-0000-0000121A0000}"/>
    <hyperlink ref="E1621" r:id="rId6676" xr:uid="{00000000-0004-0000-0000-0000131A0000}"/>
    <hyperlink ref="V1621" r:id="rId6677" xr:uid="{00000000-0004-0000-0000-0000141A0000}"/>
    <hyperlink ref="W1621" r:id="rId6678" xr:uid="{00000000-0004-0000-0000-0000151A0000}"/>
    <hyperlink ref="Y1621" r:id="rId6679" xr:uid="{00000000-0004-0000-0000-0000161A0000}"/>
    <hyperlink ref="A1622" r:id="rId6680" xr:uid="{00000000-0004-0000-0000-0000171A0000}"/>
    <hyperlink ref="E1622" r:id="rId6681" xr:uid="{00000000-0004-0000-0000-0000181A0000}"/>
    <hyperlink ref="Y1622" r:id="rId6682" xr:uid="{00000000-0004-0000-0000-0000191A0000}"/>
    <hyperlink ref="A1623" r:id="rId6683" xr:uid="{00000000-0004-0000-0000-00001A1A0000}"/>
    <hyperlink ref="E1623" r:id="rId6684" xr:uid="{00000000-0004-0000-0000-00001B1A0000}"/>
    <hyperlink ref="Y1623" r:id="rId6685" xr:uid="{00000000-0004-0000-0000-00001C1A0000}"/>
    <hyperlink ref="A1624" r:id="rId6686" xr:uid="{00000000-0004-0000-0000-00001D1A0000}"/>
    <hyperlink ref="E1624" r:id="rId6687" xr:uid="{00000000-0004-0000-0000-00001E1A0000}"/>
    <hyperlink ref="V1624" r:id="rId6688" xr:uid="{00000000-0004-0000-0000-00001F1A0000}"/>
    <hyperlink ref="W1624" r:id="rId6689" xr:uid="{00000000-0004-0000-0000-0000201A0000}"/>
    <hyperlink ref="Y1624" r:id="rId6690" xr:uid="{00000000-0004-0000-0000-0000211A0000}"/>
    <hyperlink ref="A1625" r:id="rId6691" xr:uid="{00000000-0004-0000-0000-0000221A0000}"/>
    <hyperlink ref="E1625" r:id="rId6692" xr:uid="{00000000-0004-0000-0000-0000231A0000}"/>
    <hyperlink ref="Y1625" r:id="rId6693" xr:uid="{00000000-0004-0000-0000-0000241A0000}"/>
    <hyperlink ref="A1626" r:id="rId6694" xr:uid="{00000000-0004-0000-0000-0000251A0000}"/>
    <hyperlink ref="E1626" r:id="rId6695" xr:uid="{00000000-0004-0000-0000-0000261A0000}"/>
    <hyperlink ref="V1626" r:id="rId6696" xr:uid="{00000000-0004-0000-0000-0000271A0000}"/>
    <hyperlink ref="W1626" r:id="rId6697" xr:uid="{00000000-0004-0000-0000-0000281A0000}"/>
    <hyperlink ref="Y1626" r:id="rId6698" xr:uid="{00000000-0004-0000-0000-0000291A0000}"/>
    <hyperlink ref="A1627" r:id="rId6699" xr:uid="{00000000-0004-0000-0000-00002A1A0000}"/>
    <hyperlink ref="E1627" r:id="rId6700" xr:uid="{00000000-0004-0000-0000-00002B1A0000}"/>
    <hyperlink ref="V1627" r:id="rId6701" xr:uid="{00000000-0004-0000-0000-00002C1A0000}"/>
    <hyperlink ref="W1627" r:id="rId6702" xr:uid="{00000000-0004-0000-0000-00002D1A0000}"/>
    <hyperlink ref="Y1627" r:id="rId6703" xr:uid="{00000000-0004-0000-0000-00002E1A0000}"/>
    <hyperlink ref="A1628" r:id="rId6704" xr:uid="{00000000-0004-0000-0000-00002F1A0000}"/>
    <hyperlink ref="E1628" r:id="rId6705" xr:uid="{00000000-0004-0000-0000-0000301A0000}"/>
    <hyperlink ref="Y1628" r:id="rId6706" xr:uid="{00000000-0004-0000-0000-0000311A0000}"/>
    <hyperlink ref="A1629" r:id="rId6707" xr:uid="{00000000-0004-0000-0000-0000321A0000}"/>
    <hyperlink ref="E1629" r:id="rId6708" xr:uid="{00000000-0004-0000-0000-0000331A0000}"/>
    <hyperlink ref="V1629" r:id="rId6709" xr:uid="{00000000-0004-0000-0000-0000341A0000}"/>
    <hyperlink ref="W1629" r:id="rId6710" xr:uid="{00000000-0004-0000-0000-0000351A0000}"/>
    <hyperlink ref="Y1629" r:id="rId6711" xr:uid="{00000000-0004-0000-0000-0000361A0000}"/>
    <hyperlink ref="A1630" r:id="rId6712" xr:uid="{00000000-0004-0000-0000-0000371A0000}"/>
    <hyperlink ref="E1630" r:id="rId6713" xr:uid="{00000000-0004-0000-0000-0000381A0000}"/>
    <hyperlink ref="Y1630" r:id="rId6714" xr:uid="{00000000-0004-0000-0000-0000391A0000}"/>
    <hyperlink ref="A1631" r:id="rId6715" xr:uid="{00000000-0004-0000-0000-00003A1A0000}"/>
    <hyperlink ref="E1631" r:id="rId6716" xr:uid="{00000000-0004-0000-0000-00003B1A0000}"/>
    <hyperlink ref="V1631" r:id="rId6717" xr:uid="{00000000-0004-0000-0000-00003C1A0000}"/>
    <hyperlink ref="W1631" r:id="rId6718" xr:uid="{00000000-0004-0000-0000-00003D1A0000}"/>
    <hyperlink ref="Y1631" r:id="rId6719" xr:uid="{00000000-0004-0000-0000-00003E1A0000}"/>
    <hyperlink ref="A1632" r:id="rId6720" xr:uid="{00000000-0004-0000-0000-00003F1A0000}"/>
    <hyperlink ref="E1632" r:id="rId6721" xr:uid="{00000000-0004-0000-0000-0000401A0000}"/>
    <hyperlink ref="V1632" r:id="rId6722" xr:uid="{00000000-0004-0000-0000-0000411A0000}"/>
    <hyperlink ref="W1632" r:id="rId6723" xr:uid="{00000000-0004-0000-0000-0000421A0000}"/>
    <hyperlink ref="Y1632" r:id="rId6724" xr:uid="{00000000-0004-0000-0000-0000431A0000}"/>
    <hyperlink ref="E1633" r:id="rId6725" xr:uid="{00000000-0004-0000-0000-0000441A0000}"/>
    <hyperlink ref="V1633" r:id="rId6726" xr:uid="{00000000-0004-0000-0000-0000451A0000}"/>
    <hyperlink ref="W1633" r:id="rId6727" xr:uid="{00000000-0004-0000-0000-0000461A0000}"/>
    <hyperlink ref="Y1633" r:id="rId6728" xr:uid="{00000000-0004-0000-0000-0000471A0000}"/>
    <hyperlink ref="A1634" r:id="rId6729" xr:uid="{00000000-0004-0000-0000-0000481A0000}"/>
    <hyperlink ref="E1634" r:id="rId6730" xr:uid="{00000000-0004-0000-0000-0000491A0000}"/>
    <hyperlink ref="V1634" r:id="rId6731" xr:uid="{00000000-0004-0000-0000-00004A1A0000}"/>
    <hyperlink ref="W1634" r:id="rId6732" xr:uid="{00000000-0004-0000-0000-00004B1A0000}"/>
    <hyperlink ref="Y1634" r:id="rId6733" xr:uid="{00000000-0004-0000-0000-00004C1A0000}"/>
    <hyperlink ref="E1635" r:id="rId6734" xr:uid="{00000000-0004-0000-0000-00004D1A0000}"/>
    <hyperlink ref="V1635" r:id="rId6735" xr:uid="{00000000-0004-0000-0000-00004E1A0000}"/>
    <hyperlink ref="W1635" r:id="rId6736" xr:uid="{00000000-0004-0000-0000-00004F1A0000}"/>
    <hyperlink ref="Y1635" r:id="rId6737" xr:uid="{00000000-0004-0000-0000-0000501A0000}"/>
    <hyperlink ref="A1636" r:id="rId6738" xr:uid="{00000000-0004-0000-0000-0000511A0000}"/>
    <hyperlink ref="E1636" r:id="rId6739" xr:uid="{00000000-0004-0000-0000-0000521A0000}"/>
    <hyperlink ref="V1636" r:id="rId6740" xr:uid="{00000000-0004-0000-0000-0000531A0000}"/>
    <hyperlink ref="W1636" r:id="rId6741" xr:uid="{00000000-0004-0000-0000-0000541A0000}"/>
    <hyperlink ref="Y1636" r:id="rId6742" xr:uid="{00000000-0004-0000-0000-0000551A0000}"/>
    <hyperlink ref="E1637" r:id="rId6743" xr:uid="{00000000-0004-0000-0000-0000561A0000}"/>
    <hyperlink ref="V1637" r:id="rId6744" xr:uid="{00000000-0004-0000-0000-0000571A0000}"/>
    <hyperlink ref="W1637" r:id="rId6745" xr:uid="{00000000-0004-0000-0000-0000581A0000}"/>
    <hyperlink ref="Y1637" r:id="rId6746" xr:uid="{00000000-0004-0000-0000-0000591A0000}"/>
    <hyperlink ref="A1638" r:id="rId6747" xr:uid="{00000000-0004-0000-0000-00005A1A0000}"/>
    <hyperlink ref="E1638" r:id="rId6748" xr:uid="{00000000-0004-0000-0000-00005B1A0000}"/>
    <hyperlink ref="V1638" r:id="rId6749" xr:uid="{00000000-0004-0000-0000-00005C1A0000}"/>
    <hyperlink ref="Y1638" r:id="rId6750" xr:uid="{00000000-0004-0000-0000-00005D1A0000}"/>
    <hyperlink ref="A1639" r:id="rId6751" xr:uid="{00000000-0004-0000-0000-00005E1A0000}"/>
    <hyperlink ref="E1639" r:id="rId6752" xr:uid="{00000000-0004-0000-0000-00005F1A0000}"/>
    <hyperlink ref="V1639" r:id="rId6753" xr:uid="{00000000-0004-0000-0000-0000601A0000}"/>
    <hyperlink ref="W1639" r:id="rId6754" xr:uid="{00000000-0004-0000-0000-0000611A0000}"/>
    <hyperlink ref="Y1639" r:id="rId6755" xr:uid="{00000000-0004-0000-0000-0000621A0000}"/>
    <hyperlink ref="E1640" r:id="rId6756" xr:uid="{00000000-0004-0000-0000-0000631A0000}"/>
    <hyperlink ref="V1640" r:id="rId6757" xr:uid="{00000000-0004-0000-0000-0000641A0000}"/>
    <hyperlink ref="W1640" r:id="rId6758" xr:uid="{00000000-0004-0000-0000-0000651A0000}"/>
    <hyperlink ref="Y1640" r:id="rId6759" xr:uid="{00000000-0004-0000-0000-0000661A0000}"/>
    <hyperlink ref="A1641" r:id="rId6760" xr:uid="{00000000-0004-0000-0000-0000671A0000}"/>
    <hyperlink ref="E1641" r:id="rId6761" xr:uid="{00000000-0004-0000-0000-0000681A0000}"/>
    <hyperlink ref="V1641" r:id="rId6762" xr:uid="{00000000-0004-0000-0000-0000691A0000}"/>
    <hyperlink ref="W1641" r:id="rId6763" xr:uid="{00000000-0004-0000-0000-00006A1A0000}"/>
    <hyperlink ref="Y1641" r:id="rId6764" xr:uid="{00000000-0004-0000-0000-00006B1A0000}"/>
    <hyperlink ref="A1642" r:id="rId6765" xr:uid="{00000000-0004-0000-0000-00006C1A0000}"/>
    <hyperlink ref="E1642" r:id="rId6766" xr:uid="{00000000-0004-0000-0000-00006D1A0000}"/>
    <hyperlink ref="V1642" r:id="rId6767" xr:uid="{00000000-0004-0000-0000-00006E1A0000}"/>
    <hyperlink ref="W1642" r:id="rId6768" xr:uid="{00000000-0004-0000-0000-00006F1A0000}"/>
    <hyperlink ref="Y1642" r:id="rId6769" xr:uid="{00000000-0004-0000-0000-0000701A0000}"/>
    <hyperlink ref="E1643" r:id="rId6770" xr:uid="{00000000-0004-0000-0000-0000711A0000}"/>
    <hyperlink ref="V1643" r:id="rId6771" xr:uid="{00000000-0004-0000-0000-0000721A0000}"/>
    <hyperlink ref="W1643" r:id="rId6772" xr:uid="{00000000-0004-0000-0000-0000731A0000}"/>
    <hyperlink ref="Y1643" r:id="rId6773" xr:uid="{00000000-0004-0000-0000-0000741A0000}"/>
    <hyperlink ref="A1644" r:id="rId6774" xr:uid="{00000000-0004-0000-0000-0000751A0000}"/>
    <hyperlink ref="E1644" r:id="rId6775" xr:uid="{00000000-0004-0000-0000-0000761A0000}"/>
    <hyperlink ref="V1644" r:id="rId6776" xr:uid="{00000000-0004-0000-0000-0000771A0000}"/>
    <hyperlink ref="W1644" r:id="rId6777" xr:uid="{00000000-0004-0000-0000-0000781A0000}"/>
    <hyperlink ref="Y1644" r:id="rId6778" xr:uid="{00000000-0004-0000-0000-0000791A0000}"/>
    <hyperlink ref="E1645" r:id="rId6779" xr:uid="{00000000-0004-0000-0000-00007A1A0000}"/>
    <hyperlink ref="V1645" r:id="rId6780" xr:uid="{00000000-0004-0000-0000-00007B1A0000}"/>
    <hyperlink ref="W1645" r:id="rId6781" xr:uid="{00000000-0004-0000-0000-00007C1A0000}"/>
    <hyperlink ref="Y1645" r:id="rId6782" xr:uid="{00000000-0004-0000-0000-00007D1A0000}"/>
    <hyperlink ref="A1646" r:id="rId6783" xr:uid="{00000000-0004-0000-0000-00007E1A0000}"/>
    <hyperlink ref="E1646" r:id="rId6784" xr:uid="{00000000-0004-0000-0000-00007F1A0000}"/>
    <hyperlink ref="V1646" r:id="rId6785" xr:uid="{00000000-0004-0000-0000-0000801A0000}"/>
    <hyperlink ref="W1646" r:id="rId6786" xr:uid="{00000000-0004-0000-0000-0000811A0000}"/>
    <hyperlink ref="Y1646" r:id="rId6787" xr:uid="{00000000-0004-0000-0000-0000821A0000}"/>
    <hyperlink ref="A1647" r:id="rId6788" xr:uid="{00000000-0004-0000-0000-0000831A0000}"/>
    <hyperlink ref="E1647" r:id="rId6789" xr:uid="{00000000-0004-0000-0000-0000841A0000}"/>
    <hyperlink ref="V1647" r:id="rId6790" xr:uid="{00000000-0004-0000-0000-0000851A0000}"/>
    <hyperlink ref="Y1647" r:id="rId6791" xr:uid="{00000000-0004-0000-0000-0000861A0000}"/>
    <hyperlink ref="A1648" r:id="rId6792" xr:uid="{00000000-0004-0000-0000-0000871A0000}"/>
    <hyperlink ref="E1648" r:id="rId6793" xr:uid="{00000000-0004-0000-0000-0000881A0000}"/>
    <hyperlink ref="V1648" r:id="rId6794" xr:uid="{00000000-0004-0000-0000-0000891A0000}"/>
    <hyperlink ref="W1648" r:id="rId6795" xr:uid="{00000000-0004-0000-0000-00008A1A0000}"/>
    <hyperlink ref="Y1648" r:id="rId6796" xr:uid="{00000000-0004-0000-0000-00008B1A0000}"/>
    <hyperlink ref="A1649" r:id="rId6797" xr:uid="{00000000-0004-0000-0000-00008C1A0000}"/>
    <hyperlink ref="E1649" r:id="rId6798" xr:uid="{00000000-0004-0000-0000-00008D1A0000}"/>
    <hyperlink ref="V1649" r:id="rId6799" xr:uid="{00000000-0004-0000-0000-00008E1A0000}"/>
    <hyperlink ref="Y1649" r:id="rId6800" xr:uid="{00000000-0004-0000-0000-00008F1A0000}"/>
    <hyperlink ref="A1650" r:id="rId6801" xr:uid="{00000000-0004-0000-0000-0000901A0000}"/>
    <hyperlink ref="E1650" r:id="rId6802" xr:uid="{00000000-0004-0000-0000-0000911A0000}"/>
    <hyperlink ref="V1650" r:id="rId6803" xr:uid="{00000000-0004-0000-0000-0000921A0000}"/>
    <hyperlink ref="W1650" r:id="rId6804" xr:uid="{00000000-0004-0000-0000-0000931A0000}"/>
    <hyperlink ref="Y1650" r:id="rId6805" xr:uid="{00000000-0004-0000-0000-0000941A0000}"/>
    <hyperlink ref="A1651" r:id="rId6806" xr:uid="{00000000-0004-0000-0000-0000951A0000}"/>
    <hyperlink ref="E1651" r:id="rId6807" xr:uid="{00000000-0004-0000-0000-0000961A0000}"/>
    <hyperlink ref="V1651" r:id="rId6808" xr:uid="{00000000-0004-0000-0000-0000971A0000}"/>
    <hyperlink ref="Y1651" r:id="rId6809" xr:uid="{00000000-0004-0000-0000-0000981A0000}"/>
    <hyperlink ref="A1652" r:id="rId6810" xr:uid="{00000000-0004-0000-0000-0000991A0000}"/>
    <hyperlink ref="E1652" r:id="rId6811" xr:uid="{00000000-0004-0000-0000-00009A1A0000}"/>
    <hyperlink ref="V1652" r:id="rId6812" xr:uid="{00000000-0004-0000-0000-00009B1A0000}"/>
    <hyperlink ref="W1652" r:id="rId6813" xr:uid="{00000000-0004-0000-0000-00009C1A0000}"/>
    <hyperlink ref="Y1652" r:id="rId6814" xr:uid="{00000000-0004-0000-0000-00009D1A0000}"/>
    <hyperlink ref="A1653" r:id="rId6815" xr:uid="{00000000-0004-0000-0000-00009E1A0000}"/>
    <hyperlink ref="E1653" r:id="rId6816" xr:uid="{00000000-0004-0000-0000-00009F1A0000}"/>
    <hyperlink ref="V1653" r:id="rId6817" xr:uid="{00000000-0004-0000-0000-0000A01A0000}"/>
    <hyperlink ref="W1653" r:id="rId6818" xr:uid="{00000000-0004-0000-0000-0000A11A0000}"/>
    <hyperlink ref="Y1653" r:id="rId6819" xr:uid="{00000000-0004-0000-0000-0000A21A0000}"/>
    <hyperlink ref="A1654" r:id="rId6820" xr:uid="{00000000-0004-0000-0000-0000A31A0000}"/>
    <hyperlink ref="E1654" r:id="rId6821" xr:uid="{00000000-0004-0000-0000-0000A41A0000}"/>
    <hyperlink ref="V1654" r:id="rId6822" xr:uid="{00000000-0004-0000-0000-0000A51A0000}"/>
    <hyperlink ref="Y1654" r:id="rId6823" xr:uid="{00000000-0004-0000-0000-0000A61A0000}"/>
    <hyperlink ref="A1655" r:id="rId6824" xr:uid="{00000000-0004-0000-0000-0000A71A0000}"/>
    <hyperlink ref="E1655" r:id="rId6825" xr:uid="{00000000-0004-0000-0000-0000A81A0000}"/>
    <hyperlink ref="V1655" r:id="rId6826" xr:uid="{00000000-0004-0000-0000-0000A91A0000}"/>
    <hyperlink ref="W1655" r:id="rId6827" xr:uid="{00000000-0004-0000-0000-0000AA1A0000}"/>
    <hyperlink ref="Y1655" r:id="rId6828" xr:uid="{00000000-0004-0000-0000-0000AB1A0000}"/>
    <hyperlink ref="A1656" r:id="rId6829" xr:uid="{00000000-0004-0000-0000-0000AC1A0000}"/>
    <hyperlink ref="E1656" r:id="rId6830" xr:uid="{00000000-0004-0000-0000-0000AD1A0000}"/>
    <hyperlink ref="V1656" r:id="rId6831" xr:uid="{00000000-0004-0000-0000-0000AE1A0000}"/>
    <hyperlink ref="W1656" r:id="rId6832" xr:uid="{00000000-0004-0000-0000-0000AF1A0000}"/>
    <hyperlink ref="Y1656" r:id="rId6833" xr:uid="{00000000-0004-0000-0000-0000B01A0000}"/>
    <hyperlink ref="A1657" r:id="rId6834" xr:uid="{00000000-0004-0000-0000-0000B11A0000}"/>
    <hyperlink ref="E1657" r:id="rId6835" xr:uid="{00000000-0004-0000-0000-0000B21A0000}"/>
    <hyperlink ref="V1657" r:id="rId6836" xr:uid="{00000000-0004-0000-0000-0000B31A0000}"/>
    <hyperlink ref="W1657" r:id="rId6837" xr:uid="{00000000-0004-0000-0000-0000B41A0000}"/>
    <hyperlink ref="Y1657" r:id="rId6838" xr:uid="{00000000-0004-0000-0000-0000B51A0000}"/>
    <hyperlink ref="A1658" r:id="rId6839" xr:uid="{00000000-0004-0000-0000-0000B61A0000}"/>
    <hyperlink ref="E1658" r:id="rId6840" xr:uid="{00000000-0004-0000-0000-0000B71A0000}"/>
    <hyperlink ref="V1658" r:id="rId6841" xr:uid="{00000000-0004-0000-0000-0000B81A0000}"/>
    <hyperlink ref="Y1658" r:id="rId6842" xr:uid="{00000000-0004-0000-0000-0000B91A0000}"/>
    <hyperlink ref="A1659" r:id="rId6843" xr:uid="{00000000-0004-0000-0000-0000BA1A0000}"/>
    <hyperlink ref="E1659" r:id="rId6844" xr:uid="{00000000-0004-0000-0000-0000BB1A0000}"/>
    <hyperlink ref="V1659" r:id="rId6845" xr:uid="{00000000-0004-0000-0000-0000BC1A0000}"/>
    <hyperlink ref="Y1659" r:id="rId6846" xr:uid="{00000000-0004-0000-0000-0000BD1A0000}"/>
    <hyperlink ref="A1660" r:id="rId6847" xr:uid="{00000000-0004-0000-0000-0000BE1A0000}"/>
    <hyperlink ref="E1660" r:id="rId6848" xr:uid="{00000000-0004-0000-0000-0000BF1A0000}"/>
    <hyperlink ref="V1660" r:id="rId6849" xr:uid="{00000000-0004-0000-0000-0000C01A0000}"/>
    <hyperlink ref="W1660" r:id="rId6850" xr:uid="{00000000-0004-0000-0000-0000C11A0000}"/>
    <hyperlink ref="Y1660" r:id="rId6851" xr:uid="{00000000-0004-0000-0000-0000C21A0000}"/>
    <hyperlink ref="A1661" r:id="rId6852" xr:uid="{00000000-0004-0000-0000-0000C31A0000}"/>
    <hyperlink ref="E1661" r:id="rId6853" xr:uid="{00000000-0004-0000-0000-0000C41A0000}"/>
    <hyperlink ref="V1661" r:id="rId6854" xr:uid="{00000000-0004-0000-0000-0000C51A0000}"/>
    <hyperlink ref="Y1661" r:id="rId6855" xr:uid="{00000000-0004-0000-0000-0000C61A0000}"/>
    <hyperlink ref="A1662" r:id="rId6856" xr:uid="{00000000-0004-0000-0000-0000C71A0000}"/>
    <hyperlink ref="E1662" r:id="rId6857" xr:uid="{00000000-0004-0000-0000-0000C81A0000}"/>
    <hyperlink ref="V1662" r:id="rId6858" xr:uid="{00000000-0004-0000-0000-0000C91A0000}"/>
    <hyperlink ref="Y1662" r:id="rId6859" xr:uid="{00000000-0004-0000-0000-0000CA1A0000}"/>
    <hyperlink ref="A1663" r:id="rId6860" xr:uid="{00000000-0004-0000-0000-0000CB1A0000}"/>
    <hyperlink ref="E1663" r:id="rId6861" xr:uid="{00000000-0004-0000-0000-0000CC1A0000}"/>
    <hyperlink ref="V1663" r:id="rId6862" xr:uid="{00000000-0004-0000-0000-0000CD1A0000}"/>
    <hyperlink ref="Y1663" r:id="rId6863" xr:uid="{00000000-0004-0000-0000-0000CE1A0000}"/>
    <hyperlink ref="A1664" r:id="rId6864" xr:uid="{00000000-0004-0000-0000-0000CF1A0000}"/>
    <hyperlink ref="E1664" r:id="rId6865" xr:uid="{00000000-0004-0000-0000-0000D01A0000}"/>
    <hyperlink ref="V1664" r:id="rId6866" xr:uid="{00000000-0004-0000-0000-0000D11A0000}"/>
    <hyperlink ref="Y1664" r:id="rId6867" xr:uid="{00000000-0004-0000-0000-0000D21A0000}"/>
    <hyperlink ref="A1665" r:id="rId6868" xr:uid="{00000000-0004-0000-0000-0000D31A0000}"/>
    <hyperlink ref="E1665" r:id="rId6869" xr:uid="{00000000-0004-0000-0000-0000D41A0000}"/>
    <hyperlink ref="V1665" r:id="rId6870" xr:uid="{00000000-0004-0000-0000-0000D51A0000}"/>
    <hyperlink ref="W1665" r:id="rId6871" xr:uid="{00000000-0004-0000-0000-0000D61A0000}"/>
    <hyperlink ref="Y1665" r:id="rId6872" xr:uid="{00000000-0004-0000-0000-0000D71A0000}"/>
    <hyperlink ref="A1666" r:id="rId6873" xr:uid="{00000000-0004-0000-0000-0000D81A0000}"/>
    <hyperlink ref="E1666" r:id="rId6874" xr:uid="{00000000-0004-0000-0000-0000D91A0000}"/>
    <hyperlink ref="V1666" r:id="rId6875" xr:uid="{00000000-0004-0000-0000-0000DA1A0000}"/>
    <hyperlink ref="W1666" r:id="rId6876" xr:uid="{00000000-0004-0000-0000-0000DB1A0000}"/>
    <hyperlink ref="Y1666" r:id="rId6877" xr:uid="{00000000-0004-0000-0000-0000DC1A0000}"/>
    <hyperlink ref="A1667" r:id="rId6878" xr:uid="{00000000-0004-0000-0000-0000DD1A0000}"/>
    <hyperlink ref="E1667" r:id="rId6879" xr:uid="{00000000-0004-0000-0000-0000DE1A0000}"/>
    <hyperlink ref="V1667" r:id="rId6880" xr:uid="{00000000-0004-0000-0000-0000DF1A0000}"/>
    <hyperlink ref="Y1667" r:id="rId6881" xr:uid="{00000000-0004-0000-0000-0000E01A0000}"/>
    <hyperlink ref="A1668" r:id="rId6882" xr:uid="{00000000-0004-0000-0000-0000E11A0000}"/>
    <hyperlink ref="E1668" r:id="rId6883" xr:uid="{00000000-0004-0000-0000-0000E21A0000}"/>
    <hyperlink ref="V1668" r:id="rId6884" xr:uid="{00000000-0004-0000-0000-0000E31A0000}"/>
    <hyperlink ref="Y1668" r:id="rId6885" xr:uid="{00000000-0004-0000-0000-0000E41A0000}"/>
    <hyperlink ref="A1669" r:id="rId6886" xr:uid="{00000000-0004-0000-0000-0000E51A0000}"/>
    <hyperlink ref="E1669" r:id="rId6887" xr:uid="{00000000-0004-0000-0000-0000E61A0000}"/>
    <hyperlink ref="V1669" r:id="rId6888" xr:uid="{00000000-0004-0000-0000-0000E71A0000}"/>
    <hyperlink ref="Y1669" r:id="rId6889" xr:uid="{00000000-0004-0000-0000-0000E81A0000}"/>
    <hyperlink ref="A1670" r:id="rId6890" xr:uid="{00000000-0004-0000-0000-0000E91A0000}"/>
    <hyperlink ref="E1670" r:id="rId6891" xr:uid="{00000000-0004-0000-0000-0000EA1A0000}"/>
    <hyperlink ref="V1670" r:id="rId6892" xr:uid="{00000000-0004-0000-0000-0000EB1A0000}"/>
    <hyperlink ref="W1670" r:id="rId6893" xr:uid="{00000000-0004-0000-0000-0000EC1A0000}"/>
    <hyperlink ref="Y1670" r:id="rId6894" xr:uid="{00000000-0004-0000-0000-0000ED1A0000}"/>
    <hyperlink ref="A1671" r:id="rId6895" xr:uid="{00000000-0004-0000-0000-0000EE1A0000}"/>
    <hyperlink ref="E1671" r:id="rId6896" xr:uid="{00000000-0004-0000-0000-0000EF1A0000}"/>
    <hyperlink ref="V1671" r:id="rId6897" xr:uid="{00000000-0004-0000-0000-0000F01A0000}"/>
    <hyperlink ref="Y1671" r:id="rId6898" xr:uid="{00000000-0004-0000-0000-0000F11A0000}"/>
    <hyperlink ref="A1672" r:id="rId6899" xr:uid="{00000000-0004-0000-0000-0000F21A0000}"/>
    <hyperlink ref="E1672" r:id="rId6900" xr:uid="{00000000-0004-0000-0000-0000F31A0000}"/>
    <hyperlink ref="V1672" r:id="rId6901" xr:uid="{00000000-0004-0000-0000-0000F41A0000}"/>
    <hyperlink ref="W1672" r:id="rId6902" xr:uid="{00000000-0004-0000-0000-0000F51A0000}"/>
    <hyperlink ref="Y1672" r:id="rId6903" xr:uid="{00000000-0004-0000-0000-0000F61A0000}"/>
    <hyperlink ref="A1673" r:id="rId6904" xr:uid="{00000000-0004-0000-0000-0000F71A0000}"/>
    <hyperlink ref="E1673" r:id="rId6905" xr:uid="{00000000-0004-0000-0000-0000F81A0000}"/>
    <hyperlink ref="V1673" r:id="rId6906" xr:uid="{00000000-0004-0000-0000-0000F91A0000}"/>
    <hyperlink ref="W1673" r:id="rId6907" xr:uid="{00000000-0004-0000-0000-0000FA1A0000}"/>
    <hyperlink ref="Y1673" r:id="rId6908" xr:uid="{00000000-0004-0000-0000-0000FB1A0000}"/>
    <hyperlink ref="A1674" r:id="rId6909" xr:uid="{00000000-0004-0000-0000-0000FC1A0000}"/>
    <hyperlink ref="E1674" r:id="rId6910" xr:uid="{00000000-0004-0000-0000-0000FD1A0000}"/>
    <hyperlink ref="V1674" r:id="rId6911" xr:uid="{00000000-0004-0000-0000-0000FE1A0000}"/>
    <hyperlink ref="Y1674" r:id="rId6912" xr:uid="{00000000-0004-0000-0000-0000FF1A0000}"/>
    <hyperlink ref="A1675" r:id="rId6913" xr:uid="{00000000-0004-0000-0000-0000001B0000}"/>
    <hyperlink ref="E1675" r:id="rId6914" xr:uid="{00000000-0004-0000-0000-0000011B0000}"/>
    <hyperlink ref="V1675" r:id="rId6915" xr:uid="{00000000-0004-0000-0000-0000021B0000}"/>
    <hyperlink ref="Y1675" r:id="rId6916" xr:uid="{00000000-0004-0000-0000-0000031B0000}"/>
    <hyperlink ref="A1676" r:id="rId6917" xr:uid="{00000000-0004-0000-0000-0000041B0000}"/>
    <hyperlink ref="E1676" r:id="rId6918" xr:uid="{00000000-0004-0000-0000-0000051B0000}"/>
    <hyperlink ref="V1676" r:id="rId6919" xr:uid="{00000000-0004-0000-0000-0000061B0000}"/>
    <hyperlink ref="W1676" r:id="rId6920" xr:uid="{00000000-0004-0000-0000-0000071B0000}"/>
    <hyperlink ref="Y1676" r:id="rId6921" xr:uid="{00000000-0004-0000-0000-0000081B0000}"/>
    <hyperlink ref="A1677" r:id="rId6922" xr:uid="{00000000-0004-0000-0000-0000091B0000}"/>
    <hyperlink ref="E1677" r:id="rId6923" xr:uid="{00000000-0004-0000-0000-00000A1B0000}"/>
    <hyperlink ref="V1677" r:id="rId6924" xr:uid="{00000000-0004-0000-0000-00000B1B0000}"/>
    <hyperlink ref="A1678" r:id="rId6925" xr:uid="{00000000-0004-0000-0000-00000C1B0000}"/>
    <hyperlink ref="E1678" r:id="rId6926" xr:uid="{00000000-0004-0000-0000-00000D1B0000}"/>
    <hyperlink ref="V1678" r:id="rId6927" xr:uid="{00000000-0004-0000-0000-00000E1B0000}"/>
    <hyperlink ref="A1679" r:id="rId6928" xr:uid="{00000000-0004-0000-0000-00000F1B0000}"/>
    <hyperlink ref="E1679" r:id="rId6929" xr:uid="{00000000-0004-0000-0000-0000101B0000}"/>
    <hyperlink ref="V1679" r:id="rId6930" xr:uid="{00000000-0004-0000-0000-0000111B0000}"/>
    <hyperlink ref="Y1679" r:id="rId6931" xr:uid="{00000000-0004-0000-0000-0000121B0000}"/>
    <hyperlink ref="A1680" r:id="rId6932" xr:uid="{00000000-0004-0000-0000-0000131B0000}"/>
    <hyperlink ref="E1680" r:id="rId6933" xr:uid="{00000000-0004-0000-0000-0000141B0000}"/>
    <hyperlink ref="V1680" r:id="rId6934" xr:uid="{00000000-0004-0000-0000-0000151B0000}"/>
    <hyperlink ref="W1680" r:id="rId6935" xr:uid="{00000000-0004-0000-0000-0000161B0000}"/>
    <hyperlink ref="Y1680" r:id="rId6936" xr:uid="{00000000-0004-0000-0000-0000171B0000}"/>
    <hyperlink ref="A1681" r:id="rId6937" xr:uid="{00000000-0004-0000-0000-0000181B0000}"/>
    <hyperlink ref="E1681" r:id="rId6938" xr:uid="{00000000-0004-0000-0000-0000191B0000}"/>
    <hyperlink ref="V1681" r:id="rId6939" xr:uid="{00000000-0004-0000-0000-00001A1B0000}"/>
    <hyperlink ref="W1681" r:id="rId6940" xr:uid="{00000000-0004-0000-0000-00001B1B0000}"/>
    <hyperlink ref="Y1681" r:id="rId6941" xr:uid="{00000000-0004-0000-0000-00001C1B0000}"/>
    <hyperlink ref="A1682" r:id="rId6942" xr:uid="{00000000-0004-0000-0000-00001D1B0000}"/>
    <hyperlink ref="E1682" r:id="rId6943" xr:uid="{00000000-0004-0000-0000-00001E1B0000}"/>
    <hyperlink ref="V1682" r:id="rId6944" xr:uid="{00000000-0004-0000-0000-00001F1B0000}"/>
    <hyperlink ref="W1682" r:id="rId6945" xr:uid="{00000000-0004-0000-0000-0000201B0000}"/>
    <hyperlink ref="Y1682" r:id="rId6946" xr:uid="{00000000-0004-0000-0000-0000211B0000}"/>
    <hyperlink ref="A1683" r:id="rId6947" xr:uid="{00000000-0004-0000-0000-0000221B0000}"/>
    <hyperlink ref="E1683" r:id="rId6948" xr:uid="{00000000-0004-0000-0000-0000231B0000}"/>
    <hyperlink ref="V1683" r:id="rId6949" xr:uid="{00000000-0004-0000-0000-0000241B0000}"/>
    <hyperlink ref="Y1683" r:id="rId6950" xr:uid="{00000000-0004-0000-0000-0000251B0000}"/>
    <hyperlink ref="A1684" r:id="rId6951" xr:uid="{00000000-0004-0000-0000-0000261B0000}"/>
    <hyperlink ref="E1684" r:id="rId6952" xr:uid="{00000000-0004-0000-0000-0000271B0000}"/>
    <hyperlink ref="V1684" r:id="rId6953" xr:uid="{00000000-0004-0000-0000-0000281B0000}"/>
    <hyperlink ref="W1684" r:id="rId6954" xr:uid="{00000000-0004-0000-0000-0000291B0000}"/>
    <hyperlink ref="Y1684" r:id="rId6955" xr:uid="{00000000-0004-0000-0000-00002A1B0000}"/>
    <hyperlink ref="A1685" r:id="rId6956" xr:uid="{00000000-0004-0000-0000-00002B1B0000}"/>
    <hyperlink ref="E1685" r:id="rId6957" xr:uid="{00000000-0004-0000-0000-00002C1B0000}"/>
    <hyperlink ref="V1685" r:id="rId6958" xr:uid="{00000000-0004-0000-0000-00002D1B0000}"/>
    <hyperlink ref="Y1685" r:id="rId6959" xr:uid="{00000000-0004-0000-0000-00002E1B0000}"/>
    <hyperlink ref="A1686" r:id="rId6960" xr:uid="{00000000-0004-0000-0000-00002F1B0000}"/>
    <hyperlink ref="E1686" r:id="rId6961" xr:uid="{00000000-0004-0000-0000-0000301B0000}"/>
    <hyperlink ref="Y1686" r:id="rId6962" xr:uid="{00000000-0004-0000-0000-0000311B0000}"/>
    <hyperlink ref="A1687" r:id="rId6963" xr:uid="{00000000-0004-0000-0000-0000321B0000}"/>
    <hyperlink ref="E1687" r:id="rId6964" xr:uid="{00000000-0004-0000-0000-0000331B0000}"/>
    <hyperlink ref="A1688" r:id="rId6965" xr:uid="{00000000-0004-0000-0000-0000341B0000}"/>
    <hyperlink ref="E1688" r:id="rId6966" xr:uid="{00000000-0004-0000-0000-0000351B0000}"/>
    <hyperlink ref="V1688" r:id="rId6967" xr:uid="{00000000-0004-0000-0000-0000361B0000}"/>
    <hyperlink ref="W1688" r:id="rId6968" xr:uid="{00000000-0004-0000-0000-0000371B0000}"/>
    <hyperlink ref="Y1688" r:id="rId6969" xr:uid="{00000000-0004-0000-0000-0000381B0000}"/>
    <hyperlink ref="A1689" r:id="rId6970" xr:uid="{00000000-0004-0000-0000-0000391B0000}"/>
    <hyperlink ref="E1689" r:id="rId6971" xr:uid="{00000000-0004-0000-0000-00003A1B0000}"/>
    <hyperlink ref="V1689" r:id="rId6972" xr:uid="{00000000-0004-0000-0000-00003B1B0000}"/>
    <hyperlink ref="W1689" r:id="rId6973" xr:uid="{00000000-0004-0000-0000-00003C1B0000}"/>
    <hyperlink ref="Y1689" r:id="rId6974" xr:uid="{00000000-0004-0000-0000-00003D1B0000}"/>
    <hyperlink ref="E1690" r:id="rId6975" xr:uid="{00000000-0004-0000-0000-00003E1B0000}"/>
    <hyperlink ref="V1690" r:id="rId6976" xr:uid="{00000000-0004-0000-0000-00003F1B0000}"/>
    <hyperlink ref="W1690" r:id="rId6977" xr:uid="{00000000-0004-0000-0000-0000401B0000}"/>
    <hyperlink ref="Y1690" r:id="rId6978" xr:uid="{00000000-0004-0000-0000-0000411B0000}"/>
    <hyperlink ref="A1691" r:id="rId6979" xr:uid="{00000000-0004-0000-0000-0000421B0000}"/>
    <hyperlink ref="E1691" r:id="rId6980" xr:uid="{00000000-0004-0000-0000-0000431B0000}"/>
    <hyperlink ref="V1691" r:id="rId6981" xr:uid="{00000000-0004-0000-0000-0000441B0000}"/>
    <hyperlink ref="W1691" r:id="rId6982" xr:uid="{00000000-0004-0000-0000-0000451B0000}"/>
    <hyperlink ref="Y1691" r:id="rId6983" xr:uid="{00000000-0004-0000-0000-0000461B0000}"/>
    <hyperlink ref="E1692" r:id="rId6984" xr:uid="{00000000-0004-0000-0000-0000471B0000}"/>
    <hyperlink ref="V1692" r:id="rId6985" xr:uid="{00000000-0004-0000-0000-0000481B0000}"/>
    <hyperlink ref="W1692" r:id="rId6986" xr:uid="{00000000-0004-0000-0000-0000491B0000}"/>
    <hyperlink ref="Y1692" r:id="rId6987" xr:uid="{00000000-0004-0000-0000-00004A1B0000}"/>
    <hyperlink ref="A1693" r:id="rId6988" xr:uid="{00000000-0004-0000-0000-00004B1B0000}"/>
    <hyperlink ref="E1693" r:id="rId6989" xr:uid="{00000000-0004-0000-0000-00004C1B0000}"/>
    <hyperlink ref="V1693" r:id="rId6990" xr:uid="{00000000-0004-0000-0000-00004D1B0000}"/>
    <hyperlink ref="W1693" r:id="rId6991" xr:uid="{00000000-0004-0000-0000-00004E1B0000}"/>
    <hyperlink ref="Y1693" r:id="rId6992" xr:uid="{00000000-0004-0000-0000-00004F1B0000}"/>
    <hyperlink ref="E1694" r:id="rId6993" xr:uid="{00000000-0004-0000-0000-0000501B0000}"/>
    <hyperlink ref="V1694" r:id="rId6994" xr:uid="{00000000-0004-0000-0000-0000511B0000}"/>
    <hyperlink ref="W1694" r:id="rId6995" xr:uid="{00000000-0004-0000-0000-0000521B0000}"/>
    <hyperlink ref="Y1694" r:id="rId6996" xr:uid="{00000000-0004-0000-0000-0000531B0000}"/>
    <hyperlink ref="E1695" r:id="rId6997" xr:uid="{00000000-0004-0000-0000-0000541B0000}"/>
    <hyperlink ref="V1695" r:id="rId6998" xr:uid="{00000000-0004-0000-0000-0000551B0000}"/>
    <hyperlink ref="W1695" r:id="rId6999" xr:uid="{00000000-0004-0000-0000-0000561B0000}"/>
    <hyperlink ref="Y1695" r:id="rId7000" xr:uid="{00000000-0004-0000-0000-0000571B0000}"/>
    <hyperlink ref="E1696" r:id="rId7001" xr:uid="{00000000-0004-0000-0000-0000581B0000}"/>
    <hyperlink ref="V1696" r:id="rId7002" xr:uid="{00000000-0004-0000-0000-0000591B0000}"/>
    <hyperlink ref="W1696" r:id="rId7003" xr:uid="{00000000-0004-0000-0000-00005A1B0000}"/>
    <hyperlink ref="Y1696" r:id="rId7004" xr:uid="{00000000-0004-0000-0000-00005B1B0000}"/>
    <hyperlink ref="A1697" r:id="rId7005" xr:uid="{00000000-0004-0000-0000-00005C1B0000}"/>
    <hyperlink ref="E1697" r:id="rId7006" xr:uid="{00000000-0004-0000-0000-00005D1B0000}"/>
    <hyperlink ref="V1697" r:id="rId7007" xr:uid="{00000000-0004-0000-0000-00005E1B0000}"/>
    <hyperlink ref="W1697" r:id="rId7008" xr:uid="{00000000-0004-0000-0000-00005F1B0000}"/>
    <hyperlink ref="Y1697" r:id="rId7009" xr:uid="{00000000-0004-0000-0000-0000601B0000}"/>
    <hyperlink ref="A1698" r:id="rId7010" xr:uid="{00000000-0004-0000-0000-0000611B0000}"/>
    <hyperlink ref="E1698" r:id="rId7011" xr:uid="{00000000-0004-0000-0000-0000621B0000}"/>
    <hyperlink ref="V1698" r:id="rId7012" xr:uid="{00000000-0004-0000-0000-0000631B0000}"/>
    <hyperlink ref="Y1698" r:id="rId7013" xr:uid="{00000000-0004-0000-0000-0000641B0000}"/>
    <hyperlink ref="A1699" r:id="rId7014" xr:uid="{00000000-0004-0000-0000-0000651B0000}"/>
    <hyperlink ref="E1699" r:id="rId7015" xr:uid="{00000000-0004-0000-0000-0000661B0000}"/>
    <hyperlink ref="V1699" r:id="rId7016" xr:uid="{00000000-0004-0000-0000-0000671B0000}"/>
    <hyperlink ref="Y1699" r:id="rId7017" xr:uid="{00000000-0004-0000-0000-0000681B0000}"/>
    <hyperlink ref="A1700" r:id="rId7018" xr:uid="{00000000-0004-0000-0000-0000691B0000}"/>
    <hyperlink ref="E1700" r:id="rId7019" xr:uid="{00000000-0004-0000-0000-00006A1B0000}"/>
    <hyperlink ref="V1700" r:id="rId7020" xr:uid="{00000000-0004-0000-0000-00006B1B0000}"/>
    <hyperlink ref="Y1700" r:id="rId7021" xr:uid="{00000000-0004-0000-0000-00006C1B0000}"/>
    <hyperlink ref="A1701" r:id="rId7022" xr:uid="{00000000-0004-0000-0000-00006D1B0000}"/>
    <hyperlink ref="E1701" r:id="rId7023" xr:uid="{00000000-0004-0000-0000-00006E1B0000}"/>
    <hyperlink ref="V1701" r:id="rId7024" xr:uid="{00000000-0004-0000-0000-00006F1B0000}"/>
    <hyperlink ref="Y1701" r:id="rId7025" xr:uid="{00000000-0004-0000-0000-0000701B0000}"/>
    <hyperlink ref="E1702" r:id="rId7026" xr:uid="{00000000-0004-0000-0000-0000711B0000}"/>
    <hyperlink ref="V1702" r:id="rId7027" xr:uid="{00000000-0004-0000-0000-0000721B0000}"/>
    <hyperlink ref="Y1702" r:id="rId7028" xr:uid="{00000000-0004-0000-0000-0000731B0000}"/>
    <hyperlink ref="E1703" r:id="rId7029" xr:uid="{00000000-0004-0000-0000-0000741B0000}"/>
    <hyperlink ref="V1703" r:id="rId7030" xr:uid="{00000000-0004-0000-0000-0000751B0000}"/>
    <hyperlink ref="Y1703" r:id="rId7031" xr:uid="{00000000-0004-0000-0000-0000761B0000}"/>
    <hyperlink ref="A1704" r:id="rId7032" xr:uid="{00000000-0004-0000-0000-0000771B0000}"/>
    <hyperlink ref="E1704" r:id="rId7033" xr:uid="{00000000-0004-0000-0000-0000781B0000}"/>
    <hyperlink ref="V1704" r:id="rId7034" xr:uid="{00000000-0004-0000-0000-0000791B0000}"/>
    <hyperlink ref="A1705" r:id="rId7035" xr:uid="{00000000-0004-0000-0000-00007A1B0000}"/>
    <hyperlink ref="E1705" r:id="rId7036" xr:uid="{00000000-0004-0000-0000-00007B1B0000}"/>
    <hyperlink ref="V1705" r:id="rId7037" xr:uid="{00000000-0004-0000-0000-00007C1B0000}"/>
    <hyperlink ref="W1705" r:id="rId7038" xr:uid="{00000000-0004-0000-0000-00007D1B0000}"/>
    <hyperlink ref="Y1705" r:id="rId7039" xr:uid="{00000000-0004-0000-0000-00007E1B0000}"/>
    <hyperlink ref="A1706" r:id="rId7040" xr:uid="{00000000-0004-0000-0000-00007F1B0000}"/>
    <hyperlink ref="E1706" r:id="rId7041" xr:uid="{00000000-0004-0000-0000-0000801B0000}"/>
    <hyperlink ref="V1706" r:id="rId7042" xr:uid="{00000000-0004-0000-0000-0000811B0000}"/>
    <hyperlink ref="Y1706" r:id="rId7043" xr:uid="{00000000-0004-0000-0000-0000821B0000}"/>
    <hyperlink ref="A1707" r:id="rId7044" xr:uid="{00000000-0004-0000-0000-0000831B0000}"/>
    <hyperlink ref="E1707" r:id="rId7045" xr:uid="{00000000-0004-0000-0000-0000841B0000}"/>
    <hyperlink ref="V1707" r:id="rId7046" xr:uid="{00000000-0004-0000-0000-0000851B0000}"/>
    <hyperlink ref="Y1707" r:id="rId7047" xr:uid="{00000000-0004-0000-0000-0000861B0000}"/>
    <hyperlink ref="A1708" r:id="rId7048" xr:uid="{00000000-0004-0000-0000-0000871B0000}"/>
    <hyperlink ref="E1708" r:id="rId7049" xr:uid="{00000000-0004-0000-0000-0000881B0000}"/>
    <hyperlink ref="V1708" r:id="rId7050" xr:uid="{00000000-0004-0000-0000-0000891B0000}"/>
    <hyperlink ref="Y1708" r:id="rId7051" xr:uid="{00000000-0004-0000-0000-00008A1B0000}"/>
    <hyperlink ref="A1709" r:id="rId7052" xr:uid="{00000000-0004-0000-0000-00008B1B0000}"/>
    <hyperlink ref="E1709" r:id="rId7053" xr:uid="{00000000-0004-0000-0000-00008C1B0000}"/>
    <hyperlink ref="V1709" r:id="rId7054" xr:uid="{00000000-0004-0000-0000-00008D1B0000}"/>
    <hyperlink ref="W1709" r:id="rId7055" xr:uid="{00000000-0004-0000-0000-00008E1B0000}"/>
    <hyperlink ref="Y1709" r:id="rId7056" xr:uid="{00000000-0004-0000-0000-00008F1B0000}"/>
    <hyperlink ref="A1710" r:id="rId7057" xr:uid="{00000000-0004-0000-0000-0000901B0000}"/>
    <hyperlink ref="E1710" r:id="rId7058" xr:uid="{00000000-0004-0000-0000-0000911B0000}"/>
    <hyperlink ref="V1710" r:id="rId7059" xr:uid="{00000000-0004-0000-0000-0000921B0000}"/>
    <hyperlink ref="W1710" r:id="rId7060" xr:uid="{00000000-0004-0000-0000-0000931B0000}"/>
    <hyperlink ref="Y1710" r:id="rId7061" xr:uid="{00000000-0004-0000-0000-0000941B0000}"/>
    <hyperlink ref="A1711" r:id="rId7062" xr:uid="{00000000-0004-0000-0000-0000951B0000}"/>
    <hyperlink ref="E1711" r:id="rId7063" xr:uid="{00000000-0004-0000-0000-0000961B0000}"/>
    <hyperlink ref="V1711" r:id="rId7064" xr:uid="{00000000-0004-0000-0000-0000971B0000}"/>
    <hyperlink ref="Y1711" r:id="rId7065" xr:uid="{00000000-0004-0000-0000-0000981B0000}"/>
    <hyperlink ref="A1712" r:id="rId7066" xr:uid="{00000000-0004-0000-0000-0000991B0000}"/>
    <hyperlink ref="E1712" r:id="rId7067" xr:uid="{00000000-0004-0000-0000-00009A1B0000}"/>
    <hyperlink ref="V1712" r:id="rId7068" xr:uid="{00000000-0004-0000-0000-00009B1B0000}"/>
    <hyperlink ref="Y1712" r:id="rId7069" xr:uid="{00000000-0004-0000-0000-00009C1B0000}"/>
    <hyperlink ref="A1713" r:id="rId7070" xr:uid="{00000000-0004-0000-0000-00009D1B0000}"/>
    <hyperlink ref="E1713" r:id="rId7071" xr:uid="{00000000-0004-0000-0000-00009E1B0000}"/>
    <hyperlink ref="V1713" r:id="rId7072" xr:uid="{00000000-0004-0000-0000-00009F1B0000}"/>
    <hyperlink ref="W1713" r:id="rId7073" xr:uid="{00000000-0004-0000-0000-0000A01B0000}"/>
    <hyperlink ref="Y1713" r:id="rId7074" xr:uid="{00000000-0004-0000-0000-0000A11B0000}"/>
    <hyperlink ref="A1714" r:id="rId7075" xr:uid="{00000000-0004-0000-0000-0000A21B0000}"/>
    <hyperlink ref="E1714" r:id="rId7076" xr:uid="{00000000-0004-0000-0000-0000A31B0000}"/>
    <hyperlink ref="V1714" r:id="rId7077" xr:uid="{00000000-0004-0000-0000-0000A41B0000}"/>
    <hyperlink ref="Y1714" r:id="rId7078" xr:uid="{00000000-0004-0000-0000-0000A51B0000}"/>
    <hyperlink ref="A1715" r:id="rId7079" xr:uid="{00000000-0004-0000-0000-0000A61B0000}"/>
    <hyperlink ref="E1715" r:id="rId7080" xr:uid="{00000000-0004-0000-0000-0000A71B0000}"/>
    <hyperlink ref="V1715" r:id="rId7081" xr:uid="{00000000-0004-0000-0000-0000A81B0000}"/>
    <hyperlink ref="W1715" r:id="rId7082" xr:uid="{00000000-0004-0000-0000-0000A91B0000}"/>
    <hyperlink ref="Y1715" r:id="rId7083" xr:uid="{00000000-0004-0000-0000-0000AA1B0000}"/>
    <hyperlink ref="A1716" r:id="rId7084" xr:uid="{00000000-0004-0000-0000-0000AB1B0000}"/>
    <hyperlink ref="E1716" r:id="rId7085" xr:uid="{00000000-0004-0000-0000-0000AC1B0000}"/>
    <hyperlink ref="V1716" r:id="rId7086" xr:uid="{00000000-0004-0000-0000-0000AD1B0000}"/>
    <hyperlink ref="W1716" r:id="rId7087" xr:uid="{00000000-0004-0000-0000-0000AE1B0000}"/>
    <hyperlink ref="Y1716" r:id="rId7088" xr:uid="{00000000-0004-0000-0000-0000AF1B0000}"/>
    <hyperlink ref="A1717" r:id="rId7089" xr:uid="{00000000-0004-0000-0000-0000B01B0000}"/>
    <hyperlink ref="E1717" r:id="rId7090" xr:uid="{00000000-0004-0000-0000-0000B11B0000}"/>
    <hyperlink ref="V1717" r:id="rId7091" xr:uid="{00000000-0004-0000-0000-0000B21B0000}"/>
    <hyperlink ref="W1717" r:id="rId7092" xr:uid="{00000000-0004-0000-0000-0000B31B0000}"/>
    <hyperlink ref="Y1717" r:id="rId7093" xr:uid="{00000000-0004-0000-0000-0000B41B0000}"/>
    <hyperlink ref="A1718" r:id="rId7094" xr:uid="{00000000-0004-0000-0000-0000B51B0000}"/>
    <hyperlink ref="E1718" r:id="rId7095" xr:uid="{00000000-0004-0000-0000-0000B61B0000}"/>
    <hyperlink ref="A1719" r:id="rId7096" xr:uid="{00000000-0004-0000-0000-0000B71B0000}"/>
    <hyperlink ref="E1719" r:id="rId7097" xr:uid="{00000000-0004-0000-0000-0000B81B0000}"/>
    <hyperlink ref="A1720" r:id="rId7098" xr:uid="{00000000-0004-0000-0000-0000B91B0000}"/>
    <hyperlink ref="E1720" r:id="rId7099" xr:uid="{00000000-0004-0000-0000-0000BA1B0000}"/>
    <hyperlink ref="A1721" r:id="rId7100" xr:uid="{00000000-0004-0000-0000-0000BB1B0000}"/>
    <hyperlink ref="E1721" r:id="rId7101" xr:uid="{00000000-0004-0000-0000-0000BC1B0000}"/>
    <hyperlink ref="A1722" r:id="rId7102" xr:uid="{00000000-0004-0000-0000-0000BD1B0000}"/>
    <hyperlink ref="E1722" r:id="rId7103" xr:uid="{00000000-0004-0000-0000-0000BE1B0000}"/>
    <hyperlink ref="V1722" r:id="rId7104" xr:uid="{00000000-0004-0000-0000-0000BF1B0000}"/>
    <hyperlink ref="E1723" r:id="rId7105" xr:uid="{00000000-0004-0000-0000-0000C01B0000}"/>
    <hyperlink ref="V1723" r:id="rId7106" xr:uid="{00000000-0004-0000-0000-0000C11B0000}"/>
    <hyperlink ref="E1724" r:id="rId7107" xr:uid="{00000000-0004-0000-0000-0000C21B0000}"/>
    <hyperlink ref="V1724" r:id="rId7108" xr:uid="{00000000-0004-0000-0000-0000C31B0000}"/>
    <hyperlink ref="Y1724" r:id="rId7109" xr:uid="{00000000-0004-0000-0000-0000C41B0000}"/>
    <hyperlink ref="A1725" r:id="rId7110" xr:uid="{00000000-0004-0000-0000-0000C51B0000}"/>
    <hyperlink ref="E1725" r:id="rId7111" xr:uid="{00000000-0004-0000-0000-0000C61B0000}"/>
    <hyperlink ref="V1725" r:id="rId7112" xr:uid="{00000000-0004-0000-0000-0000C71B0000}"/>
    <hyperlink ref="W1725" r:id="rId7113" xr:uid="{00000000-0004-0000-0000-0000C81B0000}"/>
    <hyperlink ref="Y1725" r:id="rId7114" xr:uid="{00000000-0004-0000-0000-0000C91B0000}"/>
    <hyperlink ref="E1726" r:id="rId7115" xr:uid="{00000000-0004-0000-0000-0000CA1B0000}"/>
    <hyperlink ref="V1726" r:id="rId7116" xr:uid="{00000000-0004-0000-0000-0000CB1B0000}"/>
    <hyperlink ref="W1726" r:id="rId7117" xr:uid="{00000000-0004-0000-0000-0000CC1B0000}"/>
    <hyperlink ref="Y1726" r:id="rId7118" xr:uid="{00000000-0004-0000-0000-0000CD1B0000}"/>
    <hyperlink ref="E1727" r:id="rId7119" xr:uid="{00000000-0004-0000-0000-0000CE1B0000}"/>
    <hyperlink ref="V1727" r:id="rId7120" xr:uid="{00000000-0004-0000-0000-0000CF1B0000}"/>
    <hyperlink ref="W1727" r:id="rId7121" xr:uid="{00000000-0004-0000-0000-0000D01B0000}"/>
    <hyperlink ref="Y1727" r:id="rId7122" xr:uid="{00000000-0004-0000-0000-0000D11B0000}"/>
    <hyperlink ref="E1728" r:id="rId7123" xr:uid="{00000000-0004-0000-0000-0000D21B0000}"/>
    <hyperlink ref="V1728" r:id="rId7124" xr:uid="{00000000-0004-0000-0000-0000D31B0000}"/>
    <hyperlink ref="W1728" r:id="rId7125" xr:uid="{00000000-0004-0000-0000-0000D41B0000}"/>
    <hyperlink ref="Y1728" r:id="rId7126" xr:uid="{00000000-0004-0000-0000-0000D51B0000}"/>
    <hyperlink ref="E1729" r:id="rId7127" xr:uid="{00000000-0004-0000-0000-0000D61B0000}"/>
    <hyperlink ref="V1729" r:id="rId7128" xr:uid="{00000000-0004-0000-0000-0000D71B0000}"/>
    <hyperlink ref="Y1729" r:id="rId7129" xr:uid="{00000000-0004-0000-0000-0000D81B0000}"/>
    <hyperlink ref="A1730" r:id="rId7130" xr:uid="{00000000-0004-0000-0000-0000D91B0000}"/>
    <hyperlink ref="E1730" r:id="rId7131" xr:uid="{00000000-0004-0000-0000-0000DA1B0000}"/>
    <hyperlink ref="V1730" r:id="rId7132" xr:uid="{00000000-0004-0000-0000-0000DB1B0000}"/>
    <hyperlink ref="W1730" r:id="rId7133" xr:uid="{00000000-0004-0000-0000-0000DC1B0000}"/>
    <hyperlink ref="Y1730" r:id="rId7134" xr:uid="{00000000-0004-0000-0000-0000DD1B0000}"/>
    <hyperlink ref="E1731" r:id="rId7135" xr:uid="{00000000-0004-0000-0000-0000DE1B0000}"/>
    <hyperlink ref="V1731" r:id="rId7136" xr:uid="{00000000-0004-0000-0000-0000DF1B0000}"/>
    <hyperlink ref="W1731" r:id="rId7137" xr:uid="{00000000-0004-0000-0000-0000E01B0000}"/>
    <hyperlink ref="Y1731" r:id="rId7138" xr:uid="{00000000-0004-0000-0000-0000E11B0000}"/>
    <hyperlink ref="E1732" r:id="rId7139" xr:uid="{00000000-0004-0000-0000-0000E21B0000}"/>
    <hyperlink ref="V1732" r:id="rId7140" xr:uid="{00000000-0004-0000-0000-0000E31B0000}"/>
    <hyperlink ref="W1732" r:id="rId7141" xr:uid="{00000000-0004-0000-0000-0000E41B0000}"/>
    <hyperlink ref="Y1732" r:id="rId7142" xr:uid="{00000000-0004-0000-0000-0000E51B0000}"/>
    <hyperlink ref="A1733" r:id="rId7143" xr:uid="{00000000-0004-0000-0000-0000E61B0000}"/>
    <hyperlink ref="E1733" r:id="rId7144" xr:uid="{00000000-0004-0000-0000-0000E71B0000}"/>
    <hyperlink ref="V1733" r:id="rId7145" xr:uid="{00000000-0004-0000-0000-0000E81B0000}"/>
    <hyperlink ref="W1733" r:id="rId7146" xr:uid="{00000000-0004-0000-0000-0000E91B0000}"/>
    <hyperlink ref="Y1733" r:id="rId7147" xr:uid="{00000000-0004-0000-0000-0000EA1B0000}"/>
    <hyperlink ref="A1734" r:id="rId7148" xr:uid="{00000000-0004-0000-0000-0000EB1B0000}"/>
    <hyperlink ref="E1734" r:id="rId7149" xr:uid="{00000000-0004-0000-0000-0000EC1B0000}"/>
    <hyperlink ref="V1734" r:id="rId7150" xr:uid="{00000000-0004-0000-0000-0000ED1B0000}"/>
    <hyperlink ref="Y1734" r:id="rId7151" xr:uid="{00000000-0004-0000-0000-0000EE1B0000}"/>
    <hyperlink ref="A1735" r:id="rId7152" xr:uid="{00000000-0004-0000-0000-0000EF1B0000}"/>
    <hyperlink ref="E1735" r:id="rId7153" xr:uid="{00000000-0004-0000-0000-0000F01B0000}"/>
    <hyperlink ref="V1735" r:id="rId7154" xr:uid="{00000000-0004-0000-0000-0000F11B0000}"/>
    <hyperlink ref="Y1735" r:id="rId7155" xr:uid="{00000000-0004-0000-0000-0000F21B0000}"/>
    <hyperlink ref="A1736" r:id="rId7156" xr:uid="{00000000-0004-0000-0000-0000F31B0000}"/>
    <hyperlink ref="E1736" r:id="rId7157" xr:uid="{00000000-0004-0000-0000-0000F41B0000}"/>
    <hyperlink ref="V1736" r:id="rId7158" xr:uid="{00000000-0004-0000-0000-0000F51B0000}"/>
    <hyperlink ref="Y1736" r:id="rId7159" xr:uid="{00000000-0004-0000-0000-0000F61B0000}"/>
    <hyperlink ref="A1737" r:id="rId7160" xr:uid="{00000000-0004-0000-0000-0000F71B0000}"/>
    <hyperlink ref="E1737" r:id="rId7161" xr:uid="{00000000-0004-0000-0000-0000F81B0000}"/>
    <hyperlink ref="V1737" r:id="rId7162" xr:uid="{00000000-0004-0000-0000-0000F91B0000}"/>
    <hyperlink ref="Y1737" r:id="rId7163" xr:uid="{00000000-0004-0000-0000-0000FA1B0000}"/>
    <hyperlink ref="A1738" r:id="rId7164" xr:uid="{00000000-0004-0000-0000-0000FB1B0000}"/>
    <hyperlink ref="E1738" r:id="rId7165" xr:uid="{00000000-0004-0000-0000-0000FC1B0000}"/>
    <hyperlink ref="V1738" r:id="rId7166" xr:uid="{00000000-0004-0000-0000-0000FD1B0000}"/>
    <hyperlink ref="Y1738" r:id="rId7167" xr:uid="{00000000-0004-0000-0000-0000FE1B0000}"/>
    <hyperlink ref="A1739" r:id="rId7168" xr:uid="{00000000-0004-0000-0000-0000FF1B0000}"/>
    <hyperlink ref="E1739" r:id="rId7169" xr:uid="{00000000-0004-0000-0000-0000001C0000}"/>
    <hyperlink ref="A1740" r:id="rId7170" xr:uid="{00000000-0004-0000-0000-0000011C0000}"/>
    <hyperlink ref="E1740" r:id="rId7171" xr:uid="{00000000-0004-0000-0000-0000021C0000}"/>
    <hyperlink ref="A1741" r:id="rId7172" xr:uid="{00000000-0004-0000-0000-0000031C0000}"/>
    <hyperlink ref="E1741" r:id="rId7173" xr:uid="{00000000-0004-0000-0000-0000041C0000}"/>
    <hyperlink ref="V1741" r:id="rId7174" xr:uid="{00000000-0004-0000-0000-0000051C0000}"/>
    <hyperlink ref="Y1741" r:id="rId7175" xr:uid="{00000000-0004-0000-0000-0000061C0000}"/>
    <hyperlink ref="A1742" r:id="rId7176" xr:uid="{00000000-0004-0000-0000-0000071C0000}"/>
    <hyperlink ref="E1742" r:id="rId7177" xr:uid="{00000000-0004-0000-0000-0000081C0000}"/>
    <hyperlink ref="V1742" r:id="rId7178" xr:uid="{00000000-0004-0000-0000-0000091C0000}"/>
    <hyperlink ref="W1742" r:id="rId7179" xr:uid="{00000000-0004-0000-0000-00000A1C0000}"/>
    <hyperlink ref="Y1742" r:id="rId7180" xr:uid="{00000000-0004-0000-0000-00000B1C0000}"/>
    <hyperlink ref="A1743" r:id="rId7181" xr:uid="{00000000-0004-0000-0000-00000C1C0000}"/>
    <hyperlink ref="E1743" r:id="rId7182" xr:uid="{00000000-0004-0000-0000-00000D1C0000}"/>
    <hyperlink ref="V1743" r:id="rId7183" xr:uid="{00000000-0004-0000-0000-00000E1C0000}"/>
    <hyperlink ref="Y1743" r:id="rId7184" xr:uid="{00000000-0004-0000-0000-00000F1C0000}"/>
    <hyperlink ref="A1744" r:id="rId7185" xr:uid="{00000000-0004-0000-0000-0000101C0000}"/>
    <hyperlink ref="E1744" r:id="rId7186" xr:uid="{00000000-0004-0000-0000-0000111C0000}"/>
    <hyperlink ref="V1744" r:id="rId7187" xr:uid="{00000000-0004-0000-0000-0000121C0000}"/>
    <hyperlink ref="W1744" r:id="rId7188" xr:uid="{00000000-0004-0000-0000-0000131C0000}"/>
    <hyperlink ref="Y1744" r:id="rId7189" xr:uid="{00000000-0004-0000-0000-0000141C0000}"/>
    <hyperlink ref="A1745" r:id="rId7190" xr:uid="{00000000-0004-0000-0000-0000151C0000}"/>
    <hyperlink ref="E1745" r:id="rId7191" xr:uid="{00000000-0004-0000-0000-0000161C0000}"/>
    <hyperlink ref="V1745" r:id="rId7192" xr:uid="{00000000-0004-0000-0000-0000171C0000}"/>
    <hyperlink ref="W1745" r:id="rId7193" xr:uid="{00000000-0004-0000-0000-0000181C0000}"/>
    <hyperlink ref="Y1745" r:id="rId7194" xr:uid="{00000000-0004-0000-0000-0000191C0000}"/>
    <hyperlink ref="A1746" r:id="rId7195" xr:uid="{00000000-0004-0000-0000-00001A1C0000}"/>
    <hyperlink ref="E1746" r:id="rId7196" xr:uid="{00000000-0004-0000-0000-00001B1C0000}"/>
    <hyperlink ref="V1746" r:id="rId7197" xr:uid="{00000000-0004-0000-0000-00001C1C0000}"/>
    <hyperlink ref="W1746" r:id="rId7198" xr:uid="{00000000-0004-0000-0000-00001D1C0000}"/>
    <hyperlink ref="Y1746" r:id="rId7199" xr:uid="{00000000-0004-0000-0000-00001E1C0000}"/>
    <hyperlink ref="A1747" r:id="rId7200" xr:uid="{00000000-0004-0000-0000-00001F1C0000}"/>
    <hyperlink ref="E1747" r:id="rId7201" xr:uid="{00000000-0004-0000-0000-0000201C0000}"/>
    <hyperlink ref="V1747" r:id="rId7202" xr:uid="{00000000-0004-0000-0000-0000211C0000}"/>
    <hyperlink ref="W1747" r:id="rId7203" xr:uid="{00000000-0004-0000-0000-0000221C0000}"/>
    <hyperlink ref="Y1747" r:id="rId7204" xr:uid="{00000000-0004-0000-0000-0000231C0000}"/>
    <hyperlink ref="A1748" r:id="rId7205" xr:uid="{00000000-0004-0000-0000-0000241C0000}"/>
    <hyperlink ref="E1748" r:id="rId7206" xr:uid="{00000000-0004-0000-0000-0000251C0000}"/>
    <hyperlink ref="V1748" r:id="rId7207" xr:uid="{00000000-0004-0000-0000-0000261C0000}"/>
    <hyperlink ref="Y1748" r:id="rId7208" xr:uid="{00000000-0004-0000-0000-0000271C0000}"/>
    <hyperlink ref="A1749" r:id="rId7209" xr:uid="{00000000-0004-0000-0000-0000281C0000}"/>
    <hyperlink ref="E1749" r:id="rId7210" xr:uid="{00000000-0004-0000-0000-0000291C0000}"/>
    <hyperlink ref="V1749" r:id="rId7211" xr:uid="{00000000-0004-0000-0000-00002A1C0000}"/>
    <hyperlink ref="W1749" r:id="rId7212" xr:uid="{00000000-0004-0000-0000-00002B1C0000}"/>
    <hyperlink ref="Y1749" r:id="rId7213" xr:uid="{00000000-0004-0000-0000-00002C1C0000}"/>
    <hyperlink ref="A1750" r:id="rId7214" xr:uid="{00000000-0004-0000-0000-00002D1C0000}"/>
    <hyperlink ref="E1750" r:id="rId7215" xr:uid="{00000000-0004-0000-0000-00002E1C0000}"/>
    <hyperlink ref="V1750" r:id="rId7216" xr:uid="{00000000-0004-0000-0000-00002F1C0000}"/>
    <hyperlink ref="W1750" r:id="rId7217" xr:uid="{00000000-0004-0000-0000-0000301C0000}"/>
    <hyperlink ref="Y1750" r:id="rId7218" xr:uid="{00000000-0004-0000-0000-0000311C0000}"/>
    <hyperlink ref="A1751" r:id="rId7219" xr:uid="{00000000-0004-0000-0000-0000321C0000}"/>
    <hyperlink ref="E1751" r:id="rId7220" xr:uid="{00000000-0004-0000-0000-0000331C0000}"/>
    <hyperlink ref="V1751" r:id="rId7221" xr:uid="{00000000-0004-0000-0000-0000341C0000}"/>
    <hyperlink ref="Y1751" r:id="rId7222" xr:uid="{00000000-0004-0000-0000-0000351C0000}"/>
    <hyperlink ref="A1752" r:id="rId7223" xr:uid="{00000000-0004-0000-0000-0000361C0000}"/>
    <hyperlink ref="E1752" r:id="rId7224" xr:uid="{00000000-0004-0000-0000-0000371C0000}"/>
    <hyperlink ref="V1752" r:id="rId7225" xr:uid="{00000000-0004-0000-0000-0000381C0000}"/>
    <hyperlink ref="Y1752" r:id="rId7226" xr:uid="{00000000-0004-0000-0000-0000391C0000}"/>
    <hyperlink ref="A1753" r:id="rId7227" xr:uid="{00000000-0004-0000-0000-00003A1C0000}"/>
    <hyperlink ref="E1753" r:id="rId7228" xr:uid="{00000000-0004-0000-0000-00003B1C0000}"/>
    <hyperlink ref="V1753" r:id="rId7229" xr:uid="{00000000-0004-0000-0000-00003C1C0000}"/>
    <hyperlink ref="W1753" r:id="rId7230" xr:uid="{00000000-0004-0000-0000-00003D1C0000}"/>
    <hyperlink ref="Y1753" r:id="rId7231" xr:uid="{00000000-0004-0000-0000-00003E1C0000}"/>
    <hyperlink ref="A1754" r:id="rId7232" xr:uid="{00000000-0004-0000-0000-00003F1C0000}"/>
    <hyperlink ref="E1754" r:id="rId7233" xr:uid="{00000000-0004-0000-0000-0000401C0000}"/>
    <hyperlink ref="V1754" r:id="rId7234" xr:uid="{00000000-0004-0000-0000-0000411C0000}"/>
    <hyperlink ref="Y1754" r:id="rId7235" xr:uid="{00000000-0004-0000-0000-0000421C0000}"/>
    <hyperlink ref="A1755" r:id="rId7236" xr:uid="{00000000-0004-0000-0000-0000431C0000}"/>
    <hyperlink ref="E1755" r:id="rId7237" xr:uid="{00000000-0004-0000-0000-0000441C0000}"/>
    <hyperlink ref="V1755" r:id="rId7238" xr:uid="{00000000-0004-0000-0000-0000451C0000}"/>
    <hyperlink ref="W1755" r:id="rId7239" xr:uid="{00000000-0004-0000-0000-0000461C0000}"/>
    <hyperlink ref="Y1755" r:id="rId7240" xr:uid="{00000000-0004-0000-0000-0000471C0000}"/>
    <hyperlink ref="A1756" r:id="rId7241" xr:uid="{00000000-0004-0000-0000-0000481C0000}"/>
    <hyperlink ref="E1756" r:id="rId7242" xr:uid="{00000000-0004-0000-0000-0000491C0000}"/>
    <hyperlink ref="V1756" r:id="rId7243" xr:uid="{00000000-0004-0000-0000-00004A1C0000}"/>
    <hyperlink ref="W1756" r:id="rId7244" xr:uid="{00000000-0004-0000-0000-00004B1C0000}"/>
    <hyperlink ref="Y1756" r:id="rId7245" xr:uid="{00000000-0004-0000-0000-00004C1C0000}"/>
    <hyperlink ref="A1757" r:id="rId7246" xr:uid="{00000000-0004-0000-0000-00004D1C0000}"/>
    <hyperlink ref="E1757" r:id="rId7247" xr:uid="{00000000-0004-0000-0000-00004E1C0000}"/>
    <hyperlink ref="V1757" r:id="rId7248" xr:uid="{00000000-0004-0000-0000-00004F1C0000}"/>
    <hyperlink ref="W1757" r:id="rId7249" xr:uid="{00000000-0004-0000-0000-0000501C0000}"/>
    <hyperlink ref="Y1757" r:id="rId7250" xr:uid="{00000000-0004-0000-0000-0000511C0000}"/>
    <hyperlink ref="E1758" r:id="rId7251" xr:uid="{00000000-0004-0000-0000-0000521C0000}"/>
    <hyperlink ref="V1758" r:id="rId7252" xr:uid="{00000000-0004-0000-0000-0000531C0000}"/>
    <hyperlink ref="W1758" r:id="rId7253" xr:uid="{00000000-0004-0000-0000-0000541C0000}"/>
    <hyperlink ref="Y1758" r:id="rId7254" xr:uid="{00000000-0004-0000-0000-0000551C0000}"/>
    <hyperlink ref="A1759" r:id="rId7255" xr:uid="{00000000-0004-0000-0000-0000561C0000}"/>
    <hyperlink ref="E1759" r:id="rId7256" xr:uid="{00000000-0004-0000-0000-0000571C0000}"/>
    <hyperlink ref="V1759" r:id="rId7257" xr:uid="{00000000-0004-0000-0000-0000581C0000}"/>
    <hyperlink ref="W1759" r:id="rId7258" xr:uid="{00000000-0004-0000-0000-0000591C0000}"/>
    <hyperlink ref="Y1759" r:id="rId7259" xr:uid="{00000000-0004-0000-0000-00005A1C0000}"/>
    <hyperlink ref="E1760" r:id="rId7260" xr:uid="{00000000-0004-0000-0000-00005B1C0000}"/>
    <hyperlink ref="V1760" r:id="rId7261" xr:uid="{00000000-0004-0000-0000-00005C1C0000}"/>
    <hyperlink ref="W1760" r:id="rId7262" xr:uid="{00000000-0004-0000-0000-00005D1C0000}"/>
    <hyperlink ref="Y1760" r:id="rId7263" xr:uid="{00000000-0004-0000-0000-00005E1C0000}"/>
    <hyperlink ref="A1761" r:id="rId7264" xr:uid="{00000000-0004-0000-0000-00005F1C0000}"/>
    <hyperlink ref="E1761" r:id="rId7265" xr:uid="{00000000-0004-0000-0000-0000601C0000}"/>
    <hyperlink ref="V1761" r:id="rId7266" xr:uid="{00000000-0004-0000-0000-0000611C0000}"/>
    <hyperlink ref="W1761" r:id="rId7267" xr:uid="{00000000-0004-0000-0000-0000621C0000}"/>
    <hyperlink ref="Y1761" r:id="rId7268" xr:uid="{00000000-0004-0000-0000-0000631C0000}"/>
    <hyperlink ref="E1762" r:id="rId7269" xr:uid="{00000000-0004-0000-0000-0000641C0000}"/>
    <hyperlink ref="V1762" r:id="rId7270" xr:uid="{00000000-0004-0000-0000-0000651C0000}"/>
    <hyperlink ref="W1762" r:id="rId7271" xr:uid="{00000000-0004-0000-0000-0000661C0000}"/>
    <hyperlink ref="Y1762" r:id="rId7272" xr:uid="{00000000-0004-0000-0000-0000671C0000}"/>
    <hyperlink ref="A1763" r:id="rId7273" xr:uid="{00000000-0004-0000-0000-0000681C0000}"/>
    <hyperlink ref="E1763" r:id="rId7274" xr:uid="{00000000-0004-0000-0000-0000691C0000}"/>
    <hyperlink ref="V1763" r:id="rId7275" xr:uid="{00000000-0004-0000-0000-00006A1C0000}"/>
    <hyperlink ref="W1763" r:id="rId7276" xr:uid="{00000000-0004-0000-0000-00006B1C0000}"/>
    <hyperlink ref="A1764" r:id="rId7277" xr:uid="{00000000-0004-0000-0000-00006C1C0000}"/>
    <hyperlink ref="E1764" r:id="rId7278" xr:uid="{00000000-0004-0000-0000-00006D1C0000}"/>
    <hyperlink ref="V1764" r:id="rId7279" xr:uid="{00000000-0004-0000-0000-00006E1C0000}"/>
    <hyperlink ref="W1764" r:id="rId7280" xr:uid="{00000000-0004-0000-0000-00006F1C0000}"/>
    <hyperlink ref="A1765" r:id="rId7281" xr:uid="{00000000-0004-0000-0000-0000701C0000}"/>
    <hyperlink ref="E1765" r:id="rId7282" xr:uid="{00000000-0004-0000-0000-0000711C0000}"/>
    <hyperlink ref="V1765" r:id="rId7283" xr:uid="{00000000-0004-0000-0000-0000721C0000}"/>
    <hyperlink ref="W1765" r:id="rId7284" xr:uid="{00000000-0004-0000-0000-0000731C0000}"/>
    <hyperlink ref="A1766" r:id="rId7285" xr:uid="{00000000-0004-0000-0000-0000741C0000}"/>
    <hyperlink ref="E1766" r:id="rId7286" xr:uid="{00000000-0004-0000-0000-0000751C0000}"/>
    <hyperlink ref="V1766" r:id="rId7287" xr:uid="{00000000-0004-0000-0000-0000761C0000}"/>
    <hyperlink ref="W1766" r:id="rId7288" xr:uid="{00000000-0004-0000-0000-0000771C0000}"/>
    <hyperlink ref="Y1766" r:id="rId7289" xr:uid="{00000000-0004-0000-0000-0000781C0000}"/>
    <hyperlink ref="E1767" r:id="rId7290" xr:uid="{00000000-0004-0000-0000-0000791C0000}"/>
    <hyperlink ref="V1767" r:id="rId7291" xr:uid="{00000000-0004-0000-0000-00007A1C0000}"/>
    <hyperlink ref="W1767" r:id="rId7292" xr:uid="{00000000-0004-0000-0000-00007B1C0000}"/>
    <hyperlink ref="Y1767" r:id="rId7293" xr:uid="{00000000-0004-0000-0000-00007C1C0000}"/>
    <hyperlink ref="A1768" r:id="rId7294" xr:uid="{00000000-0004-0000-0000-00007D1C0000}"/>
    <hyperlink ref="E1768" r:id="rId7295" xr:uid="{00000000-0004-0000-0000-00007E1C0000}"/>
    <hyperlink ref="V1768" r:id="rId7296" xr:uid="{00000000-0004-0000-0000-00007F1C0000}"/>
    <hyperlink ref="Y1768" r:id="rId7297" xr:uid="{00000000-0004-0000-0000-0000801C0000}"/>
    <hyperlink ref="A1769" r:id="rId7298" xr:uid="{00000000-0004-0000-0000-0000811C0000}"/>
    <hyperlink ref="E1769" r:id="rId7299" xr:uid="{00000000-0004-0000-0000-0000821C0000}"/>
    <hyperlink ref="V1769" r:id="rId7300" xr:uid="{00000000-0004-0000-0000-0000831C0000}"/>
    <hyperlink ref="Y1769" r:id="rId7301" xr:uid="{00000000-0004-0000-0000-0000841C0000}"/>
    <hyperlink ref="A1770" r:id="rId7302" xr:uid="{00000000-0004-0000-0000-0000851C0000}"/>
    <hyperlink ref="E1770" r:id="rId7303" xr:uid="{00000000-0004-0000-0000-0000861C0000}"/>
    <hyperlink ref="V1770" r:id="rId7304" xr:uid="{00000000-0004-0000-0000-0000871C0000}"/>
    <hyperlink ref="W1770" r:id="rId7305" xr:uid="{00000000-0004-0000-0000-0000881C0000}"/>
    <hyperlink ref="Y1770" r:id="rId7306" xr:uid="{00000000-0004-0000-0000-0000891C0000}"/>
    <hyperlink ref="A1771" r:id="rId7307" xr:uid="{00000000-0004-0000-0000-00008A1C0000}"/>
    <hyperlink ref="E1771" r:id="rId7308" xr:uid="{00000000-0004-0000-0000-00008B1C0000}"/>
    <hyperlink ref="V1771" r:id="rId7309" xr:uid="{00000000-0004-0000-0000-00008C1C0000}"/>
    <hyperlink ref="W1771" r:id="rId7310" xr:uid="{00000000-0004-0000-0000-00008D1C0000}"/>
    <hyperlink ref="E1772" r:id="rId7311" xr:uid="{00000000-0004-0000-0000-00008E1C0000}"/>
    <hyperlink ref="V1772" r:id="rId7312" xr:uid="{00000000-0004-0000-0000-00008F1C0000}"/>
    <hyperlink ref="W1772" r:id="rId7313" xr:uid="{00000000-0004-0000-0000-0000901C0000}"/>
    <hyperlink ref="E1773" r:id="rId7314" xr:uid="{00000000-0004-0000-0000-0000911C0000}"/>
    <hyperlink ref="V1773" r:id="rId7315" xr:uid="{00000000-0004-0000-0000-0000921C0000}"/>
    <hyperlink ref="W1773" r:id="rId7316" xr:uid="{00000000-0004-0000-0000-0000931C0000}"/>
    <hyperlink ref="E1774" r:id="rId7317" xr:uid="{00000000-0004-0000-0000-0000941C0000}"/>
    <hyperlink ref="V1774" r:id="rId7318" xr:uid="{00000000-0004-0000-0000-0000951C0000}"/>
    <hyperlink ref="W1774" r:id="rId7319" xr:uid="{00000000-0004-0000-0000-0000961C0000}"/>
    <hyperlink ref="A1775" r:id="rId7320" xr:uid="{00000000-0004-0000-0000-0000971C0000}"/>
    <hyperlink ref="E1775" r:id="rId7321" xr:uid="{00000000-0004-0000-0000-0000981C0000}"/>
    <hyperlink ref="V1775" r:id="rId7322" xr:uid="{00000000-0004-0000-0000-0000991C0000}"/>
    <hyperlink ref="W1775" r:id="rId7323" xr:uid="{00000000-0004-0000-0000-00009A1C0000}"/>
    <hyperlink ref="E1776" r:id="rId7324" xr:uid="{00000000-0004-0000-0000-00009B1C0000}"/>
    <hyperlink ref="V1776" r:id="rId7325" xr:uid="{00000000-0004-0000-0000-00009C1C0000}"/>
    <hyperlink ref="W1776" r:id="rId7326" xr:uid="{00000000-0004-0000-0000-00009D1C0000}"/>
    <hyperlink ref="E1777" r:id="rId7327" xr:uid="{00000000-0004-0000-0000-00009E1C0000}"/>
    <hyperlink ref="V1777" r:id="rId7328" xr:uid="{00000000-0004-0000-0000-00009F1C0000}"/>
    <hyperlink ref="W1777" r:id="rId7329" xr:uid="{00000000-0004-0000-0000-0000A01C0000}"/>
    <hyperlink ref="A1778" r:id="rId7330" xr:uid="{00000000-0004-0000-0000-0000A11C0000}"/>
    <hyperlink ref="E1778" r:id="rId7331" xr:uid="{00000000-0004-0000-0000-0000A21C0000}"/>
    <hyperlink ref="V1778" r:id="rId7332" xr:uid="{00000000-0004-0000-0000-0000A31C0000}"/>
    <hyperlink ref="W1778" r:id="rId7333" xr:uid="{00000000-0004-0000-0000-0000A41C0000}"/>
    <hyperlink ref="E1779" r:id="rId7334" xr:uid="{00000000-0004-0000-0000-0000A51C0000}"/>
    <hyperlink ref="V1779" r:id="rId7335" xr:uid="{00000000-0004-0000-0000-0000A61C0000}"/>
    <hyperlink ref="W1779" r:id="rId7336" xr:uid="{00000000-0004-0000-0000-0000A71C0000}"/>
    <hyperlink ref="A1780" r:id="rId7337" xr:uid="{00000000-0004-0000-0000-0000A81C0000}"/>
    <hyperlink ref="E1780" r:id="rId7338" xr:uid="{00000000-0004-0000-0000-0000A91C0000}"/>
    <hyperlink ref="V1780" r:id="rId7339" xr:uid="{00000000-0004-0000-0000-0000AA1C0000}"/>
    <hyperlink ref="W1780" r:id="rId7340" xr:uid="{00000000-0004-0000-0000-0000AB1C0000}"/>
    <hyperlink ref="E1781" r:id="rId7341" xr:uid="{00000000-0004-0000-0000-0000AC1C0000}"/>
    <hyperlink ref="Y1781" r:id="rId7342" xr:uid="{00000000-0004-0000-0000-0000AD1C0000}"/>
    <hyperlink ref="E1782" r:id="rId7343" xr:uid="{00000000-0004-0000-0000-0000AE1C0000}"/>
    <hyperlink ref="Y1782" r:id="rId7344" xr:uid="{00000000-0004-0000-0000-0000AF1C0000}"/>
    <hyperlink ref="A1783" r:id="rId7345" xr:uid="{00000000-0004-0000-0000-0000B01C0000}"/>
    <hyperlink ref="E1783" r:id="rId7346" xr:uid="{00000000-0004-0000-0000-0000B11C0000}"/>
    <hyperlink ref="V1783" r:id="rId7347" xr:uid="{00000000-0004-0000-0000-0000B21C0000}"/>
    <hyperlink ref="W1783" r:id="rId7348" xr:uid="{00000000-0004-0000-0000-0000B31C0000}"/>
    <hyperlink ref="Y1783" r:id="rId7349" xr:uid="{00000000-0004-0000-0000-0000B41C0000}"/>
    <hyperlink ref="A1784" r:id="rId7350" xr:uid="{00000000-0004-0000-0000-0000B51C0000}"/>
    <hyperlink ref="E1784" r:id="rId7351" xr:uid="{00000000-0004-0000-0000-0000B61C0000}"/>
    <hyperlink ref="V1784" r:id="rId7352" xr:uid="{00000000-0004-0000-0000-0000B71C0000}"/>
    <hyperlink ref="Y1784" r:id="rId7353" xr:uid="{00000000-0004-0000-0000-0000B81C0000}"/>
    <hyperlink ref="A1785" r:id="rId7354" xr:uid="{00000000-0004-0000-0000-0000B91C0000}"/>
    <hyperlink ref="E1785" r:id="rId7355" xr:uid="{00000000-0004-0000-0000-0000BA1C0000}"/>
    <hyperlink ref="V1785" r:id="rId7356" xr:uid="{00000000-0004-0000-0000-0000BB1C0000}"/>
    <hyperlink ref="W1785" r:id="rId7357" xr:uid="{00000000-0004-0000-0000-0000BC1C0000}"/>
    <hyperlink ref="Y1785" r:id="rId7358" xr:uid="{00000000-0004-0000-0000-0000BD1C0000}"/>
    <hyperlink ref="A1786" r:id="rId7359" xr:uid="{00000000-0004-0000-0000-0000BE1C0000}"/>
    <hyperlink ref="E1786" r:id="rId7360" xr:uid="{00000000-0004-0000-0000-0000BF1C0000}"/>
    <hyperlink ref="V1786" r:id="rId7361" xr:uid="{00000000-0004-0000-0000-0000C01C0000}"/>
    <hyperlink ref="Y1786" r:id="rId7362" xr:uid="{00000000-0004-0000-0000-0000C11C0000}"/>
    <hyperlink ref="A1787" r:id="rId7363" xr:uid="{00000000-0004-0000-0000-0000C21C0000}"/>
    <hyperlink ref="E1787" r:id="rId7364" xr:uid="{00000000-0004-0000-0000-0000C31C0000}"/>
    <hyperlink ref="V1787" r:id="rId7365" xr:uid="{00000000-0004-0000-0000-0000C41C0000}"/>
    <hyperlink ref="W1787" r:id="rId7366" xr:uid="{00000000-0004-0000-0000-0000C51C0000}"/>
    <hyperlink ref="Y1787" r:id="rId7367" xr:uid="{00000000-0004-0000-0000-0000C61C0000}"/>
    <hyperlink ref="A1788" r:id="rId7368" xr:uid="{00000000-0004-0000-0000-0000C71C0000}"/>
    <hyperlink ref="E1788" r:id="rId7369" xr:uid="{00000000-0004-0000-0000-0000C81C0000}"/>
    <hyperlink ref="V1788" r:id="rId7370" xr:uid="{00000000-0004-0000-0000-0000C91C0000}"/>
    <hyperlink ref="W1788" r:id="rId7371" xr:uid="{00000000-0004-0000-0000-0000CA1C0000}"/>
    <hyperlink ref="Y1788" r:id="rId7372" xr:uid="{00000000-0004-0000-0000-0000CB1C0000}"/>
    <hyperlink ref="A1789" r:id="rId7373" xr:uid="{00000000-0004-0000-0000-0000CC1C0000}"/>
    <hyperlink ref="E1789" r:id="rId7374" xr:uid="{00000000-0004-0000-0000-0000CD1C0000}"/>
    <hyperlink ref="V1789" r:id="rId7375" xr:uid="{00000000-0004-0000-0000-0000CE1C0000}"/>
    <hyperlink ref="W1789" r:id="rId7376" xr:uid="{00000000-0004-0000-0000-0000CF1C0000}"/>
    <hyperlink ref="Y1789" r:id="rId7377" xr:uid="{00000000-0004-0000-0000-0000D01C0000}"/>
    <hyperlink ref="A1790" r:id="rId7378" xr:uid="{00000000-0004-0000-0000-0000D11C0000}"/>
    <hyperlink ref="E1790" r:id="rId7379" xr:uid="{00000000-0004-0000-0000-0000D21C0000}"/>
    <hyperlink ref="V1790" r:id="rId7380" xr:uid="{00000000-0004-0000-0000-0000D31C0000}"/>
    <hyperlink ref="W1790" r:id="rId7381" xr:uid="{00000000-0004-0000-0000-0000D41C0000}"/>
    <hyperlink ref="Y1790" r:id="rId7382" xr:uid="{00000000-0004-0000-0000-0000D51C0000}"/>
    <hyperlink ref="A1791" r:id="rId7383" xr:uid="{00000000-0004-0000-0000-0000D61C0000}"/>
    <hyperlink ref="E1791" r:id="rId7384" xr:uid="{00000000-0004-0000-0000-0000D71C0000}"/>
    <hyperlink ref="V1791" r:id="rId7385" xr:uid="{00000000-0004-0000-0000-0000D81C0000}"/>
    <hyperlink ref="W1791" r:id="rId7386" xr:uid="{00000000-0004-0000-0000-0000D91C0000}"/>
    <hyperlink ref="Y1791" r:id="rId7387" xr:uid="{00000000-0004-0000-0000-0000DA1C0000}"/>
    <hyperlink ref="A1792" r:id="rId7388" xr:uid="{00000000-0004-0000-0000-0000DB1C0000}"/>
    <hyperlink ref="E1792" r:id="rId7389" xr:uid="{00000000-0004-0000-0000-0000DC1C0000}"/>
    <hyperlink ref="V1792" r:id="rId7390" xr:uid="{00000000-0004-0000-0000-0000DD1C0000}"/>
    <hyperlink ref="W1792" r:id="rId7391" xr:uid="{00000000-0004-0000-0000-0000DE1C0000}"/>
    <hyperlink ref="Y1792" r:id="rId7392" xr:uid="{00000000-0004-0000-0000-0000DF1C0000}"/>
    <hyperlink ref="A1793" r:id="rId7393" xr:uid="{00000000-0004-0000-0000-0000E01C0000}"/>
    <hyperlink ref="E1793" r:id="rId7394" xr:uid="{00000000-0004-0000-0000-0000E11C0000}"/>
    <hyperlink ref="A1794" r:id="rId7395" xr:uid="{00000000-0004-0000-0000-0000E21C0000}"/>
    <hyperlink ref="E1794" r:id="rId7396" xr:uid="{00000000-0004-0000-0000-0000E31C0000}"/>
    <hyperlink ref="V1794" r:id="rId7397" xr:uid="{00000000-0004-0000-0000-0000E41C0000}"/>
    <hyperlink ref="Y1794" r:id="rId7398" xr:uid="{00000000-0004-0000-0000-0000E51C0000}"/>
    <hyperlink ref="A1795" r:id="rId7399" xr:uid="{00000000-0004-0000-0000-0000E61C0000}"/>
    <hyperlink ref="E1795" r:id="rId7400" xr:uid="{00000000-0004-0000-0000-0000E71C0000}"/>
    <hyperlink ref="V1795" r:id="rId7401" xr:uid="{00000000-0004-0000-0000-0000E81C0000}"/>
    <hyperlink ref="W1795" r:id="rId7402" xr:uid="{00000000-0004-0000-0000-0000E91C0000}"/>
    <hyperlink ref="Y1795" r:id="rId7403" xr:uid="{00000000-0004-0000-0000-0000EA1C0000}"/>
    <hyperlink ref="A1796" r:id="rId7404" xr:uid="{00000000-0004-0000-0000-0000EB1C0000}"/>
    <hyperlink ref="E1796" r:id="rId7405" xr:uid="{00000000-0004-0000-0000-0000EC1C0000}"/>
    <hyperlink ref="Y1796" r:id="rId7406" xr:uid="{00000000-0004-0000-0000-0000ED1C0000}"/>
    <hyperlink ref="A1797" r:id="rId7407" xr:uid="{00000000-0004-0000-0000-0000EE1C0000}"/>
    <hyperlink ref="E1797" r:id="rId7408" xr:uid="{00000000-0004-0000-0000-0000EF1C0000}"/>
    <hyperlink ref="V1797" r:id="rId7409" xr:uid="{00000000-0004-0000-0000-0000F01C0000}"/>
    <hyperlink ref="W1797" r:id="rId7410" xr:uid="{00000000-0004-0000-0000-0000F11C0000}"/>
    <hyperlink ref="Y1797" r:id="rId7411" xr:uid="{00000000-0004-0000-0000-0000F21C0000}"/>
    <hyperlink ref="A1798" r:id="rId7412" xr:uid="{00000000-0004-0000-0000-0000F31C0000}"/>
    <hyperlink ref="E1798" r:id="rId7413" xr:uid="{00000000-0004-0000-0000-0000F41C0000}"/>
    <hyperlink ref="V1798" r:id="rId7414" xr:uid="{00000000-0004-0000-0000-0000F51C0000}"/>
    <hyperlink ref="W1798" r:id="rId7415" xr:uid="{00000000-0004-0000-0000-0000F61C0000}"/>
    <hyperlink ref="Y1798" r:id="rId7416" xr:uid="{00000000-0004-0000-0000-0000F71C0000}"/>
    <hyperlink ref="A1799" r:id="rId7417" xr:uid="{00000000-0004-0000-0000-0000F81C0000}"/>
    <hyperlink ref="E1799" r:id="rId7418" xr:uid="{00000000-0004-0000-0000-0000F91C0000}"/>
    <hyperlink ref="Y1799" r:id="rId7419" xr:uid="{00000000-0004-0000-0000-0000FA1C0000}"/>
    <hyperlink ref="A1800" r:id="rId7420" xr:uid="{00000000-0004-0000-0000-0000FB1C0000}"/>
    <hyperlink ref="E1800" r:id="rId7421" xr:uid="{00000000-0004-0000-0000-0000FC1C0000}"/>
    <hyperlink ref="Y1800" r:id="rId7422" xr:uid="{00000000-0004-0000-0000-0000FD1C0000}"/>
    <hyperlink ref="A1801" r:id="rId7423" xr:uid="{00000000-0004-0000-0000-0000FE1C0000}"/>
    <hyperlink ref="E1801" r:id="rId7424" xr:uid="{00000000-0004-0000-0000-0000FF1C0000}"/>
    <hyperlink ref="V1801" r:id="rId7425" xr:uid="{00000000-0004-0000-0000-0000001D0000}"/>
    <hyperlink ref="W1801" r:id="rId7426" xr:uid="{00000000-0004-0000-0000-0000011D0000}"/>
    <hyperlink ref="Y1801" r:id="rId7427" xr:uid="{00000000-0004-0000-0000-0000021D0000}"/>
    <hyperlink ref="A1802" r:id="rId7428" xr:uid="{00000000-0004-0000-0000-0000031D0000}"/>
    <hyperlink ref="E1802" r:id="rId7429" xr:uid="{00000000-0004-0000-0000-0000041D0000}"/>
    <hyperlink ref="V1802" r:id="rId7430" xr:uid="{00000000-0004-0000-0000-0000051D0000}"/>
    <hyperlink ref="W1802" r:id="rId7431" xr:uid="{00000000-0004-0000-0000-0000061D0000}"/>
    <hyperlink ref="Y1802" r:id="rId7432" xr:uid="{00000000-0004-0000-0000-0000071D0000}"/>
    <hyperlink ref="A1803" r:id="rId7433" xr:uid="{00000000-0004-0000-0000-0000081D0000}"/>
    <hyperlink ref="E1803" r:id="rId7434" xr:uid="{00000000-0004-0000-0000-0000091D0000}"/>
    <hyperlink ref="Y1803" r:id="rId7435" xr:uid="{00000000-0004-0000-0000-00000A1D0000}"/>
    <hyperlink ref="E1804" r:id="rId7436" xr:uid="{00000000-0004-0000-0000-00000B1D0000}"/>
    <hyperlink ref="Y1804" r:id="rId7437" xr:uid="{00000000-0004-0000-0000-00000C1D0000}"/>
    <hyperlink ref="A1805" r:id="rId7438" xr:uid="{00000000-0004-0000-0000-00000D1D0000}"/>
    <hyperlink ref="E1805" r:id="rId7439" xr:uid="{00000000-0004-0000-0000-00000E1D0000}"/>
    <hyperlink ref="Y1805" r:id="rId7440" xr:uid="{00000000-0004-0000-0000-00000F1D0000}"/>
    <hyperlink ref="A1806" r:id="rId7441" xr:uid="{00000000-0004-0000-0000-0000101D0000}"/>
    <hyperlink ref="E1806" r:id="rId7442" xr:uid="{00000000-0004-0000-0000-0000111D0000}"/>
    <hyperlink ref="V1806" r:id="rId7443" xr:uid="{00000000-0004-0000-0000-0000121D0000}"/>
    <hyperlink ref="W1806" r:id="rId7444" xr:uid="{00000000-0004-0000-0000-0000131D0000}"/>
    <hyperlink ref="Y1806" r:id="rId7445" xr:uid="{00000000-0004-0000-0000-0000141D0000}"/>
    <hyperlink ref="E1807" r:id="rId7446" xr:uid="{00000000-0004-0000-0000-0000151D0000}"/>
    <hyperlink ref="V1807" r:id="rId7447" xr:uid="{00000000-0004-0000-0000-0000161D0000}"/>
    <hyperlink ref="W1807" r:id="rId7448" xr:uid="{00000000-0004-0000-0000-0000171D0000}"/>
    <hyperlink ref="Y1807" r:id="rId7449" xr:uid="{00000000-0004-0000-0000-0000181D0000}"/>
    <hyperlink ref="A1808" r:id="rId7450" xr:uid="{00000000-0004-0000-0000-0000191D0000}"/>
    <hyperlink ref="E1808" r:id="rId7451" xr:uid="{00000000-0004-0000-0000-00001A1D0000}"/>
    <hyperlink ref="V1808" r:id="rId7452" xr:uid="{00000000-0004-0000-0000-00001B1D0000}"/>
    <hyperlink ref="W1808" r:id="rId7453" xr:uid="{00000000-0004-0000-0000-00001C1D0000}"/>
    <hyperlink ref="Y1808" r:id="rId7454" xr:uid="{00000000-0004-0000-0000-00001D1D0000}"/>
    <hyperlink ref="E1809" r:id="rId7455" xr:uid="{00000000-0004-0000-0000-00001E1D0000}"/>
    <hyperlink ref="V1809" r:id="rId7456" xr:uid="{00000000-0004-0000-0000-00001F1D0000}"/>
    <hyperlink ref="W1809" r:id="rId7457" xr:uid="{00000000-0004-0000-0000-0000201D0000}"/>
    <hyperlink ref="Y1809" r:id="rId7458" xr:uid="{00000000-0004-0000-0000-0000211D0000}"/>
    <hyperlink ref="A1810" r:id="rId7459" xr:uid="{00000000-0004-0000-0000-0000221D0000}"/>
    <hyperlink ref="E1810" r:id="rId7460" xr:uid="{00000000-0004-0000-0000-0000231D0000}"/>
    <hyperlink ref="V1810" r:id="rId7461" xr:uid="{00000000-0004-0000-0000-0000241D0000}"/>
    <hyperlink ref="W1810" r:id="rId7462" xr:uid="{00000000-0004-0000-0000-0000251D0000}"/>
    <hyperlink ref="Y1810" r:id="rId7463" xr:uid="{00000000-0004-0000-0000-0000261D0000}"/>
    <hyperlink ref="E1811" r:id="rId7464" xr:uid="{00000000-0004-0000-0000-0000271D0000}"/>
    <hyperlink ref="V1811" r:id="rId7465" xr:uid="{00000000-0004-0000-0000-0000281D0000}"/>
    <hyperlink ref="W1811" r:id="rId7466" xr:uid="{00000000-0004-0000-0000-0000291D0000}"/>
    <hyperlink ref="Y1811" r:id="rId7467" xr:uid="{00000000-0004-0000-0000-00002A1D0000}"/>
    <hyperlink ref="A1812" r:id="rId7468" xr:uid="{00000000-0004-0000-0000-00002B1D0000}"/>
    <hyperlink ref="E1812" r:id="rId7469" xr:uid="{00000000-0004-0000-0000-00002C1D0000}"/>
    <hyperlink ref="V1812" r:id="rId7470" xr:uid="{00000000-0004-0000-0000-00002D1D0000}"/>
    <hyperlink ref="Y1812" r:id="rId7471" xr:uid="{00000000-0004-0000-0000-00002E1D0000}"/>
    <hyperlink ref="A1813" r:id="rId7472" xr:uid="{00000000-0004-0000-0000-00002F1D0000}"/>
    <hyperlink ref="E1813" r:id="rId7473" xr:uid="{00000000-0004-0000-0000-0000301D0000}"/>
    <hyperlink ref="V1813" r:id="rId7474" xr:uid="{00000000-0004-0000-0000-0000311D0000}"/>
    <hyperlink ref="W1813" r:id="rId7475" xr:uid="{00000000-0004-0000-0000-0000321D0000}"/>
    <hyperlink ref="Y1813" r:id="rId7476" xr:uid="{00000000-0004-0000-0000-0000331D0000}"/>
    <hyperlink ref="A1814" r:id="rId7477" xr:uid="{00000000-0004-0000-0000-0000341D0000}"/>
    <hyperlink ref="E1814" r:id="rId7478" xr:uid="{00000000-0004-0000-0000-0000351D0000}"/>
    <hyperlink ref="V1814" r:id="rId7479" xr:uid="{00000000-0004-0000-0000-0000361D0000}"/>
    <hyperlink ref="W1814" r:id="rId7480" xr:uid="{00000000-0004-0000-0000-0000371D0000}"/>
    <hyperlink ref="Y1814" r:id="rId7481" xr:uid="{00000000-0004-0000-0000-0000381D0000}"/>
    <hyperlink ref="A1815" r:id="rId7482" xr:uid="{00000000-0004-0000-0000-0000391D0000}"/>
    <hyperlink ref="E1815" r:id="rId7483" xr:uid="{00000000-0004-0000-0000-00003A1D0000}"/>
    <hyperlink ref="V1815" r:id="rId7484" xr:uid="{00000000-0004-0000-0000-00003B1D0000}"/>
    <hyperlink ref="Y1815" r:id="rId7485" xr:uid="{00000000-0004-0000-0000-00003C1D0000}"/>
    <hyperlink ref="A1816" r:id="rId7486" xr:uid="{00000000-0004-0000-0000-00003D1D0000}"/>
    <hyperlink ref="E1816" r:id="rId7487" xr:uid="{00000000-0004-0000-0000-00003E1D0000}"/>
    <hyperlink ref="V1816" r:id="rId7488" xr:uid="{00000000-0004-0000-0000-00003F1D0000}"/>
    <hyperlink ref="Y1816" r:id="rId7489" xr:uid="{00000000-0004-0000-0000-0000401D0000}"/>
    <hyperlink ref="A1817" r:id="rId7490" xr:uid="{00000000-0004-0000-0000-0000411D0000}"/>
    <hyperlink ref="E1817" r:id="rId7491" xr:uid="{00000000-0004-0000-0000-0000421D0000}"/>
    <hyperlink ref="V1817" r:id="rId7492" xr:uid="{00000000-0004-0000-0000-0000431D0000}"/>
    <hyperlink ref="Y1817" r:id="rId7493" xr:uid="{00000000-0004-0000-0000-0000441D0000}"/>
    <hyperlink ref="A1818" r:id="rId7494" xr:uid="{00000000-0004-0000-0000-0000451D0000}"/>
    <hyperlink ref="E1818" r:id="rId7495" xr:uid="{00000000-0004-0000-0000-0000461D0000}"/>
    <hyperlink ref="V1818" r:id="rId7496" xr:uid="{00000000-0004-0000-0000-0000471D0000}"/>
    <hyperlink ref="Y1818" r:id="rId7497" xr:uid="{00000000-0004-0000-0000-0000481D0000}"/>
    <hyperlink ref="A1819" r:id="rId7498" xr:uid="{00000000-0004-0000-0000-0000491D0000}"/>
    <hyperlink ref="E1819" r:id="rId7499" xr:uid="{00000000-0004-0000-0000-00004A1D0000}"/>
    <hyperlink ref="V1819" r:id="rId7500" xr:uid="{00000000-0004-0000-0000-00004B1D0000}"/>
    <hyperlink ref="Y1819" r:id="rId7501" xr:uid="{00000000-0004-0000-0000-00004C1D0000}"/>
    <hyperlink ref="A1820" r:id="rId7502" xr:uid="{00000000-0004-0000-0000-00004D1D0000}"/>
    <hyperlink ref="E1820" r:id="rId7503" xr:uid="{00000000-0004-0000-0000-00004E1D0000}"/>
    <hyperlink ref="V1820" r:id="rId7504" xr:uid="{00000000-0004-0000-0000-00004F1D0000}"/>
    <hyperlink ref="Y1820" r:id="rId7505" xr:uid="{00000000-0004-0000-0000-0000501D0000}"/>
    <hyperlink ref="A1821" r:id="rId7506" xr:uid="{00000000-0004-0000-0000-0000511D0000}"/>
    <hyperlink ref="E1821" r:id="rId7507" xr:uid="{00000000-0004-0000-0000-0000521D0000}"/>
    <hyperlink ref="V1821" r:id="rId7508" xr:uid="{00000000-0004-0000-0000-0000531D0000}"/>
    <hyperlink ref="Y1821" r:id="rId7509" xr:uid="{00000000-0004-0000-0000-0000541D0000}"/>
    <hyperlink ref="A1822" r:id="rId7510" xr:uid="{00000000-0004-0000-0000-0000551D0000}"/>
    <hyperlink ref="E1822" r:id="rId7511" xr:uid="{00000000-0004-0000-0000-0000561D0000}"/>
    <hyperlink ref="V1822" r:id="rId7512" xr:uid="{00000000-0004-0000-0000-0000571D0000}"/>
    <hyperlink ref="A1823" r:id="rId7513" xr:uid="{00000000-0004-0000-0000-0000581D0000}"/>
    <hyperlink ref="E1823" r:id="rId7514" xr:uid="{00000000-0004-0000-0000-0000591D0000}"/>
    <hyperlink ref="V1823" r:id="rId7515" xr:uid="{00000000-0004-0000-0000-00005A1D0000}"/>
    <hyperlink ref="A1824" r:id="rId7516" xr:uid="{00000000-0004-0000-0000-00005B1D0000}"/>
    <hyperlink ref="E1824" r:id="rId7517" xr:uid="{00000000-0004-0000-0000-00005C1D0000}"/>
    <hyperlink ref="V1824" r:id="rId7518" xr:uid="{00000000-0004-0000-0000-00005D1D0000}"/>
    <hyperlink ref="W1824" r:id="rId7519" xr:uid="{00000000-0004-0000-0000-00005E1D0000}"/>
    <hyperlink ref="Y1824" r:id="rId7520" xr:uid="{00000000-0004-0000-0000-00005F1D0000}"/>
    <hyperlink ref="A1825" r:id="rId7521" xr:uid="{00000000-0004-0000-0000-0000601D0000}"/>
    <hyperlink ref="E1825" r:id="rId7522" xr:uid="{00000000-0004-0000-0000-0000611D0000}"/>
    <hyperlink ref="V1825" r:id="rId7523" xr:uid="{00000000-0004-0000-0000-0000621D0000}"/>
    <hyperlink ref="Y1825" r:id="rId7524" xr:uid="{00000000-0004-0000-0000-0000631D0000}"/>
    <hyperlink ref="A1826" r:id="rId7525" xr:uid="{00000000-0004-0000-0000-0000641D0000}"/>
    <hyperlink ref="E1826" r:id="rId7526" xr:uid="{00000000-0004-0000-0000-0000651D0000}"/>
    <hyperlink ref="V1826" r:id="rId7527" xr:uid="{00000000-0004-0000-0000-0000661D0000}"/>
    <hyperlink ref="Y1826" r:id="rId7528" xr:uid="{00000000-0004-0000-0000-0000671D0000}"/>
    <hyperlink ref="A1827" r:id="rId7529" xr:uid="{00000000-0004-0000-0000-0000681D0000}"/>
    <hyperlink ref="E1827" r:id="rId7530" xr:uid="{00000000-0004-0000-0000-0000691D0000}"/>
    <hyperlink ref="V1827" r:id="rId7531" xr:uid="{00000000-0004-0000-0000-00006A1D0000}"/>
    <hyperlink ref="W1827" r:id="rId7532" xr:uid="{00000000-0004-0000-0000-00006B1D0000}"/>
    <hyperlink ref="Y1827" r:id="rId7533" xr:uid="{00000000-0004-0000-0000-00006C1D0000}"/>
    <hyperlink ref="A1828" r:id="rId7534" xr:uid="{00000000-0004-0000-0000-00006D1D0000}"/>
    <hyperlink ref="E1828" r:id="rId7535" xr:uid="{00000000-0004-0000-0000-00006E1D0000}"/>
    <hyperlink ref="V1828" r:id="rId7536" xr:uid="{00000000-0004-0000-0000-00006F1D0000}"/>
    <hyperlink ref="Y1828" r:id="rId7537" xr:uid="{00000000-0004-0000-0000-0000701D0000}"/>
    <hyperlink ref="A1829" r:id="rId7538" xr:uid="{00000000-0004-0000-0000-0000711D0000}"/>
    <hyperlink ref="E1829" r:id="rId7539" xr:uid="{00000000-0004-0000-0000-0000721D0000}"/>
    <hyperlink ref="V1829" r:id="rId7540" xr:uid="{00000000-0004-0000-0000-0000731D0000}"/>
    <hyperlink ref="Y1829" r:id="rId7541" xr:uid="{00000000-0004-0000-0000-0000741D0000}"/>
    <hyperlink ref="A1830" r:id="rId7542" xr:uid="{00000000-0004-0000-0000-0000751D0000}"/>
    <hyperlink ref="E1830" r:id="rId7543" xr:uid="{00000000-0004-0000-0000-0000761D0000}"/>
    <hyperlink ref="V1830" r:id="rId7544" xr:uid="{00000000-0004-0000-0000-0000771D0000}"/>
    <hyperlink ref="Y1830" r:id="rId7545" xr:uid="{00000000-0004-0000-0000-0000781D0000}"/>
    <hyperlink ref="A1831" r:id="rId7546" xr:uid="{00000000-0004-0000-0000-0000791D0000}"/>
    <hyperlink ref="E1831" r:id="rId7547" xr:uid="{00000000-0004-0000-0000-00007A1D0000}"/>
    <hyperlink ref="V1831" r:id="rId7548" xr:uid="{00000000-0004-0000-0000-00007B1D0000}"/>
    <hyperlink ref="W1831" r:id="rId7549" xr:uid="{00000000-0004-0000-0000-00007C1D0000}"/>
    <hyperlink ref="Y1831" r:id="rId7550" xr:uid="{00000000-0004-0000-0000-00007D1D0000}"/>
    <hyperlink ref="A1832" r:id="rId7551" xr:uid="{00000000-0004-0000-0000-00007E1D0000}"/>
    <hyperlink ref="E1832" r:id="rId7552" xr:uid="{00000000-0004-0000-0000-00007F1D0000}"/>
    <hyperlink ref="V1832" r:id="rId7553" xr:uid="{00000000-0004-0000-0000-0000801D0000}"/>
    <hyperlink ref="W1832" r:id="rId7554" xr:uid="{00000000-0004-0000-0000-0000811D0000}"/>
    <hyperlink ref="Y1832" r:id="rId7555" xr:uid="{00000000-0004-0000-0000-0000821D0000}"/>
    <hyperlink ref="A1833" r:id="rId7556" xr:uid="{00000000-0004-0000-0000-0000831D0000}"/>
    <hyperlink ref="E1833" r:id="rId7557" xr:uid="{00000000-0004-0000-0000-0000841D0000}"/>
    <hyperlink ref="V1833" r:id="rId7558" xr:uid="{00000000-0004-0000-0000-0000851D0000}"/>
    <hyperlink ref="W1833" r:id="rId7559" xr:uid="{00000000-0004-0000-0000-0000861D0000}"/>
    <hyperlink ref="Y1833" r:id="rId7560" xr:uid="{00000000-0004-0000-0000-0000871D0000}"/>
    <hyperlink ref="E1834" r:id="rId7561" xr:uid="{00000000-0004-0000-0000-0000881D0000}"/>
    <hyperlink ref="V1834" r:id="rId7562" xr:uid="{00000000-0004-0000-0000-0000891D0000}"/>
    <hyperlink ref="Y1834" r:id="rId7563" xr:uid="{00000000-0004-0000-0000-00008A1D0000}"/>
    <hyperlink ref="E1835" r:id="rId7564" xr:uid="{00000000-0004-0000-0000-00008B1D0000}"/>
    <hyperlink ref="V1835" r:id="rId7565" xr:uid="{00000000-0004-0000-0000-00008C1D0000}"/>
    <hyperlink ref="W1835" r:id="rId7566" xr:uid="{00000000-0004-0000-0000-00008D1D0000}"/>
    <hyperlink ref="Y1835" r:id="rId7567" xr:uid="{00000000-0004-0000-0000-00008E1D0000}"/>
    <hyperlink ref="A1836" r:id="rId7568" xr:uid="{00000000-0004-0000-0000-00008F1D0000}"/>
    <hyperlink ref="E1836" r:id="rId7569" xr:uid="{00000000-0004-0000-0000-0000901D0000}"/>
    <hyperlink ref="V1836" r:id="rId7570" xr:uid="{00000000-0004-0000-0000-0000911D0000}"/>
    <hyperlink ref="W1836" r:id="rId7571" xr:uid="{00000000-0004-0000-0000-0000921D0000}"/>
    <hyperlink ref="Y1836" r:id="rId7572" xr:uid="{00000000-0004-0000-0000-0000931D0000}"/>
    <hyperlink ref="A1837" r:id="rId7573" xr:uid="{00000000-0004-0000-0000-0000941D0000}"/>
    <hyperlink ref="E1837" r:id="rId7574" xr:uid="{00000000-0004-0000-0000-0000951D0000}"/>
    <hyperlink ref="Y1837" r:id="rId7575" xr:uid="{00000000-0004-0000-0000-0000961D0000}"/>
    <hyperlink ref="A1838" r:id="rId7576" xr:uid="{00000000-0004-0000-0000-0000971D0000}"/>
    <hyperlink ref="E1838" r:id="rId7577" xr:uid="{00000000-0004-0000-0000-0000981D0000}"/>
    <hyperlink ref="A1839" r:id="rId7578" xr:uid="{00000000-0004-0000-0000-0000991D0000}"/>
    <hyperlink ref="E1839" r:id="rId7579" xr:uid="{00000000-0004-0000-0000-00009A1D0000}"/>
    <hyperlink ref="V1839" r:id="rId7580" xr:uid="{00000000-0004-0000-0000-00009B1D0000}"/>
    <hyperlink ref="W1839" r:id="rId7581" xr:uid="{00000000-0004-0000-0000-00009C1D0000}"/>
    <hyperlink ref="Y1839" r:id="rId7582" xr:uid="{00000000-0004-0000-0000-00009D1D0000}"/>
    <hyperlink ref="A1840" r:id="rId7583" xr:uid="{00000000-0004-0000-0000-00009E1D0000}"/>
    <hyperlink ref="E1840" r:id="rId7584" xr:uid="{00000000-0004-0000-0000-00009F1D0000}"/>
    <hyperlink ref="V1840" r:id="rId7585" xr:uid="{00000000-0004-0000-0000-0000A01D0000}"/>
    <hyperlink ref="W1840" r:id="rId7586" xr:uid="{00000000-0004-0000-0000-0000A11D0000}"/>
    <hyperlink ref="Y1840" r:id="rId7587" xr:uid="{00000000-0004-0000-0000-0000A21D0000}"/>
    <hyperlink ref="A1841" r:id="rId7588" xr:uid="{00000000-0004-0000-0000-0000A31D0000}"/>
    <hyperlink ref="E1841" r:id="rId7589" xr:uid="{00000000-0004-0000-0000-0000A41D0000}"/>
    <hyperlink ref="V1841" r:id="rId7590" xr:uid="{00000000-0004-0000-0000-0000A51D0000}"/>
    <hyperlink ref="A1842" r:id="rId7591" xr:uid="{00000000-0004-0000-0000-0000A61D0000}"/>
    <hyperlink ref="E1842" r:id="rId7592" xr:uid="{00000000-0004-0000-0000-0000A71D0000}"/>
    <hyperlink ref="V1842" r:id="rId7593" xr:uid="{00000000-0004-0000-0000-0000A81D0000}"/>
    <hyperlink ref="W1842" r:id="rId7594" xr:uid="{00000000-0004-0000-0000-0000A91D0000}"/>
    <hyperlink ref="Y1842" r:id="rId7595" xr:uid="{00000000-0004-0000-0000-0000AA1D0000}"/>
    <hyperlink ref="A1843" r:id="rId7596" xr:uid="{00000000-0004-0000-0000-0000AB1D0000}"/>
    <hyperlink ref="E1843" r:id="rId7597" xr:uid="{00000000-0004-0000-0000-0000AC1D0000}"/>
    <hyperlink ref="A1844" r:id="rId7598" xr:uid="{00000000-0004-0000-0000-0000AD1D0000}"/>
    <hyperlink ref="E1844" r:id="rId7599" xr:uid="{00000000-0004-0000-0000-0000AE1D0000}"/>
    <hyperlink ref="V1844" r:id="rId7600" xr:uid="{00000000-0004-0000-0000-0000AF1D0000}"/>
    <hyperlink ref="W1844" r:id="rId7601" xr:uid="{00000000-0004-0000-0000-0000B01D0000}"/>
    <hyperlink ref="Y1844" r:id="rId7602" xr:uid="{00000000-0004-0000-0000-0000B11D0000}"/>
    <hyperlink ref="E1845" r:id="rId7603" xr:uid="{00000000-0004-0000-0000-0000B21D0000}"/>
    <hyperlink ref="V1845" r:id="rId7604" xr:uid="{00000000-0004-0000-0000-0000B31D0000}"/>
    <hyperlink ref="W1845" r:id="rId7605" xr:uid="{00000000-0004-0000-0000-0000B41D0000}"/>
    <hyperlink ref="Y1845" r:id="rId7606" xr:uid="{00000000-0004-0000-0000-0000B51D0000}"/>
    <hyperlink ref="A1846" r:id="rId7607" xr:uid="{00000000-0004-0000-0000-0000B61D0000}"/>
    <hyperlink ref="E1846" r:id="rId7608" xr:uid="{00000000-0004-0000-0000-0000B71D0000}"/>
    <hyperlink ref="A1847" r:id="rId7609" xr:uid="{00000000-0004-0000-0000-0000B81D0000}"/>
    <hyperlink ref="E1847" r:id="rId7610" xr:uid="{00000000-0004-0000-0000-0000B91D0000}"/>
    <hyperlink ref="A1848" r:id="rId7611" xr:uid="{00000000-0004-0000-0000-0000BA1D0000}"/>
    <hyperlink ref="E1848" r:id="rId7612" xr:uid="{00000000-0004-0000-0000-0000BB1D0000}"/>
    <hyperlink ref="V1848" r:id="rId7613" xr:uid="{00000000-0004-0000-0000-0000BC1D0000}"/>
    <hyperlink ref="W1848" r:id="rId7614" xr:uid="{00000000-0004-0000-0000-0000BD1D0000}"/>
    <hyperlink ref="Y1848" r:id="rId7615" xr:uid="{00000000-0004-0000-0000-0000BE1D0000}"/>
    <hyperlink ref="A1849" r:id="rId7616" xr:uid="{00000000-0004-0000-0000-0000BF1D0000}"/>
    <hyperlink ref="E1849" r:id="rId7617" xr:uid="{00000000-0004-0000-0000-0000C01D0000}"/>
    <hyperlink ref="V1849" r:id="rId7618" xr:uid="{00000000-0004-0000-0000-0000C11D0000}"/>
    <hyperlink ref="W1849" r:id="rId7619" xr:uid="{00000000-0004-0000-0000-0000C21D0000}"/>
    <hyperlink ref="Y1849" r:id="rId7620" xr:uid="{00000000-0004-0000-0000-0000C31D0000}"/>
    <hyperlink ref="A1850" r:id="rId7621" xr:uid="{00000000-0004-0000-0000-0000C41D0000}"/>
    <hyperlink ref="E1850" r:id="rId7622" xr:uid="{00000000-0004-0000-0000-0000C51D0000}"/>
    <hyperlink ref="V1850" r:id="rId7623" xr:uid="{00000000-0004-0000-0000-0000C61D0000}"/>
    <hyperlink ref="Y1850" r:id="rId7624" xr:uid="{00000000-0004-0000-0000-0000C71D0000}"/>
    <hyperlink ref="A1851" r:id="rId7625" xr:uid="{00000000-0004-0000-0000-0000C81D0000}"/>
    <hyperlink ref="E1851" r:id="rId7626" xr:uid="{00000000-0004-0000-0000-0000C91D0000}"/>
    <hyperlink ref="V1851" r:id="rId7627" xr:uid="{00000000-0004-0000-0000-0000CA1D0000}"/>
    <hyperlink ref="Y1851" r:id="rId7628" xr:uid="{00000000-0004-0000-0000-0000CB1D0000}"/>
    <hyperlink ref="A1852" r:id="rId7629" xr:uid="{00000000-0004-0000-0000-0000CC1D0000}"/>
    <hyperlink ref="E1852" r:id="rId7630" xr:uid="{00000000-0004-0000-0000-0000CD1D0000}"/>
    <hyperlink ref="V1852" r:id="rId7631" xr:uid="{00000000-0004-0000-0000-0000CE1D0000}"/>
    <hyperlink ref="Y1852" r:id="rId7632" xr:uid="{00000000-0004-0000-0000-0000CF1D0000}"/>
    <hyperlink ref="A1853" r:id="rId7633" xr:uid="{00000000-0004-0000-0000-0000D01D0000}"/>
    <hyperlink ref="E1853" r:id="rId7634" xr:uid="{00000000-0004-0000-0000-0000D11D0000}"/>
    <hyperlink ref="V1853" r:id="rId7635" xr:uid="{00000000-0004-0000-0000-0000D21D0000}"/>
    <hyperlink ref="Y1853" r:id="rId7636" xr:uid="{00000000-0004-0000-0000-0000D31D0000}"/>
    <hyperlink ref="A1854" r:id="rId7637" xr:uid="{00000000-0004-0000-0000-0000D41D0000}"/>
    <hyperlink ref="E1854" r:id="rId7638" xr:uid="{00000000-0004-0000-0000-0000D51D0000}"/>
    <hyperlink ref="V1854" r:id="rId7639" xr:uid="{00000000-0004-0000-0000-0000D61D0000}"/>
    <hyperlink ref="W1854" r:id="rId7640" xr:uid="{00000000-0004-0000-0000-0000D71D0000}"/>
    <hyperlink ref="Y1854" r:id="rId7641" xr:uid="{00000000-0004-0000-0000-0000D81D0000}"/>
    <hyperlink ref="A1855" r:id="rId7642" xr:uid="{00000000-0004-0000-0000-0000D91D0000}"/>
    <hyperlink ref="E1855" r:id="rId7643" xr:uid="{00000000-0004-0000-0000-0000DA1D0000}"/>
    <hyperlink ref="V1855" r:id="rId7644" xr:uid="{00000000-0004-0000-0000-0000DB1D0000}"/>
    <hyperlink ref="Y1855" r:id="rId7645" xr:uid="{00000000-0004-0000-0000-0000DC1D0000}"/>
    <hyperlink ref="A1856" r:id="rId7646" xr:uid="{00000000-0004-0000-0000-0000DD1D0000}"/>
    <hyperlink ref="E1856" r:id="rId7647" xr:uid="{00000000-0004-0000-0000-0000DE1D0000}"/>
    <hyperlink ref="V1856" r:id="rId7648" xr:uid="{00000000-0004-0000-0000-0000DF1D0000}"/>
    <hyperlink ref="Y1856" r:id="rId7649" xr:uid="{00000000-0004-0000-0000-0000E01D0000}"/>
    <hyperlink ref="A1857" r:id="rId7650" xr:uid="{00000000-0004-0000-0000-0000E11D0000}"/>
    <hyperlink ref="E1857" r:id="rId7651" xr:uid="{00000000-0004-0000-0000-0000E21D0000}"/>
    <hyperlink ref="V1857" r:id="rId7652" xr:uid="{00000000-0004-0000-0000-0000E31D0000}"/>
    <hyperlink ref="Y1857" r:id="rId7653" xr:uid="{00000000-0004-0000-0000-0000E41D0000}"/>
    <hyperlink ref="A1858" r:id="rId7654" xr:uid="{00000000-0004-0000-0000-0000E51D0000}"/>
    <hyperlink ref="E1858" r:id="rId7655" xr:uid="{00000000-0004-0000-0000-0000E61D0000}"/>
    <hyperlink ref="V1858" r:id="rId7656" xr:uid="{00000000-0004-0000-0000-0000E71D0000}"/>
    <hyperlink ref="W1858" r:id="rId7657" xr:uid="{00000000-0004-0000-0000-0000E81D0000}"/>
    <hyperlink ref="Y1858" r:id="rId7658" xr:uid="{00000000-0004-0000-0000-0000E91D0000}"/>
    <hyperlink ref="A1859" r:id="rId7659" xr:uid="{00000000-0004-0000-0000-0000EA1D0000}"/>
    <hyperlink ref="E1859" r:id="rId7660" xr:uid="{00000000-0004-0000-0000-0000EB1D0000}"/>
    <hyperlink ref="V1859" r:id="rId7661" xr:uid="{00000000-0004-0000-0000-0000EC1D0000}"/>
    <hyperlink ref="Y1859" r:id="rId7662" xr:uid="{00000000-0004-0000-0000-0000ED1D0000}"/>
    <hyperlink ref="A1860" r:id="rId7663" xr:uid="{00000000-0004-0000-0000-0000EE1D0000}"/>
    <hyperlink ref="E1860" r:id="rId7664" xr:uid="{00000000-0004-0000-0000-0000EF1D0000}"/>
    <hyperlink ref="V1860" r:id="rId7665" xr:uid="{00000000-0004-0000-0000-0000F01D0000}"/>
    <hyperlink ref="W1860" r:id="rId7666" xr:uid="{00000000-0004-0000-0000-0000F11D0000}"/>
    <hyperlink ref="Y1860" r:id="rId7667" xr:uid="{00000000-0004-0000-0000-0000F21D0000}"/>
    <hyperlink ref="A1861" r:id="rId7668" xr:uid="{00000000-0004-0000-0000-0000F31D0000}"/>
    <hyperlink ref="E1861" r:id="rId7669" xr:uid="{00000000-0004-0000-0000-0000F41D0000}"/>
    <hyperlink ref="V1861" r:id="rId7670" xr:uid="{00000000-0004-0000-0000-0000F51D0000}"/>
    <hyperlink ref="Y1861" r:id="rId7671" xr:uid="{00000000-0004-0000-0000-0000F61D0000}"/>
    <hyperlink ref="A1862" r:id="rId7672" xr:uid="{00000000-0004-0000-0000-0000F71D0000}"/>
    <hyperlink ref="E1862" r:id="rId7673" xr:uid="{00000000-0004-0000-0000-0000F81D0000}"/>
    <hyperlink ref="V1862" r:id="rId7674" xr:uid="{00000000-0004-0000-0000-0000F91D0000}"/>
    <hyperlink ref="Y1862" r:id="rId7675" xr:uid="{00000000-0004-0000-0000-0000FA1D0000}"/>
    <hyperlink ref="A1863" r:id="rId7676" xr:uid="{00000000-0004-0000-0000-0000FB1D0000}"/>
    <hyperlink ref="E1863" r:id="rId7677" xr:uid="{00000000-0004-0000-0000-0000FC1D0000}"/>
    <hyperlink ref="V1863" r:id="rId7678" xr:uid="{00000000-0004-0000-0000-0000FD1D0000}"/>
    <hyperlink ref="W1863" r:id="rId7679" xr:uid="{00000000-0004-0000-0000-0000FE1D0000}"/>
    <hyperlink ref="Y1863" r:id="rId7680" xr:uid="{00000000-0004-0000-0000-0000FF1D0000}"/>
    <hyperlink ref="A1864" r:id="rId7681" xr:uid="{00000000-0004-0000-0000-0000001E0000}"/>
    <hyperlink ref="E1864" r:id="rId7682" xr:uid="{00000000-0004-0000-0000-0000011E0000}"/>
    <hyperlink ref="V1864" r:id="rId7683" xr:uid="{00000000-0004-0000-0000-0000021E0000}"/>
    <hyperlink ref="Y1864" r:id="rId7684" xr:uid="{00000000-0004-0000-0000-0000031E0000}"/>
    <hyperlink ref="A1865" r:id="rId7685" xr:uid="{00000000-0004-0000-0000-0000041E0000}"/>
    <hyperlink ref="E1865" r:id="rId7686" xr:uid="{00000000-0004-0000-0000-0000051E0000}"/>
    <hyperlink ref="V1865" r:id="rId7687" xr:uid="{00000000-0004-0000-0000-0000061E0000}"/>
    <hyperlink ref="W1865" r:id="rId7688" xr:uid="{00000000-0004-0000-0000-0000071E0000}"/>
    <hyperlink ref="Y1865" r:id="rId7689" xr:uid="{00000000-0004-0000-0000-0000081E0000}"/>
    <hyperlink ref="A1866" r:id="rId7690" xr:uid="{00000000-0004-0000-0000-0000091E0000}"/>
    <hyperlink ref="E1866" r:id="rId7691" xr:uid="{00000000-0004-0000-0000-00000A1E0000}"/>
    <hyperlink ref="V1866" r:id="rId7692" xr:uid="{00000000-0004-0000-0000-00000B1E0000}"/>
    <hyperlink ref="W1866" r:id="rId7693" xr:uid="{00000000-0004-0000-0000-00000C1E0000}"/>
    <hyperlink ref="Y1866" r:id="rId7694" xr:uid="{00000000-0004-0000-0000-00000D1E0000}"/>
    <hyperlink ref="A1867" r:id="rId7695" xr:uid="{00000000-0004-0000-0000-00000E1E0000}"/>
    <hyperlink ref="E1867" r:id="rId7696" xr:uid="{00000000-0004-0000-0000-00000F1E0000}"/>
    <hyperlink ref="V1867" r:id="rId7697" xr:uid="{00000000-0004-0000-0000-0000101E0000}"/>
    <hyperlink ref="Y1867" r:id="rId7698" xr:uid="{00000000-0004-0000-0000-0000111E0000}"/>
    <hyperlink ref="A1868" r:id="rId7699" xr:uid="{00000000-0004-0000-0000-0000121E0000}"/>
    <hyperlink ref="E1868" r:id="rId7700" xr:uid="{00000000-0004-0000-0000-0000131E0000}"/>
    <hyperlink ref="V1868" r:id="rId7701" xr:uid="{00000000-0004-0000-0000-0000141E0000}"/>
    <hyperlink ref="Y1868" r:id="rId7702" xr:uid="{00000000-0004-0000-0000-0000151E0000}"/>
    <hyperlink ref="A1869" r:id="rId7703" xr:uid="{00000000-0004-0000-0000-0000161E0000}"/>
    <hyperlink ref="E1869" r:id="rId7704" xr:uid="{00000000-0004-0000-0000-0000171E0000}"/>
    <hyperlink ref="V1869" r:id="rId7705" xr:uid="{00000000-0004-0000-0000-0000181E0000}"/>
    <hyperlink ref="W1869" r:id="rId7706" xr:uid="{00000000-0004-0000-0000-0000191E0000}"/>
    <hyperlink ref="Y1869" r:id="rId7707" xr:uid="{00000000-0004-0000-0000-00001A1E0000}"/>
    <hyperlink ref="A1870" r:id="rId7708" xr:uid="{00000000-0004-0000-0000-00001B1E0000}"/>
    <hyperlink ref="E1870" r:id="rId7709" xr:uid="{00000000-0004-0000-0000-00001C1E0000}"/>
    <hyperlink ref="V1870" r:id="rId7710" xr:uid="{00000000-0004-0000-0000-00001D1E0000}"/>
    <hyperlink ref="Y1870" r:id="rId7711" xr:uid="{00000000-0004-0000-0000-00001E1E0000}"/>
    <hyperlink ref="A1871" r:id="rId7712" xr:uid="{00000000-0004-0000-0000-00001F1E0000}"/>
    <hyperlink ref="E1871" r:id="rId7713" xr:uid="{00000000-0004-0000-0000-0000201E0000}"/>
    <hyperlink ref="V1871" r:id="rId7714" xr:uid="{00000000-0004-0000-0000-0000211E0000}"/>
    <hyperlink ref="W1871" r:id="rId7715" xr:uid="{00000000-0004-0000-0000-0000221E0000}"/>
    <hyperlink ref="Y1871" r:id="rId7716" xr:uid="{00000000-0004-0000-0000-0000231E0000}"/>
    <hyperlink ref="A1872" r:id="rId7717" xr:uid="{00000000-0004-0000-0000-0000241E0000}"/>
    <hyperlink ref="E1872" r:id="rId7718" xr:uid="{00000000-0004-0000-0000-0000251E0000}"/>
    <hyperlink ref="V1872" r:id="rId7719" xr:uid="{00000000-0004-0000-0000-0000261E0000}"/>
    <hyperlink ref="Y1872" r:id="rId7720" xr:uid="{00000000-0004-0000-0000-0000271E0000}"/>
    <hyperlink ref="A1873" r:id="rId7721" xr:uid="{00000000-0004-0000-0000-0000281E0000}"/>
    <hyperlink ref="E1873" r:id="rId7722" xr:uid="{00000000-0004-0000-0000-0000291E0000}"/>
    <hyperlink ref="V1873" r:id="rId7723" xr:uid="{00000000-0004-0000-0000-00002A1E0000}"/>
    <hyperlink ref="Y1873" r:id="rId7724" xr:uid="{00000000-0004-0000-0000-00002B1E0000}"/>
    <hyperlink ref="A1874" r:id="rId7725" xr:uid="{00000000-0004-0000-0000-00002C1E0000}"/>
    <hyperlink ref="E1874" r:id="rId7726" xr:uid="{00000000-0004-0000-0000-00002D1E0000}"/>
    <hyperlink ref="V1874" r:id="rId7727" xr:uid="{00000000-0004-0000-0000-00002E1E0000}"/>
    <hyperlink ref="Y1874" r:id="rId7728" xr:uid="{00000000-0004-0000-0000-00002F1E0000}"/>
    <hyperlink ref="A1875" r:id="rId7729" xr:uid="{00000000-0004-0000-0000-0000301E0000}"/>
    <hyperlink ref="E1875" r:id="rId7730" xr:uid="{00000000-0004-0000-0000-0000311E0000}"/>
    <hyperlink ref="V1875" r:id="rId7731" xr:uid="{00000000-0004-0000-0000-0000321E0000}"/>
    <hyperlink ref="Y1875" r:id="rId7732" xr:uid="{00000000-0004-0000-0000-0000331E0000}"/>
    <hyperlink ref="A1876" r:id="rId7733" xr:uid="{00000000-0004-0000-0000-0000341E0000}"/>
    <hyperlink ref="E1876" r:id="rId7734" xr:uid="{00000000-0004-0000-0000-0000351E0000}"/>
    <hyperlink ref="V1876" r:id="rId7735" xr:uid="{00000000-0004-0000-0000-0000361E0000}"/>
    <hyperlink ref="Y1876" r:id="rId7736" xr:uid="{00000000-0004-0000-0000-0000371E0000}"/>
    <hyperlink ref="A1877" r:id="rId7737" xr:uid="{00000000-0004-0000-0000-0000381E0000}"/>
    <hyperlink ref="E1877" r:id="rId7738" xr:uid="{00000000-0004-0000-0000-0000391E0000}"/>
    <hyperlink ref="V1877" r:id="rId7739" xr:uid="{00000000-0004-0000-0000-00003A1E0000}"/>
    <hyperlink ref="Y1877" r:id="rId7740" xr:uid="{00000000-0004-0000-0000-00003B1E0000}"/>
    <hyperlink ref="A1878" r:id="rId7741" xr:uid="{00000000-0004-0000-0000-00003C1E0000}"/>
    <hyperlink ref="E1878" r:id="rId7742" xr:uid="{00000000-0004-0000-0000-00003D1E0000}"/>
    <hyperlink ref="Y1878" r:id="rId7743" xr:uid="{00000000-0004-0000-0000-00003E1E0000}"/>
    <hyperlink ref="A1879" r:id="rId7744" xr:uid="{00000000-0004-0000-0000-00003F1E0000}"/>
    <hyperlink ref="E1879" r:id="rId7745" xr:uid="{00000000-0004-0000-0000-0000401E0000}"/>
    <hyperlink ref="V1879" r:id="rId7746" xr:uid="{00000000-0004-0000-0000-0000411E0000}"/>
    <hyperlink ref="W1879" r:id="rId7747" xr:uid="{00000000-0004-0000-0000-0000421E0000}"/>
    <hyperlink ref="Y1879" r:id="rId7748" xr:uid="{00000000-0004-0000-0000-0000431E0000}"/>
    <hyperlink ref="A1880" r:id="rId7749" xr:uid="{00000000-0004-0000-0000-0000441E0000}"/>
    <hyperlink ref="E1880" r:id="rId7750" xr:uid="{00000000-0004-0000-0000-0000451E0000}"/>
    <hyperlink ref="Y1880" r:id="rId7751" xr:uid="{00000000-0004-0000-0000-0000461E0000}"/>
    <hyperlink ref="A1881" r:id="rId7752" xr:uid="{00000000-0004-0000-0000-0000471E0000}"/>
    <hyperlink ref="E1881" r:id="rId7753" xr:uid="{00000000-0004-0000-0000-0000481E0000}"/>
    <hyperlink ref="Y1881" r:id="rId7754" xr:uid="{00000000-0004-0000-0000-0000491E0000}"/>
    <hyperlink ref="A1882" r:id="rId7755" xr:uid="{00000000-0004-0000-0000-00004A1E0000}"/>
    <hyperlink ref="E1882" r:id="rId7756" xr:uid="{00000000-0004-0000-0000-00004B1E0000}"/>
    <hyperlink ref="V1882" r:id="rId7757" xr:uid="{00000000-0004-0000-0000-00004C1E0000}"/>
    <hyperlink ref="W1882" r:id="rId7758" xr:uid="{00000000-0004-0000-0000-00004D1E0000}"/>
    <hyperlink ref="Y1882" r:id="rId7759" xr:uid="{00000000-0004-0000-0000-00004E1E0000}"/>
    <hyperlink ref="A1883" r:id="rId7760" xr:uid="{00000000-0004-0000-0000-00004F1E0000}"/>
    <hyperlink ref="E1883" r:id="rId7761" xr:uid="{00000000-0004-0000-0000-0000501E0000}"/>
    <hyperlink ref="Y1883" r:id="rId7762" xr:uid="{00000000-0004-0000-0000-0000511E0000}"/>
    <hyperlink ref="A1884" r:id="rId7763" xr:uid="{00000000-0004-0000-0000-0000521E0000}"/>
    <hyperlink ref="E1884" r:id="rId7764" xr:uid="{00000000-0004-0000-0000-0000531E0000}"/>
    <hyperlink ref="V1884" r:id="rId7765" xr:uid="{00000000-0004-0000-0000-0000541E0000}"/>
    <hyperlink ref="W1884" r:id="rId7766" xr:uid="{00000000-0004-0000-0000-0000551E0000}"/>
    <hyperlink ref="Y1884" r:id="rId7767" xr:uid="{00000000-0004-0000-0000-0000561E0000}"/>
    <hyperlink ref="A1885" r:id="rId7768" xr:uid="{00000000-0004-0000-0000-0000571E0000}"/>
    <hyperlink ref="E1885" r:id="rId7769" xr:uid="{00000000-0004-0000-0000-0000581E0000}"/>
    <hyperlink ref="Y1885" r:id="rId7770" xr:uid="{00000000-0004-0000-0000-0000591E0000}"/>
    <hyperlink ref="A1886" r:id="rId7771" xr:uid="{00000000-0004-0000-0000-00005A1E0000}"/>
    <hyperlink ref="E1886" r:id="rId7772" xr:uid="{00000000-0004-0000-0000-00005B1E0000}"/>
    <hyperlink ref="Y1886" r:id="rId7773" xr:uid="{00000000-0004-0000-0000-00005C1E0000}"/>
    <hyperlink ref="A1887" r:id="rId7774" xr:uid="{00000000-0004-0000-0000-00005D1E0000}"/>
    <hyperlink ref="E1887" r:id="rId7775" xr:uid="{00000000-0004-0000-0000-00005E1E0000}"/>
    <hyperlink ref="Y1887" r:id="rId7776" xr:uid="{00000000-0004-0000-0000-00005F1E0000}"/>
    <hyperlink ref="A1888" r:id="rId7777" xr:uid="{00000000-0004-0000-0000-0000601E0000}"/>
    <hyperlink ref="E1888" r:id="rId7778" xr:uid="{00000000-0004-0000-0000-0000611E0000}"/>
    <hyperlink ref="Y1888" r:id="rId7779" xr:uid="{00000000-0004-0000-0000-0000621E0000}"/>
    <hyperlink ref="A1889" r:id="rId7780" xr:uid="{00000000-0004-0000-0000-0000631E0000}"/>
    <hyperlink ref="E1889" r:id="rId7781" xr:uid="{00000000-0004-0000-0000-0000641E0000}"/>
    <hyperlink ref="V1889" r:id="rId7782" xr:uid="{00000000-0004-0000-0000-0000651E0000}"/>
    <hyperlink ref="W1889" r:id="rId7783" xr:uid="{00000000-0004-0000-0000-0000661E0000}"/>
    <hyperlink ref="Y1889" r:id="rId7784" xr:uid="{00000000-0004-0000-0000-0000671E0000}"/>
    <hyperlink ref="A1890" r:id="rId7785" xr:uid="{00000000-0004-0000-0000-0000681E0000}"/>
    <hyperlink ref="E1890" r:id="rId7786" xr:uid="{00000000-0004-0000-0000-0000691E0000}"/>
    <hyperlink ref="V1890" r:id="rId7787" xr:uid="{00000000-0004-0000-0000-00006A1E0000}"/>
    <hyperlink ref="W1890" r:id="rId7788" xr:uid="{00000000-0004-0000-0000-00006B1E0000}"/>
    <hyperlink ref="Y1890" r:id="rId7789" xr:uid="{00000000-0004-0000-0000-00006C1E0000}"/>
    <hyperlink ref="E1891" r:id="rId7790" xr:uid="{00000000-0004-0000-0000-00006D1E0000}"/>
    <hyperlink ref="V1891" r:id="rId7791" xr:uid="{00000000-0004-0000-0000-00006E1E0000}"/>
    <hyperlink ref="W1891" r:id="rId7792" xr:uid="{00000000-0004-0000-0000-00006F1E0000}"/>
    <hyperlink ref="Y1891" r:id="rId7793" xr:uid="{00000000-0004-0000-0000-0000701E0000}"/>
    <hyperlink ref="A1892" r:id="rId7794" xr:uid="{00000000-0004-0000-0000-0000711E0000}"/>
    <hyperlink ref="E1892" r:id="rId7795" xr:uid="{00000000-0004-0000-0000-0000721E0000}"/>
    <hyperlink ref="V1892" r:id="rId7796" xr:uid="{00000000-0004-0000-0000-0000731E0000}"/>
    <hyperlink ref="Y1892" r:id="rId7797" xr:uid="{00000000-0004-0000-0000-0000741E0000}"/>
    <hyperlink ref="A1893" r:id="rId7798" xr:uid="{00000000-0004-0000-0000-0000751E0000}"/>
    <hyperlink ref="E1893" r:id="rId7799" xr:uid="{00000000-0004-0000-0000-0000761E0000}"/>
    <hyperlink ref="V1893" r:id="rId7800" xr:uid="{00000000-0004-0000-0000-0000771E0000}"/>
    <hyperlink ref="Y1893" r:id="rId7801" xr:uid="{00000000-0004-0000-0000-0000781E0000}"/>
    <hyperlink ref="A1894" r:id="rId7802" xr:uid="{00000000-0004-0000-0000-0000791E0000}"/>
    <hyperlink ref="E1894" r:id="rId7803" xr:uid="{00000000-0004-0000-0000-00007A1E0000}"/>
    <hyperlink ref="V1894" r:id="rId7804" xr:uid="{00000000-0004-0000-0000-00007B1E0000}"/>
    <hyperlink ref="W1894" r:id="rId7805" xr:uid="{00000000-0004-0000-0000-00007C1E0000}"/>
    <hyperlink ref="Y1894" r:id="rId7806" xr:uid="{00000000-0004-0000-0000-00007D1E0000}"/>
    <hyperlink ref="E1895" r:id="rId7807" xr:uid="{00000000-0004-0000-0000-00007E1E0000}"/>
    <hyperlink ref="V1895" r:id="rId7808" xr:uid="{00000000-0004-0000-0000-00007F1E0000}"/>
    <hyperlink ref="W1895" r:id="rId7809" xr:uid="{00000000-0004-0000-0000-0000801E0000}"/>
    <hyperlink ref="Y1895" r:id="rId7810" xr:uid="{00000000-0004-0000-0000-0000811E0000}"/>
    <hyperlink ref="A1896" r:id="rId7811" xr:uid="{00000000-0004-0000-0000-0000821E0000}"/>
    <hyperlink ref="E1896" r:id="rId7812" xr:uid="{00000000-0004-0000-0000-0000831E0000}"/>
    <hyperlink ref="V1896" r:id="rId7813" xr:uid="{00000000-0004-0000-0000-0000841E0000}"/>
    <hyperlink ref="W1896" r:id="rId7814" xr:uid="{00000000-0004-0000-0000-0000851E0000}"/>
    <hyperlink ref="Y1896" r:id="rId7815" xr:uid="{00000000-0004-0000-0000-0000861E0000}"/>
    <hyperlink ref="A1897" r:id="rId7816" xr:uid="{00000000-0004-0000-0000-0000871E0000}"/>
    <hyperlink ref="E1897" r:id="rId7817" xr:uid="{00000000-0004-0000-0000-0000881E0000}"/>
    <hyperlink ref="A1898" r:id="rId7818" xr:uid="{00000000-0004-0000-0000-0000891E0000}"/>
    <hyperlink ref="E1898" r:id="rId7819" xr:uid="{00000000-0004-0000-0000-00008A1E0000}"/>
    <hyperlink ref="V1898" r:id="rId7820" xr:uid="{00000000-0004-0000-0000-00008B1E0000}"/>
    <hyperlink ref="W1898" r:id="rId7821" xr:uid="{00000000-0004-0000-0000-00008C1E0000}"/>
    <hyperlink ref="Y1898" r:id="rId7822" xr:uid="{00000000-0004-0000-0000-00008D1E0000}"/>
    <hyperlink ref="A1899" r:id="rId7823" xr:uid="{00000000-0004-0000-0000-00008E1E0000}"/>
    <hyperlink ref="E1899" r:id="rId7824" xr:uid="{00000000-0004-0000-0000-00008F1E0000}"/>
    <hyperlink ref="Y1899" r:id="rId7825" xr:uid="{00000000-0004-0000-0000-0000901E0000}"/>
    <hyperlink ref="A1900" r:id="rId7826" xr:uid="{00000000-0004-0000-0000-0000911E0000}"/>
    <hyperlink ref="E1900" r:id="rId7827" xr:uid="{00000000-0004-0000-0000-0000921E0000}"/>
    <hyperlink ref="Y1900" r:id="rId7828" xr:uid="{00000000-0004-0000-0000-0000931E0000}"/>
    <hyperlink ref="A1901" r:id="rId7829" xr:uid="{00000000-0004-0000-0000-0000941E0000}"/>
    <hyperlink ref="E1901" r:id="rId7830" xr:uid="{00000000-0004-0000-0000-0000951E0000}"/>
    <hyperlink ref="V1901" r:id="rId7831" xr:uid="{00000000-0004-0000-0000-0000961E0000}"/>
    <hyperlink ref="Y1901" r:id="rId7832" xr:uid="{00000000-0004-0000-0000-0000971E0000}"/>
    <hyperlink ref="A1902" r:id="rId7833" xr:uid="{00000000-0004-0000-0000-0000981E0000}"/>
    <hyperlink ref="E1902" r:id="rId7834" xr:uid="{00000000-0004-0000-0000-0000991E0000}"/>
    <hyperlink ref="A1903" r:id="rId7835" xr:uid="{00000000-0004-0000-0000-00009A1E0000}"/>
    <hyperlink ref="E1903" r:id="rId7836" xr:uid="{00000000-0004-0000-0000-00009B1E0000}"/>
    <hyperlink ref="V1903" r:id="rId7837" xr:uid="{00000000-0004-0000-0000-00009C1E0000}"/>
    <hyperlink ref="W1903" r:id="rId7838" xr:uid="{00000000-0004-0000-0000-00009D1E0000}"/>
    <hyperlink ref="Y1903" r:id="rId7839" xr:uid="{00000000-0004-0000-0000-00009E1E0000}"/>
    <hyperlink ref="E1904" r:id="rId7840" xr:uid="{00000000-0004-0000-0000-00009F1E0000}"/>
    <hyperlink ref="V1904" r:id="rId7841" xr:uid="{00000000-0004-0000-0000-0000A01E0000}"/>
    <hyperlink ref="W1904" r:id="rId7842" xr:uid="{00000000-0004-0000-0000-0000A11E0000}"/>
    <hyperlink ref="Y1904" r:id="rId7843" xr:uid="{00000000-0004-0000-0000-0000A21E0000}"/>
    <hyperlink ref="A1905" r:id="rId7844" xr:uid="{00000000-0004-0000-0000-0000A31E0000}"/>
    <hyperlink ref="E1905" r:id="rId7845" xr:uid="{00000000-0004-0000-0000-0000A41E0000}"/>
    <hyperlink ref="V1905" r:id="rId7846" xr:uid="{00000000-0004-0000-0000-0000A51E0000}"/>
    <hyperlink ref="W1905" r:id="rId7847" xr:uid="{00000000-0004-0000-0000-0000A61E0000}"/>
    <hyperlink ref="Y1905" r:id="rId7848" xr:uid="{00000000-0004-0000-0000-0000A71E0000}"/>
    <hyperlink ref="E1906" r:id="rId7849" xr:uid="{00000000-0004-0000-0000-0000A81E0000}"/>
    <hyperlink ref="V1906" r:id="rId7850" xr:uid="{00000000-0004-0000-0000-0000A91E0000}"/>
    <hyperlink ref="Y1906" r:id="rId7851" xr:uid="{00000000-0004-0000-0000-0000AA1E0000}"/>
    <hyperlink ref="A1907" r:id="rId7852" xr:uid="{00000000-0004-0000-0000-0000AB1E0000}"/>
    <hyperlink ref="E1907" r:id="rId7853" xr:uid="{00000000-0004-0000-0000-0000AC1E0000}"/>
    <hyperlink ref="A1908" r:id="rId7854" xr:uid="{00000000-0004-0000-0000-0000AD1E0000}"/>
    <hyperlink ref="E1908" r:id="rId7855" xr:uid="{00000000-0004-0000-0000-0000AE1E0000}"/>
    <hyperlink ref="V1908" r:id="rId7856" xr:uid="{00000000-0004-0000-0000-0000AF1E0000}"/>
    <hyperlink ref="W1908" r:id="rId7857" xr:uid="{00000000-0004-0000-0000-0000B01E0000}"/>
    <hyperlink ref="Y1908" r:id="rId7858" xr:uid="{00000000-0004-0000-0000-0000B11E0000}"/>
    <hyperlink ref="A1909" r:id="rId7859" xr:uid="{00000000-0004-0000-0000-0000B21E0000}"/>
    <hyperlink ref="E1909" r:id="rId7860" xr:uid="{00000000-0004-0000-0000-0000B31E0000}"/>
    <hyperlink ref="V1909" r:id="rId7861" xr:uid="{00000000-0004-0000-0000-0000B41E0000}"/>
    <hyperlink ref="W1909" r:id="rId7862" xr:uid="{00000000-0004-0000-0000-0000B51E0000}"/>
    <hyperlink ref="Y1909" r:id="rId7863" xr:uid="{00000000-0004-0000-0000-0000B61E0000}"/>
    <hyperlink ref="E1910" r:id="rId7864" xr:uid="{00000000-0004-0000-0000-0000B71E0000}"/>
    <hyperlink ref="V1910" r:id="rId7865" xr:uid="{00000000-0004-0000-0000-0000B81E0000}"/>
    <hyperlink ref="W1910" r:id="rId7866" xr:uid="{00000000-0004-0000-0000-0000B91E0000}"/>
    <hyperlink ref="Y1910" r:id="rId7867" xr:uid="{00000000-0004-0000-0000-0000BA1E0000}"/>
    <hyperlink ref="A1911" r:id="rId7868" xr:uid="{00000000-0004-0000-0000-0000BB1E0000}"/>
    <hyperlink ref="E1911" r:id="rId7869" xr:uid="{00000000-0004-0000-0000-0000BC1E0000}"/>
    <hyperlink ref="V1911" r:id="rId7870" xr:uid="{00000000-0004-0000-0000-0000BD1E0000}"/>
    <hyperlink ref="W1911" r:id="rId7871" xr:uid="{00000000-0004-0000-0000-0000BE1E0000}"/>
    <hyperlink ref="Y1911" r:id="rId7872" xr:uid="{00000000-0004-0000-0000-0000BF1E0000}"/>
    <hyperlink ref="A1912" r:id="rId7873" xr:uid="{00000000-0004-0000-0000-0000C01E0000}"/>
    <hyperlink ref="E1912" r:id="rId7874" xr:uid="{00000000-0004-0000-0000-0000C11E0000}"/>
    <hyperlink ref="V1912" r:id="rId7875" xr:uid="{00000000-0004-0000-0000-0000C21E0000}"/>
    <hyperlink ref="W1912" r:id="rId7876" xr:uid="{00000000-0004-0000-0000-0000C31E0000}"/>
    <hyperlink ref="Y1912" r:id="rId7877" xr:uid="{00000000-0004-0000-0000-0000C41E0000}"/>
    <hyperlink ref="A1913" r:id="rId7878" xr:uid="{00000000-0004-0000-0000-0000C51E0000}"/>
    <hyperlink ref="E1913" r:id="rId7879" xr:uid="{00000000-0004-0000-0000-0000C61E0000}"/>
    <hyperlink ref="V1913" r:id="rId7880" xr:uid="{00000000-0004-0000-0000-0000C71E0000}"/>
    <hyperlink ref="W1913" r:id="rId7881" xr:uid="{00000000-0004-0000-0000-0000C81E0000}"/>
    <hyperlink ref="Y1913" r:id="rId7882" xr:uid="{00000000-0004-0000-0000-0000C91E0000}"/>
    <hyperlink ref="A1914" r:id="rId7883" xr:uid="{00000000-0004-0000-0000-0000CA1E0000}"/>
    <hyperlink ref="E1914" r:id="rId7884" xr:uid="{00000000-0004-0000-0000-0000CB1E0000}"/>
    <hyperlink ref="A1915" r:id="rId7885" xr:uid="{00000000-0004-0000-0000-0000CC1E0000}"/>
    <hyperlink ref="E1915" r:id="rId7886" xr:uid="{00000000-0004-0000-0000-0000CD1E0000}"/>
    <hyperlink ref="V1915" r:id="rId7887" xr:uid="{00000000-0004-0000-0000-0000CE1E0000}"/>
    <hyperlink ref="W1915" r:id="rId7888" xr:uid="{00000000-0004-0000-0000-0000CF1E0000}"/>
    <hyperlink ref="Y1915" r:id="rId7889" xr:uid="{00000000-0004-0000-0000-0000D01E0000}"/>
    <hyperlink ref="A1916" r:id="rId7890" xr:uid="{00000000-0004-0000-0000-0000D11E0000}"/>
    <hyperlink ref="E1916" r:id="rId7891" xr:uid="{00000000-0004-0000-0000-0000D21E0000}"/>
    <hyperlink ref="V1916" r:id="rId7892" xr:uid="{00000000-0004-0000-0000-0000D31E0000}"/>
    <hyperlink ref="W1916" r:id="rId7893" xr:uid="{00000000-0004-0000-0000-0000D41E0000}"/>
    <hyperlink ref="Y1916" r:id="rId7894" xr:uid="{00000000-0004-0000-0000-0000D51E0000}"/>
    <hyperlink ref="A1917" r:id="rId7895" xr:uid="{00000000-0004-0000-0000-0000D61E0000}"/>
    <hyperlink ref="E1917" r:id="rId7896" xr:uid="{00000000-0004-0000-0000-0000D71E0000}"/>
    <hyperlink ref="V1917" r:id="rId7897" xr:uid="{00000000-0004-0000-0000-0000D81E0000}"/>
    <hyperlink ref="W1917" r:id="rId7898" xr:uid="{00000000-0004-0000-0000-0000D91E0000}"/>
    <hyperlink ref="Y1917" r:id="rId7899" xr:uid="{00000000-0004-0000-0000-0000DA1E0000}"/>
    <hyperlink ref="A1918" r:id="rId7900" xr:uid="{00000000-0004-0000-0000-0000DB1E0000}"/>
    <hyperlink ref="E1918" r:id="rId7901" xr:uid="{00000000-0004-0000-0000-0000DC1E0000}"/>
    <hyperlink ref="V1918" r:id="rId7902" xr:uid="{00000000-0004-0000-0000-0000DD1E0000}"/>
    <hyperlink ref="W1918" r:id="rId7903" xr:uid="{00000000-0004-0000-0000-0000DE1E0000}"/>
    <hyperlink ref="A1919" r:id="rId7904" xr:uid="{00000000-0004-0000-0000-0000DF1E0000}"/>
    <hyperlink ref="E1919" r:id="rId7905" xr:uid="{00000000-0004-0000-0000-0000E01E0000}"/>
    <hyperlink ref="E1920" r:id="rId7906" xr:uid="{00000000-0004-0000-0000-0000E11E0000}"/>
    <hyperlink ref="V1920" r:id="rId7907" xr:uid="{00000000-0004-0000-0000-0000E21E0000}"/>
    <hyperlink ref="W1920" r:id="rId7908" xr:uid="{00000000-0004-0000-0000-0000E31E0000}"/>
    <hyperlink ref="Y1920" r:id="rId7909" xr:uid="{00000000-0004-0000-0000-0000E41E0000}"/>
    <hyperlink ref="A1921" r:id="rId7910" xr:uid="{00000000-0004-0000-0000-0000E51E0000}"/>
    <hyperlink ref="E1921" r:id="rId7911" xr:uid="{00000000-0004-0000-0000-0000E61E0000}"/>
    <hyperlink ref="V1921" r:id="rId7912" xr:uid="{00000000-0004-0000-0000-0000E71E0000}"/>
    <hyperlink ref="W1921" r:id="rId7913" xr:uid="{00000000-0004-0000-0000-0000E81E0000}"/>
    <hyperlink ref="Y1921" r:id="rId7914" xr:uid="{00000000-0004-0000-0000-0000E91E0000}"/>
    <hyperlink ref="A1922" r:id="rId7915" xr:uid="{00000000-0004-0000-0000-0000EA1E0000}"/>
    <hyperlink ref="E1922" r:id="rId7916" xr:uid="{00000000-0004-0000-0000-0000EB1E0000}"/>
    <hyperlink ref="A1923" r:id="rId7917" xr:uid="{00000000-0004-0000-0000-0000EC1E0000}"/>
    <hyperlink ref="E1923" r:id="rId7918" xr:uid="{00000000-0004-0000-0000-0000ED1E0000}"/>
    <hyperlink ref="A1924" r:id="rId7919" xr:uid="{00000000-0004-0000-0000-0000EE1E0000}"/>
    <hyperlink ref="E1924" r:id="rId7920" xr:uid="{00000000-0004-0000-0000-0000EF1E0000}"/>
    <hyperlink ref="Y1924" r:id="rId7921" xr:uid="{00000000-0004-0000-0000-0000F01E0000}"/>
    <hyperlink ref="A1925" r:id="rId7922" xr:uid="{00000000-0004-0000-0000-0000F11E0000}"/>
    <hyperlink ref="E1925" r:id="rId7923" xr:uid="{00000000-0004-0000-0000-0000F21E0000}"/>
    <hyperlink ref="A1926" r:id="rId7924" xr:uid="{00000000-0004-0000-0000-0000F31E0000}"/>
    <hyperlink ref="E1926" r:id="rId7925" xr:uid="{00000000-0004-0000-0000-0000F41E0000}"/>
    <hyperlink ref="A1927" r:id="rId7926" xr:uid="{00000000-0004-0000-0000-0000F51E0000}"/>
    <hyperlink ref="E1927" r:id="rId7927" xr:uid="{00000000-0004-0000-0000-0000F61E0000}"/>
    <hyperlink ref="A1928" r:id="rId7928" xr:uid="{00000000-0004-0000-0000-0000F71E0000}"/>
    <hyperlink ref="E1928" r:id="rId7929" xr:uid="{00000000-0004-0000-0000-0000F81E0000}"/>
    <hyperlink ref="V1928" r:id="rId7930" xr:uid="{00000000-0004-0000-0000-0000F91E0000}"/>
    <hyperlink ref="Y1928" r:id="rId7931" xr:uid="{00000000-0004-0000-0000-0000FA1E0000}"/>
    <hyperlink ref="A1929" r:id="rId7932" xr:uid="{00000000-0004-0000-0000-0000FB1E0000}"/>
    <hyperlink ref="E1929" r:id="rId7933" xr:uid="{00000000-0004-0000-0000-0000FC1E0000}"/>
    <hyperlink ref="V1929" r:id="rId7934" xr:uid="{00000000-0004-0000-0000-0000FD1E0000}"/>
    <hyperlink ref="Y1929" r:id="rId7935" xr:uid="{00000000-0004-0000-0000-0000FE1E0000}"/>
    <hyperlink ref="A1930" r:id="rId7936" xr:uid="{00000000-0004-0000-0000-0000FF1E0000}"/>
    <hyperlink ref="E1930" r:id="rId7937" xr:uid="{00000000-0004-0000-0000-0000001F0000}"/>
    <hyperlink ref="V1930" r:id="rId7938" xr:uid="{00000000-0004-0000-0000-0000011F0000}"/>
    <hyperlink ref="Y1930" r:id="rId7939" xr:uid="{00000000-0004-0000-0000-0000021F0000}"/>
    <hyperlink ref="A1931" r:id="rId7940" xr:uid="{00000000-0004-0000-0000-0000031F0000}"/>
    <hyperlink ref="E1931" r:id="rId7941" xr:uid="{00000000-0004-0000-0000-0000041F0000}"/>
    <hyperlink ref="V1931" r:id="rId7942" xr:uid="{00000000-0004-0000-0000-0000051F0000}"/>
    <hyperlink ref="Y1931" r:id="rId7943" xr:uid="{00000000-0004-0000-0000-0000061F0000}"/>
    <hyperlink ref="A1932" r:id="rId7944" xr:uid="{00000000-0004-0000-0000-0000071F0000}"/>
    <hyperlink ref="E1932" r:id="rId7945" xr:uid="{00000000-0004-0000-0000-0000081F0000}"/>
    <hyperlink ref="V1932" r:id="rId7946" xr:uid="{00000000-0004-0000-0000-0000091F0000}"/>
    <hyperlink ref="W1932" r:id="rId7947" xr:uid="{00000000-0004-0000-0000-00000A1F0000}"/>
    <hyperlink ref="Y1932" r:id="rId7948" xr:uid="{00000000-0004-0000-0000-00000B1F0000}"/>
    <hyperlink ref="A1933" r:id="rId7949" xr:uid="{00000000-0004-0000-0000-00000C1F0000}"/>
    <hyperlink ref="E1933" r:id="rId7950" xr:uid="{00000000-0004-0000-0000-00000D1F0000}"/>
    <hyperlink ref="V1933" r:id="rId7951" xr:uid="{00000000-0004-0000-0000-00000E1F0000}"/>
    <hyperlink ref="Y1933" r:id="rId7952" xr:uid="{00000000-0004-0000-0000-00000F1F0000}"/>
    <hyperlink ref="A1934" r:id="rId7953" xr:uid="{00000000-0004-0000-0000-0000101F0000}"/>
    <hyperlink ref="E1934" r:id="rId7954" xr:uid="{00000000-0004-0000-0000-0000111F0000}"/>
    <hyperlink ref="V1934" r:id="rId7955" xr:uid="{00000000-0004-0000-0000-0000121F0000}"/>
    <hyperlink ref="W1934" r:id="rId7956" xr:uid="{00000000-0004-0000-0000-0000131F0000}"/>
    <hyperlink ref="Y1934" r:id="rId7957" xr:uid="{00000000-0004-0000-0000-0000141F0000}"/>
    <hyperlink ref="A1935" r:id="rId7958" xr:uid="{00000000-0004-0000-0000-0000151F0000}"/>
    <hyperlink ref="E1935" r:id="rId7959" xr:uid="{00000000-0004-0000-0000-0000161F0000}"/>
    <hyperlink ref="A1936" r:id="rId7960" xr:uid="{00000000-0004-0000-0000-0000171F0000}"/>
    <hyperlink ref="E1936" r:id="rId7961" xr:uid="{00000000-0004-0000-0000-0000181F0000}"/>
    <hyperlink ref="A1937" r:id="rId7962" xr:uid="{00000000-0004-0000-0000-0000191F0000}"/>
    <hyperlink ref="E1937" r:id="rId7963" xr:uid="{00000000-0004-0000-0000-00001A1F0000}"/>
    <hyperlink ref="V1937" r:id="rId7964" xr:uid="{00000000-0004-0000-0000-00001B1F0000}"/>
    <hyperlink ref="Y1937" r:id="rId7965" xr:uid="{00000000-0004-0000-0000-00001C1F0000}"/>
    <hyperlink ref="A1938" r:id="rId7966" xr:uid="{00000000-0004-0000-0000-00001D1F0000}"/>
    <hyperlink ref="E1938" r:id="rId7967" xr:uid="{00000000-0004-0000-0000-00001E1F0000}"/>
    <hyperlink ref="A1939" r:id="rId7968" xr:uid="{00000000-0004-0000-0000-00001F1F0000}"/>
    <hyperlink ref="E1939" r:id="rId7969" xr:uid="{00000000-0004-0000-0000-0000201F0000}"/>
    <hyperlink ref="A1940" r:id="rId7970" xr:uid="{00000000-0004-0000-0000-0000211F0000}"/>
    <hyperlink ref="E1940" r:id="rId7971" xr:uid="{00000000-0004-0000-0000-0000221F0000}"/>
    <hyperlink ref="A1941" r:id="rId7972" xr:uid="{00000000-0004-0000-0000-0000231F0000}"/>
    <hyperlink ref="E1941" r:id="rId7973" xr:uid="{00000000-0004-0000-0000-0000241F0000}"/>
    <hyperlink ref="V1941" r:id="rId7974" xr:uid="{00000000-0004-0000-0000-0000251F0000}"/>
    <hyperlink ref="A1942" r:id="rId7975" xr:uid="{00000000-0004-0000-0000-0000261F0000}"/>
    <hyperlink ref="E1942" r:id="rId7976" xr:uid="{00000000-0004-0000-0000-0000271F0000}"/>
    <hyperlink ref="V1942" r:id="rId7977" xr:uid="{00000000-0004-0000-0000-0000281F0000}"/>
    <hyperlink ref="A1943" r:id="rId7978" xr:uid="{00000000-0004-0000-0000-0000291F0000}"/>
    <hyperlink ref="E1943" r:id="rId7979" xr:uid="{00000000-0004-0000-0000-00002A1F0000}"/>
    <hyperlink ref="V1943" r:id="rId7980" xr:uid="{00000000-0004-0000-0000-00002B1F0000}"/>
    <hyperlink ref="A1944" r:id="rId7981" xr:uid="{00000000-0004-0000-0000-00002C1F0000}"/>
    <hyperlink ref="E1944" r:id="rId7982" xr:uid="{00000000-0004-0000-0000-00002D1F0000}"/>
    <hyperlink ref="V1944" r:id="rId7983" xr:uid="{00000000-0004-0000-0000-00002E1F0000}"/>
    <hyperlink ref="A1945" r:id="rId7984" xr:uid="{00000000-0004-0000-0000-00002F1F0000}"/>
    <hyperlink ref="E1945" r:id="rId7985" xr:uid="{00000000-0004-0000-0000-0000301F0000}"/>
    <hyperlink ref="A1946" r:id="rId7986" xr:uid="{00000000-0004-0000-0000-0000311F0000}"/>
    <hyperlink ref="E1946" r:id="rId7987" xr:uid="{00000000-0004-0000-0000-0000321F0000}"/>
    <hyperlink ref="A1947" r:id="rId7988" xr:uid="{00000000-0004-0000-0000-0000331F0000}"/>
    <hyperlink ref="E1947" r:id="rId7989" xr:uid="{00000000-0004-0000-0000-0000341F0000}"/>
    <hyperlink ref="A1948" r:id="rId7990" xr:uid="{00000000-0004-0000-0000-0000351F0000}"/>
    <hyperlink ref="E1948" r:id="rId7991" xr:uid="{00000000-0004-0000-0000-0000361F0000}"/>
    <hyperlink ref="A1949" r:id="rId7992" xr:uid="{00000000-0004-0000-0000-0000371F0000}"/>
    <hyperlink ref="E1949" r:id="rId7993" xr:uid="{00000000-0004-0000-0000-0000381F0000}"/>
    <hyperlink ref="V1949" r:id="rId7994" xr:uid="{00000000-0004-0000-0000-0000391F0000}"/>
    <hyperlink ref="A1950" r:id="rId7995" xr:uid="{00000000-0004-0000-0000-00003A1F0000}"/>
    <hyperlink ref="E1950" r:id="rId7996" xr:uid="{00000000-0004-0000-0000-00003B1F0000}"/>
    <hyperlink ref="A1951" r:id="rId7997" xr:uid="{00000000-0004-0000-0000-00003C1F0000}"/>
    <hyperlink ref="E1951" r:id="rId7998" xr:uid="{00000000-0004-0000-0000-00003D1F0000}"/>
    <hyperlink ref="V1951" r:id="rId7999" xr:uid="{00000000-0004-0000-0000-00003E1F0000}"/>
    <hyperlink ref="A1952" r:id="rId8000" xr:uid="{00000000-0004-0000-0000-00003F1F0000}"/>
    <hyperlink ref="E1952" r:id="rId8001" xr:uid="{00000000-0004-0000-0000-0000401F0000}"/>
    <hyperlink ref="V1952" r:id="rId8002" xr:uid="{00000000-0004-0000-0000-0000411F0000}"/>
    <hyperlink ref="W1952" r:id="rId8003" xr:uid="{00000000-0004-0000-0000-0000421F0000}"/>
    <hyperlink ref="Y1952" r:id="rId8004" xr:uid="{00000000-0004-0000-0000-0000431F0000}"/>
    <hyperlink ref="A1953" r:id="rId8005" xr:uid="{00000000-0004-0000-0000-0000441F0000}"/>
    <hyperlink ref="E1953" r:id="rId8006" xr:uid="{00000000-0004-0000-0000-0000451F0000}"/>
    <hyperlink ref="V1953" r:id="rId8007" xr:uid="{00000000-0004-0000-0000-0000461F0000}"/>
    <hyperlink ref="W1953" r:id="rId8008" xr:uid="{00000000-0004-0000-0000-0000471F0000}"/>
    <hyperlink ref="Y1953" r:id="rId8009" xr:uid="{00000000-0004-0000-0000-0000481F0000}"/>
    <hyperlink ref="A1954" r:id="rId8010" xr:uid="{00000000-0004-0000-0000-0000491F0000}"/>
    <hyperlink ref="E1954" r:id="rId8011" xr:uid="{00000000-0004-0000-0000-00004A1F0000}"/>
    <hyperlink ref="V1954" r:id="rId8012" xr:uid="{00000000-0004-0000-0000-00004B1F0000}"/>
    <hyperlink ref="Y1954" r:id="rId8013" xr:uid="{00000000-0004-0000-0000-00004C1F0000}"/>
    <hyperlink ref="A1955" r:id="rId8014" xr:uid="{00000000-0004-0000-0000-00004D1F0000}"/>
    <hyperlink ref="E1955" r:id="rId8015" xr:uid="{00000000-0004-0000-0000-00004E1F0000}"/>
    <hyperlink ref="V1955" r:id="rId8016" xr:uid="{00000000-0004-0000-0000-00004F1F0000}"/>
    <hyperlink ref="W1955" r:id="rId8017" xr:uid="{00000000-0004-0000-0000-0000501F0000}"/>
    <hyperlink ref="Y1955" r:id="rId8018" xr:uid="{00000000-0004-0000-0000-0000511F0000}"/>
    <hyperlink ref="A1956" r:id="rId8019" xr:uid="{00000000-0004-0000-0000-0000521F0000}"/>
    <hyperlink ref="E1956" r:id="rId8020" xr:uid="{00000000-0004-0000-0000-0000531F0000}"/>
    <hyperlink ref="V1956" r:id="rId8021" xr:uid="{00000000-0004-0000-0000-0000541F0000}"/>
    <hyperlink ref="W1956" r:id="rId8022" xr:uid="{00000000-0004-0000-0000-0000551F0000}"/>
    <hyperlink ref="Y1956" r:id="rId8023" xr:uid="{00000000-0004-0000-0000-0000561F0000}"/>
    <hyperlink ref="A1957" r:id="rId8024" xr:uid="{00000000-0004-0000-0000-0000571F0000}"/>
    <hyperlink ref="E1957" r:id="rId8025" xr:uid="{00000000-0004-0000-0000-0000581F0000}"/>
    <hyperlink ref="V1957" r:id="rId8026" xr:uid="{00000000-0004-0000-0000-0000591F0000}"/>
    <hyperlink ref="W1957" r:id="rId8027" xr:uid="{00000000-0004-0000-0000-00005A1F0000}"/>
    <hyperlink ref="Y1957" r:id="rId8028" xr:uid="{00000000-0004-0000-0000-00005B1F0000}"/>
    <hyperlink ref="A1958" r:id="rId8029" xr:uid="{00000000-0004-0000-0000-00005C1F0000}"/>
    <hyperlink ref="E1958" r:id="rId8030" xr:uid="{00000000-0004-0000-0000-00005D1F0000}"/>
    <hyperlink ref="V1958" r:id="rId8031" xr:uid="{00000000-0004-0000-0000-00005E1F0000}"/>
    <hyperlink ref="W1958" r:id="rId8032" xr:uid="{00000000-0004-0000-0000-00005F1F0000}"/>
    <hyperlink ref="Y1958" r:id="rId8033" xr:uid="{00000000-0004-0000-0000-0000601F0000}"/>
    <hyperlink ref="A1959" r:id="rId8034" xr:uid="{00000000-0004-0000-0000-0000611F0000}"/>
    <hyperlink ref="E1959" r:id="rId8035" xr:uid="{00000000-0004-0000-0000-0000621F0000}"/>
    <hyperlink ref="V1959" r:id="rId8036" xr:uid="{00000000-0004-0000-0000-0000631F0000}"/>
    <hyperlink ref="W1959" r:id="rId8037" xr:uid="{00000000-0004-0000-0000-0000641F0000}"/>
    <hyperlink ref="Y1959" r:id="rId8038" xr:uid="{00000000-0004-0000-0000-0000651F0000}"/>
    <hyperlink ref="A1960" r:id="rId8039" xr:uid="{00000000-0004-0000-0000-0000661F0000}"/>
    <hyperlink ref="E1960" r:id="rId8040" xr:uid="{00000000-0004-0000-0000-0000671F0000}"/>
    <hyperlink ref="V1960" r:id="rId8041" xr:uid="{00000000-0004-0000-0000-0000681F0000}"/>
    <hyperlink ref="W1960" r:id="rId8042" xr:uid="{00000000-0004-0000-0000-0000691F0000}"/>
    <hyperlink ref="Y1960" r:id="rId8043" xr:uid="{00000000-0004-0000-0000-00006A1F0000}"/>
    <hyperlink ref="A1961" r:id="rId8044" xr:uid="{00000000-0004-0000-0000-00006B1F0000}"/>
    <hyperlink ref="E1961" r:id="rId8045" xr:uid="{00000000-0004-0000-0000-00006C1F0000}"/>
    <hyperlink ref="V1961" r:id="rId8046" xr:uid="{00000000-0004-0000-0000-00006D1F0000}"/>
    <hyperlink ref="A1962" r:id="rId8047" xr:uid="{00000000-0004-0000-0000-00006E1F0000}"/>
    <hyperlink ref="E1962" r:id="rId8048" xr:uid="{00000000-0004-0000-0000-00006F1F0000}"/>
    <hyperlink ref="V1962" r:id="rId8049" xr:uid="{00000000-0004-0000-0000-0000701F0000}"/>
    <hyperlink ref="W1962" r:id="rId8050" xr:uid="{00000000-0004-0000-0000-0000711F0000}"/>
    <hyperlink ref="Y1962" r:id="rId8051" xr:uid="{00000000-0004-0000-0000-0000721F0000}"/>
    <hyperlink ref="A1963" r:id="rId8052" xr:uid="{00000000-0004-0000-0000-0000731F0000}"/>
    <hyperlink ref="E1963" r:id="rId8053" xr:uid="{00000000-0004-0000-0000-0000741F0000}"/>
    <hyperlink ref="V1963" r:id="rId8054" xr:uid="{00000000-0004-0000-0000-0000751F0000}"/>
    <hyperlink ref="A1964" r:id="rId8055" xr:uid="{00000000-0004-0000-0000-0000761F0000}"/>
    <hyperlink ref="E1964" r:id="rId8056" xr:uid="{00000000-0004-0000-0000-0000771F0000}"/>
    <hyperlink ref="V1964" r:id="rId8057" xr:uid="{00000000-0004-0000-0000-0000781F0000}"/>
    <hyperlink ref="A1965" r:id="rId8058" xr:uid="{00000000-0004-0000-0000-0000791F0000}"/>
    <hyperlink ref="E1965" r:id="rId8059" xr:uid="{00000000-0004-0000-0000-00007A1F0000}"/>
    <hyperlink ref="V1965" r:id="rId8060" xr:uid="{00000000-0004-0000-0000-00007B1F0000}"/>
    <hyperlink ref="A1966" r:id="rId8061" xr:uid="{00000000-0004-0000-0000-00007C1F0000}"/>
    <hyperlink ref="E1966" r:id="rId8062" xr:uid="{00000000-0004-0000-0000-00007D1F0000}"/>
    <hyperlink ref="V1966" r:id="rId8063" xr:uid="{00000000-0004-0000-0000-00007E1F0000}"/>
    <hyperlink ref="A1967" r:id="rId8064" xr:uid="{00000000-0004-0000-0000-00007F1F0000}"/>
    <hyperlink ref="E1967" r:id="rId8065" xr:uid="{00000000-0004-0000-0000-0000801F0000}"/>
    <hyperlink ref="V1967" r:id="rId8066" xr:uid="{00000000-0004-0000-0000-0000811F0000}"/>
    <hyperlink ref="A1968" r:id="rId8067" xr:uid="{00000000-0004-0000-0000-0000821F0000}"/>
    <hyperlink ref="E1968" r:id="rId8068" xr:uid="{00000000-0004-0000-0000-0000831F0000}"/>
    <hyperlink ref="V1968" r:id="rId8069" xr:uid="{00000000-0004-0000-0000-0000841F0000}"/>
    <hyperlink ref="A1969" r:id="rId8070" xr:uid="{00000000-0004-0000-0000-0000851F0000}"/>
    <hyperlink ref="E1969" r:id="rId8071" xr:uid="{00000000-0004-0000-0000-0000861F0000}"/>
    <hyperlink ref="V1969" r:id="rId8072" xr:uid="{00000000-0004-0000-0000-0000871F0000}"/>
    <hyperlink ref="A1970" r:id="rId8073" xr:uid="{00000000-0004-0000-0000-0000881F0000}"/>
    <hyperlink ref="E1970" r:id="rId8074" xr:uid="{00000000-0004-0000-0000-0000891F0000}"/>
    <hyperlink ref="V1970" r:id="rId8075" xr:uid="{00000000-0004-0000-0000-00008A1F0000}"/>
    <hyperlink ref="Y1970" r:id="rId8076" xr:uid="{00000000-0004-0000-0000-00008B1F0000}"/>
    <hyperlink ref="E1971" r:id="rId8077" xr:uid="{00000000-0004-0000-0000-00008C1F0000}"/>
    <hyperlink ref="V1971" r:id="rId8078" xr:uid="{00000000-0004-0000-0000-00008D1F0000}"/>
    <hyperlink ref="W1971" r:id="rId8079" xr:uid="{00000000-0004-0000-0000-00008E1F0000}"/>
    <hyperlink ref="Y1971" r:id="rId8080" xr:uid="{00000000-0004-0000-0000-00008F1F0000}"/>
    <hyperlink ref="A1972" r:id="rId8081" xr:uid="{00000000-0004-0000-0000-0000901F0000}"/>
    <hyperlink ref="E1972" r:id="rId8082" xr:uid="{00000000-0004-0000-0000-0000911F0000}"/>
    <hyperlink ref="V1972" r:id="rId8083" xr:uid="{00000000-0004-0000-0000-0000921F0000}"/>
    <hyperlink ref="Y1972" r:id="rId8084" xr:uid="{00000000-0004-0000-0000-0000931F0000}"/>
    <hyperlink ref="A1973" r:id="rId8085" xr:uid="{00000000-0004-0000-0000-0000941F0000}"/>
    <hyperlink ref="E1973" r:id="rId8086" xr:uid="{00000000-0004-0000-0000-0000951F0000}"/>
    <hyperlink ref="V1973" r:id="rId8087" xr:uid="{00000000-0004-0000-0000-0000961F0000}"/>
    <hyperlink ref="W1973" r:id="rId8088" xr:uid="{00000000-0004-0000-0000-0000971F0000}"/>
    <hyperlink ref="Y1973" r:id="rId8089" xr:uid="{00000000-0004-0000-0000-0000981F0000}"/>
    <hyperlink ref="A1974" r:id="rId8090" xr:uid="{00000000-0004-0000-0000-0000991F0000}"/>
    <hyperlink ref="E1974" r:id="rId8091" xr:uid="{00000000-0004-0000-0000-00009A1F0000}"/>
    <hyperlink ref="V1974" r:id="rId8092" xr:uid="{00000000-0004-0000-0000-00009B1F0000}"/>
    <hyperlink ref="W1974" r:id="rId8093" xr:uid="{00000000-0004-0000-0000-00009C1F0000}"/>
    <hyperlink ref="Y1974" r:id="rId8094" xr:uid="{00000000-0004-0000-0000-00009D1F0000}"/>
    <hyperlink ref="A1975" r:id="rId8095" xr:uid="{00000000-0004-0000-0000-00009E1F0000}"/>
    <hyperlink ref="E1975" r:id="rId8096" xr:uid="{00000000-0004-0000-0000-00009F1F0000}"/>
    <hyperlink ref="V1975" r:id="rId8097" xr:uid="{00000000-0004-0000-0000-0000A01F0000}"/>
    <hyperlink ref="W1975" r:id="rId8098" xr:uid="{00000000-0004-0000-0000-0000A11F0000}"/>
    <hyperlink ref="Y1975" r:id="rId8099" xr:uid="{00000000-0004-0000-0000-0000A21F0000}"/>
    <hyperlink ref="A1976" r:id="rId8100" xr:uid="{00000000-0004-0000-0000-0000A31F0000}"/>
    <hyperlink ref="E1976" r:id="rId8101" xr:uid="{00000000-0004-0000-0000-0000A41F0000}"/>
    <hyperlink ref="V1976" r:id="rId8102" xr:uid="{00000000-0004-0000-0000-0000A51F0000}"/>
    <hyperlink ref="W1976" r:id="rId8103" xr:uid="{00000000-0004-0000-0000-0000A61F0000}"/>
    <hyperlink ref="Y1976" r:id="rId8104" xr:uid="{00000000-0004-0000-0000-0000A71F0000}"/>
    <hyperlink ref="A1977" r:id="rId8105" xr:uid="{00000000-0004-0000-0000-0000A81F0000}"/>
    <hyperlink ref="E1977" r:id="rId8106" xr:uid="{00000000-0004-0000-0000-0000A91F0000}"/>
    <hyperlink ref="V1977" r:id="rId8107" xr:uid="{00000000-0004-0000-0000-0000AA1F0000}"/>
    <hyperlink ref="W1977" r:id="rId8108" xr:uid="{00000000-0004-0000-0000-0000AB1F0000}"/>
    <hyperlink ref="Y1977" r:id="rId8109" xr:uid="{00000000-0004-0000-0000-0000AC1F0000}"/>
    <hyperlink ref="A1978" r:id="rId8110" xr:uid="{00000000-0004-0000-0000-0000AD1F0000}"/>
    <hyperlink ref="E1978" r:id="rId8111" xr:uid="{00000000-0004-0000-0000-0000AE1F0000}"/>
    <hyperlink ref="V1978" r:id="rId8112" xr:uid="{00000000-0004-0000-0000-0000AF1F0000}"/>
    <hyperlink ref="W1978" r:id="rId8113" xr:uid="{00000000-0004-0000-0000-0000B01F0000}"/>
    <hyperlink ref="Y1978" r:id="rId8114" xr:uid="{00000000-0004-0000-0000-0000B11F0000}"/>
    <hyperlink ref="A1979" r:id="rId8115" xr:uid="{00000000-0004-0000-0000-0000B21F0000}"/>
    <hyperlink ref="E1979" r:id="rId8116" xr:uid="{00000000-0004-0000-0000-0000B31F0000}"/>
    <hyperlink ref="V1979" r:id="rId8117" xr:uid="{00000000-0004-0000-0000-0000B41F0000}"/>
    <hyperlink ref="W1979" r:id="rId8118" xr:uid="{00000000-0004-0000-0000-0000B51F0000}"/>
    <hyperlink ref="Y1979" r:id="rId8119" xr:uid="{00000000-0004-0000-0000-0000B61F0000}"/>
    <hyperlink ref="A1980" r:id="rId8120" xr:uid="{00000000-0004-0000-0000-0000B71F0000}"/>
    <hyperlink ref="E1980" r:id="rId8121" xr:uid="{00000000-0004-0000-0000-0000B81F0000}"/>
    <hyperlink ref="V1980" r:id="rId8122" xr:uid="{00000000-0004-0000-0000-0000B91F0000}"/>
    <hyperlink ref="Y1980" r:id="rId8123" xr:uid="{00000000-0004-0000-0000-0000BA1F0000}"/>
    <hyperlink ref="A1981" r:id="rId8124" xr:uid="{00000000-0004-0000-0000-0000BB1F0000}"/>
    <hyperlink ref="E1981" r:id="rId8125" xr:uid="{00000000-0004-0000-0000-0000BC1F0000}"/>
    <hyperlink ref="V1981" r:id="rId8126" xr:uid="{00000000-0004-0000-0000-0000BD1F0000}"/>
    <hyperlink ref="Y1981" r:id="rId8127" xr:uid="{00000000-0004-0000-0000-0000BE1F0000}"/>
    <hyperlink ref="A1982" r:id="rId8128" xr:uid="{00000000-0004-0000-0000-0000BF1F0000}"/>
    <hyperlink ref="E1982" r:id="rId8129" xr:uid="{00000000-0004-0000-0000-0000C01F0000}"/>
    <hyperlink ref="V1982" r:id="rId8130" xr:uid="{00000000-0004-0000-0000-0000C11F0000}"/>
    <hyperlink ref="W1982" r:id="rId8131" xr:uid="{00000000-0004-0000-0000-0000C21F0000}"/>
    <hyperlink ref="Y1982" r:id="rId8132" xr:uid="{00000000-0004-0000-0000-0000C31F0000}"/>
    <hyperlink ref="E1983" r:id="rId8133" xr:uid="{00000000-0004-0000-0000-0000C41F0000}"/>
    <hyperlink ref="V1983" r:id="rId8134" xr:uid="{00000000-0004-0000-0000-0000C51F0000}"/>
    <hyperlink ref="W1983" r:id="rId8135" xr:uid="{00000000-0004-0000-0000-0000C61F0000}"/>
    <hyperlink ref="Y1983" r:id="rId8136" xr:uid="{00000000-0004-0000-0000-0000C71F0000}"/>
    <hyperlink ref="A1984" r:id="rId8137" xr:uid="{00000000-0004-0000-0000-0000C81F0000}"/>
    <hyperlink ref="E1984" r:id="rId8138" xr:uid="{00000000-0004-0000-0000-0000C91F0000}"/>
    <hyperlink ref="V1984" r:id="rId8139" xr:uid="{00000000-0004-0000-0000-0000CA1F0000}"/>
    <hyperlink ref="W1984" r:id="rId8140" xr:uid="{00000000-0004-0000-0000-0000CB1F0000}"/>
    <hyperlink ref="Y1984" r:id="rId8141" xr:uid="{00000000-0004-0000-0000-0000CC1F0000}"/>
    <hyperlink ref="A1985" r:id="rId8142" xr:uid="{00000000-0004-0000-0000-0000CD1F0000}"/>
    <hyperlink ref="E1985" r:id="rId8143" xr:uid="{00000000-0004-0000-0000-0000CE1F0000}"/>
    <hyperlink ref="V1985" r:id="rId8144" xr:uid="{00000000-0004-0000-0000-0000CF1F0000}"/>
    <hyperlink ref="W1985" r:id="rId8145" xr:uid="{00000000-0004-0000-0000-0000D01F0000}"/>
    <hyperlink ref="Y1985" r:id="rId8146" xr:uid="{00000000-0004-0000-0000-0000D11F0000}"/>
    <hyperlink ref="A1986" r:id="rId8147" xr:uid="{00000000-0004-0000-0000-0000D21F0000}"/>
    <hyperlink ref="E1986" r:id="rId8148" xr:uid="{00000000-0004-0000-0000-0000D31F0000}"/>
    <hyperlink ref="V1986" r:id="rId8149" xr:uid="{00000000-0004-0000-0000-0000D41F0000}"/>
    <hyperlink ref="W1986" r:id="rId8150" xr:uid="{00000000-0004-0000-0000-0000D51F0000}"/>
    <hyperlink ref="Y1986" r:id="rId8151" xr:uid="{00000000-0004-0000-0000-0000D61F0000}"/>
    <hyperlink ref="E1987" r:id="rId8152" xr:uid="{00000000-0004-0000-0000-0000D71F0000}"/>
    <hyperlink ref="V1987" r:id="rId8153" xr:uid="{00000000-0004-0000-0000-0000D81F0000}"/>
    <hyperlink ref="W1987" r:id="rId8154" xr:uid="{00000000-0004-0000-0000-0000D91F0000}"/>
    <hyperlink ref="Y1987" r:id="rId8155" xr:uid="{00000000-0004-0000-0000-0000DA1F0000}"/>
    <hyperlink ref="A1988" r:id="rId8156" xr:uid="{00000000-0004-0000-0000-0000DB1F0000}"/>
    <hyperlink ref="E1988" r:id="rId8157" xr:uid="{00000000-0004-0000-0000-0000DC1F0000}"/>
    <hyperlink ref="V1988" r:id="rId8158" xr:uid="{00000000-0004-0000-0000-0000DD1F0000}"/>
    <hyperlink ref="W1988" r:id="rId8159" xr:uid="{00000000-0004-0000-0000-0000DE1F0000}"/>
    <hyperlink ref="Y1988" r:id="rId8160" xr:uid="{00000000-0004-0000-0000-0000DF1F0000}"/>
    <hyperlink ref="E1989" r:id="rId8161" xr:uid="{00000000-0004-0000-0000-0000E01F0000}"/>
    <hyperlink ref="V1989" r:id="rId8162" xr:uid="{00000000-0004-0000-0000-0000E11F0000}"/>
    <hyperlink ref="W1989" r:id="rId8163" xr:uid="{00000000-0004-0000-0000-0000E21F0000}"/>
    <hyperlink ref="Y1989" r:id="rId8164" xr:uid="{00000000-0004-0000-0000-0000E31F0000}"/>
    <hyperlink ref="A1990" r:id="rId8165" xr:uid="{00000000-0004-0000-0000-0000E41F0000}"/>
    <hyperlink ref="E1990" r:id="rId8166" xr:uid="{00000000-0004-0000-0000-0000E51F0000}"/>
    <hyperlink ref="Y1990" r:id="rId8167" xr:uid="{00000000-0004-0000-0000-0000E61F0000}"/>
    <hyperlink ref="A1991" r:id="rId8168" xr:uid="{00000000-0004-0000-0000-0000E71F0000}"/>
    <hyperlink ref="E1991" r:id="rId8169" xr:uid="{00000000-0004-0000-0000-0000E81F0000}"/>
    <hyperlink ref="V1991" r:id="rId8170" xr:uid="{00000000-0004-0000-0000-0000E91F0000}"/>
    <hyperlink ref="W1991" r:id="rId8171" xr:uid="{00000000-0004-0000-0000-0000EA1F0000}"/>
    <hyperlink ref="Y1991" r:id="rId8172" xr:uid="{00000000-0004-0000-0000-0000EB1F0000}"/>
    <hyperlink ref="A1992" r:id="rId8173" xr:uid="{00000000-0004-0000-0000-0000EC1F0000}"/>
    <hyperlink ref="E1992" r:id="rId8174" xr:uid="{00000000-0004-0000-0000-0000ED1F0000}"/>
    <hyperlink ref="V1992" r:id="rId8175" xr:uid="{00000000-0004-0000-0000-0000EE1F0000}"/>
    <hyperlink ref="W1992" r:id="rId8176" xr:uid="{00000000-0004-0000-0000-0000EF1F0000}"/>
    <hyperlink ref="Y1992" r:id="rId8177" xr:uid="{00000000-0004-0000-0000-0000F01F0000}"/>
    <hyperlink ref="A1993" r:id="rId8178" xr:uid="{00000000-0004-0000-0000-0000F11F0000}"/>
    <hyperlink ref="E1993" r:id="rId8179" xr:uid="{00000000-0004-0000-0000-0000F21F0000}"/>
    <hyperlink ref="V1993" r:id="rId8180" xr:uid="{00000000-0004-0000-0000-0000F31F0000}"/>
    <hyperlink ref="E1994" r:id="rId8181" xr:uid="{00000000-0004-0000-0000-0000F41F0000}"/>
    <hyperlink ref="V1994" r:id="rId8182" xr:uid="{00000000-0004-0000-0000-0000F51F0000}"/>
    <hyperlink ref="W1994" r:id="rId8183" xr:uid="{00000000-0004-0000-0000-0000F61F0000}"/>
    <hyperlink ref="Y1994" r:id="rId8184" xr:uid="{00000000-0004-0000-0000-0000F71F0000}"/>
    <hyperlink ref="E1995" r:id="rId8185" xr:uid="{00000000-0004-0000-0000-0000F81F0000}"/>
    <hyperlink ref="V1995" r:id="rId8186" xr:uid="{00000000-0004-0000-0000-0000F91F0000}"/>
    <hyperlink ref="W1995" r:id="rId8187" xr:uid="{00000000-0004-0000-0000-0000FA1F0000}"/>
    <hyperlink ref="Y1995" r:id="rId8188" xr:uid="{00000000-0004-0000-0000-0000FB1F0000}"/>
    <hyperlink ref="A1996" r:id="rId8189" xr:uid="{00000000-0004-0000-0000-0000FC1F0000}"/>
    <hyperlink ref="E1996" r:id="rId8190" xr:uid="{00000000-0004-0000-0000-0000FD1F0000}"/>
    <hyperlink ref="A1997" r:id="rId8191" xr:uid="{00000000-0004-0000-0000-0000FE1F0000}"/>
    <hyperlink ref="E1997" r:id="rId8192" xr:uid="{00000000-0004-0000-0000-0000FF1F0000}"/>
    <hyperlink ref="V1997" r:id="rId8193" xr:uid="{00000000-0004-0000-0000-000000200000}"/>
    <hyperlink ref="W1997" r:id="rId8194" xr:uid="{00000000-0004-0000-0000-000001200000}"/>
    <hyperlink ref="Y1997" r:id="rId8195" xr:uid="{00000000-0004-0000-0000-000002200000}"/>
    <hyperlink ref="E1998" r:id="rId8196" xr:uid="{00000000-0004-0000-0000-000003200000}"/>
    <hyperlink ref="V1998" r:id="rId8197" xr:uid="{00000000-0004-0000-0000-000004200000}"/>
    <hyperlink ref="W1998" r:id="rId8198" xr:uid="{00000000-0004-0000-0000-000005200000}"/>
    <hyperlink ref="Y1998" r:id="rId8199" xr:uid="{00000000-0004-0000-0000-000006200000}"/>
    <hyperlink ref="A1999" r:id="rId8200" xr:uid="{00000000-0004-0000-0000-000007200000}"/>
    <hyperlink ref="E1999" r:id="rId8201" xr:uid="{00000000-0004-0000-0000-000008200000}"/>
    <hyperlink ref="V1999" r:id="rId8202" xr:uid="{00000000-0004-0000-0000-000009200000}"/>
    <hyperlink ref="W1999" r:id="rId8203" xr:uid="{00000000-0004-0000-0000-00000A200000}"/>
    <hyperlink ref="Y1999" r:id="rId8204" xr:uid="{00000000-0004-0000-0000-00000B200000}"/>
    <hyperlink ref="E2000" r:id="rId8205" xr:uid="{00000000-0004-0000-0000-00000C200000}"/>
    <hyperlink ref="V2000" r:id="rId8206" xr:uid="{00000000-0004-0000-0000-00000D200000}"/>
    <hyperlink ref="W2000" r:id="rId8207" xr:uid="{00000000-0004-0000-0000-00000E200000}"/>
    <hyperlink ref="Y2000" r:id="rId8208" xr:uid="{00000000-0004-0000-0000-00000F200000}"/>
    <hyperlink ref="E2001" r:id="rId8209" xr:uid="{00000000-0004-0000-0000-000010200000}"/>
    <hyperlink ref="V2001" r:id="rId8210" xr:uid="{00000000-0004-0000-0000-000011200000}"/>
    <hyperlink ref="Y2001" r:id="rId8211" xr:uid="{00000000-0004-0000-0000-000012200000}"/>
    <hyperlink ref="A2002" r:id="rId8212" xr:uid="{00000000-0004-0000-0000-000013200000}"/>
    <hyperlink ref="E2002" r:id="rId8213" xr:uid="{00000000-0004-0000-0000-000014200000}"/>
    <hyperlink ref="V2002" r:id="rId8214" xr:uid="{00000000-0004-0000-0000-000015200000}"/>
    <hyperlink ref="W2002" r:id="rId8215" xr:uid="{00000000-0004-0000-0000-000016200000}"/>
    <hyperlink ref="Y2002" r:id="rId8216" xr:uid="{00000000-0004-0000-0000-000017200000}"/>
    <hyperlink ref="E2003" r:id="rId8217" xr:uid="{00000000-0004-0000-0000-000018200000}"/>
    <hyperlink ref="V2003" r:id="rId8218" xr:uid="{00000000-0004-0000-0000-000019200000}"/>
    <hyperlink ref="W2003" r:id="rId8219" xr:uid="{00000000-0004-0000-0000-00001A200000}"/>
    <hyperlink ref="Y2003" r:id="rId8220" xr:uid="{00000000-0004-0000-0000-00001B200000}"/>
    <hyperlink ref="E2004" r:id="rId8221" xr:uid="{00000000-0004-0000-0000-00001C200000}"/>
    <hyperlink ref="V2004" r:id="rId8222" xr:uid="{00000000-0004-0000-0000-00001D200000}"/>
    <hyperlink ref="W2004" r:id="rId8223" xr:uid="{00000000-0004-0000-0000-00001E200000}"/>
    <hyperlink ref="Y2004" r:id="rId8224" xr:uid="{00000000-0004-0000-0000-00001F200000}"/>
    <hyperlink ref="A2005" r:id="rId8225" xr:uid="{00000000-0004-0000-0000-000020200000}"/>
    <hyperlink ref="E2005" r:id="rId8226" xr:uid="{00000000-0004-0000-0000-000021200000}"/>
    <hyperlink ref="V2005" r:id="rId8227" xr:uid="{00000000-0004-0000-0000-000022200000}"/>
    <hyperlink ref="W2005" r:id="rId8228" xr:uid="{00000000-0004-0000-0000-000023200000}"/>
    <hyperlink ref="Y2005" r:id="rId8229" xr:uid="{00000000-0004-0000-0000-000024200000}"/>
    <hyperlink ref="A2006" r:id="rId8230" xr:uid="{00000000-0004-0000-0000-000025200000}"/>
    <hyperlink ref="E2006" r:id="rId8231" xr:uid="{00000000-0004-0000-0000-000026200000}"/>
    <hyperlink ref="V2006" r:id="rId8232" xr:uid="{00000000-0004-0000-0000-000027200000}"/>
    <hyperlink ref="Y2006" r:id="rId8233" xr:uid="{00000000-0004-0000-0000-000028200000}"/>
    <hyperlink ref="E2007" r:id="rId8234" xr:uid="{00000000-0004-0000-0000-000029200000}"/>
    <hyperlink ref="V2007" r:id="rId8235" xr:uid="{00000000-0004-0000-0000-00002A200000}"/>
    <hyperlink ref="Y2007" r:id="rId8236" xr:uid="{00000000-0004-0000-0000-00002B200000}"/>
    <hyperlink ref="A2008" r:id="rId8237" xr:uid="{00000000-0004-0000-0000-00002C200000}"/>
    <hyperlink ref="E2008" r:id="rId8238" xr:uid="{00000000-0004-0000-0000-00002D200000}"/>
    <hyperlink ref="V2008" r:id="rId8239" xr:uid="{00000000-0004-0000-0000-00002E200000}"/>
    <hyperlink ref="Y2008" r:id="rId8240" xr:uid="{00000000-0004-0000-0000-00002F200000}"/>
    <hyperlink ref="A2009" r:id="rId8241" xr:uid="{00000000-0004-0000-0000-000030200000}"/>
    <hyperlink ref="E2009" r:id="rId8242" xr:uid="{00000000-0004-0000-0000-000031200000}"/>
    <hyperlink ref="V2009" r:id="rId8243" xr:uid="{00000000-0004-0000-0000-000032200000}"/>
    <hyperlink ref="Y2009" r:id="rId8244" xr:uid="{00000000-0004-0000-0000-000033200000}"/>
    <hyperlink ref="A2010" r:id="rId8245" xr:uid="{00000000-0004-0000-0000-000034200000}"/>
    <hyperlink ref="E2010" r:id="rId8246" xr:uid="{00000000-0004-0000-0000-000035200000}"/>
    <hyperlink ref="V2010" r:id="rId8247" xr:uid="{00000000-0004-0000-0000-000036200000}"/>
    <hyperlink ref="Y2010" r:id="rId8248" xr:uid="{00000000-0004-0000-0000-000037200000}"/>
    <hyperlink ref="A2011" r:id="rId8249" xr:uid="{00000000-0004-0000-0000-000038200000}"/>
    <hyperlink ref="E2011" r:id="rId8250" xr:uid="{00000000-0004-0000-0000-000039200000}"/>
    <hyperlink ref="V2011" r:id="rId8251" xr:uid="{00000000-0004-0000-0000-00003A200000}"/>
    <hyperlink ref="Y2011" r:id="rId8252" xr:uid="{00000000-0004-0000-0000-00003B200000}"/>
    <hyperlink ref="A2012" r:id="rId8253" xr:uid="{00000000-0004-0000-0000-00003C200000}"/>
    <hyperlink ref="E2012" r:id="rId8254" xr:uid="{00000000-0004-0000-0000-00003D200000}"/>
    <hyperlink ref="V2012" r:id="rId8255" xr:uid="{00000000-0004-0000-0000-00003E200000}"/>
    <hyperlink ref="W2012" r:id="rId8256" xr:uid="{00000000-0004-0000-0000-00003F200000}"/>
    <hyperlink ref="Y2012" r:id="rId8257" xr:uid="{00000000-0004-0000-0000-000040200000}"/>
    <hyperlink ref="A2013" r:id="rId8258" xr:uid="{00000000-0004-0000-0000-000041200000}"/>
    <hyperlink ref="E2013" r:id="rId8259" xr:uid="{00000000-0004-0000-0000-000042200000}"/>
    <hyperlink ref="V2013" r:id="rId8260" xr:uid="{00000000-0004-0000-0000-000043200000}"/>
    <hyperlink ref="Y2013" r:id="rId8261" xr:uid="{00000000-0004-0000-0000-000044200000}"/>
    <hyperlink ref="A2014" r:id="rId8262" xr:uid="{00000000-0004-0000-0000-000045200000}"/>
    <hyperlink ref="E2014" r:id="rId8263" xr:uid="{00000000-0004-0000-0000-000046200000}"/>
    <hyperlink ref="A2015" r:id="rId8264" xr:uid="{00000000-0004-0000-0000-000047200000}"/>
    <hyperlink ref="E2015" r:id="rId8265" xr:uid="{00000000-0004-0000-0000-000048200000}"/>
    <hyperlink ref="V2015" r:id="rId8266" xr:uid="{00000000-0004-0000-0000-000049200000}"/>
    <hyperlink ref="W2015" r:id="rId8267" xr:uid="{00000000-0004-0000-0000-00004A200000}"/>
    <hyperlink ref="Y2015" r:id="rId8268" xr:uid="{00000000-0004-0000-0000-00004B200000}"/>
    <hyperlink ref="E2016" r:id="rId8269" xr:uid="{00000000-0004-0000-0000-00004C200000}"/>
    <hyperlink ref="V2016" r:id="rId8270" xr:uid="{00000000-0004-0000-0000-00004D200000}"/>
    <hyperlink ref="W2016" r:id="rId8271" xr:uid="{00000000-0004-0000-0000-00004E200000}"/>
    <hyperlink ref="Y2016" r:id="rId8272" xr:uid="{00000000-0004-0000-0000-00004F200000}"/>
    <hyperlink ref="A2017" r:id="rId8273" xr:uid="{00000000-0004-0000-0000-000050200000}"/>
    <hyperlink ref="E2017" r:id="rId8274" xr:uid="{00000000-0004-0000-0000-000051200000}"/>
    <hyperlink ref="V2017" r:id="rId8275" xr:uid="{00000000-0004-0000-0000-000052200000}"/>
    <hyperlink ref="W2017" r:id="rId8276" xr:uid="{00000000-0004-0000-0000-000053200000}"/>
    <hyperlink ref="Y2017" r:id="rId8277" xr:uid="{00000000-0004-0000-0000-000054200000}"/>
    <hyperlink ref="A2018" r:id="rId8278" xr:uid="{00000000-0004-0000-0000-000055200000}"/>
    <hyperlink ref="E2018" r:id="rId8279" xr:uid="{00000000-0004-0000-0000-000056200000}"/>
    <hyperlink ref="V2018" r:id="rId8280" xr:uid="{00000000-0004-0000-0000-000057200000}"/>
    <hyperlink ref="A2019" r:id="rId8281" xr:uid="{00000000-0004-0000-0000-000058200000}"/>
    <hyperlink ref="E2019" r:id="rId8282" xr:uid="{00000000-0004-0000-0000-000059200000}"/>
    <hyperlink ref="V2019" r:id="rId8283" xr:uid="{00000000-0004-0000-0000-00005A200000}"/>
    <hyperlink ref="A2020" r:id="rId8284" xr:uid="{00000000-0004-0000-0000-00005B200000}"/>
    <hyperlink ref="E2020" r:id="rId8285" xr:uid="{00000000-0004-0000-0000-00005C200000}"/>
    <hyperlink ref="V2020" r:id="rId8286" xr:uid="{00000000-0004-0000-0000-00005D200000}"/>
    <hyperlink ref="A2021" r:id="rId8287" xr:uid="{00000000-0004-0000-0000-00005E200000}"/>
    <hyperlink ref="E2021" r:id="rId8288" xr:uid="{00000000-0004-0000-0000-00005F200000}"/>
    <hyperlink ref="V2021" r:id="rId8289" xr:uid="{00000000-0004-0000-0000-000060200000}"/>
    <hyperlink ref="Y2021" r:id="rId8290" xr:uid="{00000000-0004-0000-0000-000061200000}"/>
    <hyperlink ref="A2022" r:id="rId8291" xr:uid="{00000000-0004-0000-0000-000062200000}"/>
    <hyperlink ref="E2022" r:id="rId8292" xr:uid="{00000000-0004-0000-0000-000063200000}"/>
    <hyperlink ref="V2022" r:id="rId8293" xr:uid="{00000000-0004-0000-0000-000064200000}"/>
    <hyperlink ref="Y2022" r:id="rId8294" xr:uid="{00000000-0004-0000-0000-000065200000}"/>
    <hyperlink ref="A2023" r:id="rId8295" xr:uid="{00000000-0004-0000-0000-000066200000}"/>
    <hyperlink ref="E2023" r:id="rId8296" xr:uid="{00000000-0004-0000-0000-000067200000}"/>
    <hyperlink ref="V2023" r:id="rId8297" xr:uid="{00000000-0004-0000-0000-000068200000}"/>
    <hyperlink ref="W2023" r:id="rId8298" xr:uid="{00000000-0004-0000-0000-000069200000}"/>
    <hyperlink ref="Y2023" r:id="rId8299" xr:uid="{00000000-0004-0000-0000-00006A200000}"/>
    <hyperlink ref="A2024" r:id="rId8300" xr:uid="{00000000-0004-0000-0000-00006B200000}"/>
    <hyperlink ref="E2024" r:id="rId8301" xr:uid="{00000000-0004-0000-0000-00006C200000}"/>
    <hyperlink ref="V2024" r:id="rId8302" xr:uid="{00000000-0004-0000-0000-00006D200000}"/>
    <hyperlink ref="W2024" r:id="rId8303" xr:uid="{00000000-0004-0000-0000-00006E200000}"/>
    <hyperlink ref="Y2024" r:id="rId8304" xr:uid="{00000000-0004-0000-0000-00006F200000}"/>
    <hyperlink ref="A2025" r:id="rId8305" xr:uid="{00000000-0004-0000-0000-000070200000}"/>
    <hyperlink ref="E2025" r:id="rId8306" xr:uid="{00000000-0004-0000-0000-000071200000}"/>
    <hyperlink ref="V2025" r:id="rId8307" xr:uid="{00000000-0004-0000-0000-000072200000}"/>
    <hyperlink ref="W2025" r:id="rId8308" xr:uid="{00000000-0004-0000-0000-000073200000}"/>
    <hyperlink ref="Y2025" r:id="rId8309" xr:uid="{00000000-0004-0000-0000-000074200000}"/>
    <hyperlink ref="A2026" r:id="rId8310" xr:uid="{00000000-0004-0000-0000-000075200000}"/>
    <hyperlink ref="E2026" r:id="rId8311" xr:uid="{00000000-0004-0000-0000-000076200000}"/>
    <hyperlink ref="V2026" r:id="rId8312" xr:uid="{00000000-0004-0000-0000-000077200000}"/>
    <hyperlink ref="W2026" r:id="rId8313" xr:uid="{00000000-0004-0000-0000-000078200000}"/>
    <hyperlink ref="Y2026" r:id="rId8314" xr:uid="{00000000-0004-0000-0000-000079200000}"/>
    <hyperlink ref="A2027" r:id="rId8315" xr:uid="{00000000-0004-0000-0000-00007A200000}"/>
    <hyperlink ref="E2027" r:id="rId8316" xr:uid="{00000000-0004-0000-0000-00007B200000}"/>
    <hyperlink ref="V2027" r:id="rId8317" xr:uid="{00000000-0004-0000-0000-00007C200000}"/>
    <hyperlink ref="W2027" r:id="rId8318" xr:uid="{00000000-0004-0000-0000-00007D200000}"/>
    <hyperlink ref="Y2027" r:id="rId8319" xr:uid="{00000000-0004-0000-0000-00007E200000}"/>
    <hyperlink ref="A2028" r:id="rId8320" xr:uid="{00000000-0004-0000-0000-00007F200000}"/>
    <hyperlink ref="E2028" r:id="rId8321" xr:uid="{00000000-0004-0000-0000-000080200000}"/>
    <hyperlink ref="V2028" r:id="rId8322" xr:uid="{00000000-0004-0000-0000-000081200000}"/>
    <hyperlink ref="W2028" r:id="rId8323" xr:uid="{00000000-0004-0000-0000-000082200000}"/>
    <hyperlink ref="Y2028" r:id="rId8324" xr:uid="{00000000-0004-0000-0000-000083200000}"/>
    <hyperlink ref="A2029" r:id="rId8325" xr:uid="{00000000-0004-0000-0000-000084200000}"/>
    <hyperlink ref="E2029" r:id="rId8326" xr:uid="{00000000-0004-0000-0000-000085200000}"/>
    <hyperlink ref="V2029" r:id="rId8327" xr:uid="{00000000-0004-0000-0000-000086200000}"/>
    <hyperlink ref="W2029" r:id="rId8328" xr:uid="{00000000-0004-0000-0000-000087200000}"/>
    <hyperlink ref="Y2029" r:id="rId8329" xr:uid="{00000000-0004-0000-0000-000088200000}"/>
    <hyperlink ref="A2030" r:id="rId8330" xr:uid="{00000000-0004-0000-0000-000089200000}"/>
    <hyperlink ref="E2030" r:id="rId8331" xr:uid="{00000000-0004-0000-0000-00008A200000}"/>
    <hyperlink ref="V2030" r:id="rId8332" xr:uid="{00000000-0004-0000-0000-00008B200000}"/>
    <hyperlink ref="W2030" r:id="rId8333" xr:uid="{00000000-0004-0000-0000-00008C200000}"/>
    <hyperlink ref="Y2030" r:id="rId8334" xr:uid="{00000000-0004-0000-0000-00008D200000}"/>
    <hyperlink ref="A2031" r:id="rId8335" xr:uid="{00000000-0004-0000-0000-00008E200000}"/>
    <hyperlink ref="E2031" r:id="rId8336" xr:uid="{00000000-0004-0000-0000-00008F200000}"/>
    <hyperlink ref="V2031" r:id="rId8337" xr:uid="{00000000-0004-0000-0000-000090200000}"/>
    <hyperlink ref="W2031" r:id="rId8338" xr:uid="{00000000-0004-0000-0000-000091200000}"/>
    <hyperlink ref="Y2031" r:id="rId8339" xr:uid="{00000000-0004-0000-0000-000092200000}"/>
    <hyperlink ref="A2032" r:id="rId8340" xr:uid="{00000000-0004-0000-0000-000093200000}"/>
    <hyperlink ref="E2032" r:id="rId8341" xr:uid="{00000000-0004-0000-0000-000094200000}"/>
    <hyperlink ref="T2032" r:id="rId8342" xr:uid="{00000000-0004-0000-0000-000095200000}"/>
  </hyperlinks>
  <pageMargins left="0.7" right="0.7" top="0.75" bottom="0.75" header="0.3" footer="0.3"/>
  <pageSetup orientation="portrait" r:id="rId8343"/>
  <legacyDrawing r:id="rId834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style="1" customWidth="1"/>
    <col min="2" max="2" width="21.5703125" style="1" customWidth="1"/>
    <col min="3" max="3" width="13.42578125" style="1" customWidth="1"/>
    <col min="4" max="4" width="11.42578125" style="1" customWidth="1"/>
    <col min="5" max="16384" width="11.42578125" style="1"/>
  </cols>
  <sheetData>
    <row r="1" spans="1:4" ht="24" x14ac:dyDescent="0.25">
      <c r="A1" s="12" t="s">
        <v>5987</v>
      </c>
      <c r="B1" s="12" t="s">
        <v>5988</v>
      </c>
      <c r="C1" s="12" t="s">
        <v>5989</v>
      </c>
    </row>
    <row r="2" spans="1:4" ht="10.5" customHeight="1" x14ac:dyDescent="0.25">
      <c r="A2" s="13"/>
      <c r="B2" s="14"/>
      <c r="C2" s="15"/>
      <c r="D2" s="15"/>
    </row>
    <row r="3" spans="1:4" x14ac:dyDescent="0.25">
      <c r="A3" s="14" t="s">
        <v>33</v>
      </c>
      <c r="B3" s="14" t="s">
        <v>44</v>
      </c>
      <c r="C3" s="15" t="s">
        <v>197</v>
      </c>
      <c r="D3" s="15" t="s">
        <v>1629</v>
      </c>
    </row>
    <row r="4" spans="1:4" x14ac:dyDescent="0.25">
      <c r="A4" s="14" t="s">
        <v>710</v>
      </c>
      <c r="B4" s="14" t="s">
        <v>52</v>
      </c>
      <c r="C4" s="15" t="s">
        <v>408</v>
      </c>
      <c r="D4" s="15" t="s">
        <v>184</v>
      </c>
    </row>
    <row r="5" spans="1:4" x14ac:dyDescent="0.25">
      <c r="A5" s="14" t="s">
        <v>48</v>
      </c>
      <c r="B5" s="14" t="s">
        <v>38</v>
      </c>
      <c r="C5" s="15" t="s">
        <v>5231</v>
      </c>
      <c r="D5" s="15" t="s">
        <v>34</v>
      </c>
    </row>
    <row r="6" spans="1:4" ht="30" x14ac:dyDescent="0.25">
      <c r="A6" s="14" t="s">
        <v>741</v>
      </c>
      <c r="B6" s="14" t="s">
        <v>5990</v>
      </c>
      <c r="C6" s="15" t="s">
        <v>1679</v>
      </c>
      <c r="D6" s="15" t="s">
        <v>49</v>
      </c>
    </row>
    <row r="7" spans="1:4" x14ac:dyDescent="0.25">
      <c r="A7" s="14" t="s">
        <v>762</v>
      </c>
      <c r="B7" s="14" t="s">
        <v>5991</v>
      </c>
      <c r="C7" s="15" t="s">
        <v>5992</v>
      </c>
      <c r="D7" s="15" t="s">
        <v>274</v>
      </c>
    </row>
    <row r="8" spans="1:4" x14ac:dyDescent="0.25">
      <c r="A8" s="14" t="s">
        <v>783</v>
      </c>
      <c r="B8" s="14" t="s">
        <v>5993</v>
      </c>
      <c r="C8" s="15" t="s">
        <v>192</v>
      </c>
      <c r="D8" s="15" t="s">
        <v>5994</v>
      </c>
    </row>
    <row r="9" spans="1:4" ht="30" x14ac:dyDescent="0.25">
      <c r="A9" s="14" t="s">
        <v>19</v>
      </c>
      <c r="B9" s="14" t="s">
        <v>5995</v>
      </c>
      <c r="D9" s="15" t="s">
        <v>267</v>
      </c>
    </row>
    <row r="10" spans="1:4" ht="30" x14ac:dyDescent="0.25">
      <c r="A10" s="14" t="s">
        <v>5996</v>
      </c>
      <c r="B10" s="14" t="s">
        <v>5997</v>
      </c>
      <c r="D10" s="15" t="s">
        <v>5998</v>
      </c>
    </row>
    <row r="11" spans="1:4" x14ac:dyDescent="0.25">
      <c r="A11" s="14" t="s">
        <v>5999</v>
      </c>
      <c r="B11" s="14" t="s">
        <v>6000</v>
      </c>
    </row>
    <row r="12" spans="1:4" x14ac:dyDescent="0.25">
      <c r="A12" s="14" t="s">
        <v>1273</v>
      </c>
      <c r="B12" s="14" t="s">
        <v>6001</v>
      </c>
    </row>
    <row r="13" spans="1:4" x14ac:dyDescent="0.25">
      <c r="A13" s="14" t="s">
        <v>1248</v>
      </c>
      <c r="B13" s="14" t="s">
        <v>6002</v>
      </c>
    </row>
    <row r="14" spans="1:4" x14ac:dyDescent="0.25">
      <c r="A14" s="14" t="s">
        <v>2011</v>
      </c>
      <c r="B14" s="14" t="s">
        <v>6003</v>
      </c>
    </row>
    <row r="15" spans="1:4" x14ac:dyDescent="0.25">
      <c r="A15" s="14" t="s">
        <v>6004</v>
      </c>
      <c r="B15" s="14" t="s">
        <v>6005</v>
      </c>
    </row>
    <row r="16" spans="1:4" x14ac:dyDescent="0.25">
      <c r="A16" s="14" t="s">
        <v>6006</v>
      </c>
      <c r="B16" s="14" t="s">
        <v>6007</v>
      </c>
    </row>
    <row r="17" spans="1:2" x14ac:dyDescent="0.25">
      <c r="A17" s="14" t="s">
        <v>6008</v>
      </c>
      <c r="B17" s="14" t="s">
        <v>6009</v>
      </c>
    </row>
    <row r="18" spans="1:2" x14ac:dyDescent="0.25">
      <c r="A18" s="14" t="s">
        <v>6010</v>
      </c>
      <c r="B18" s="14" t="s">
        <v>6011</v>
      </c>
    </row>
    <row r="19" spans="1:2" x14ac:dyDescent="0.25">
      <c r="A19" s="14" t="s">
        <v>6012</v>
      </c>
      <c r="B19" s="14" t="s">
        <v>285</v>
      </c>
    </row>
    <row r="20" spans="1:2" x14ac:dyDescent="0.25">
      <c r="A20" s="14" t="s">
        <v>2108</v>
      </c>
      <c r="B20" s="14" t="s">
        <v>6013</v>
      </c>
    </row>
    <row r="21" spans="1:2" x14ac:dyDescent="0.25">
      <c r="A21" s="14" t="s">
        <v>43</v>
      </c>
      <c r="B21" s="14" t="s">
        <v>6014</v>
      </c>
    </row>
    <row r="22" spans="1:2" x14ac:dyDescent="0.25">
      <c r="A22" s="14" t="s">
        <v>266</v>
      </c>
    </row>
    <row r="23" spans="1:2" x14ac:dyDescent="0.25">
      <c r="A23" s="14" t="s">
        <v>273</v>
      </c>
    </row>
    <row r="24" spans="1:2" x14ac:dyDescent="0.25">
      <c r="A24" s="14" t="s">
        <v>6015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TDoc_List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Per Lindell</cp:lastModifiedBy>
  <dcterms:created xsi:type="dcterms:W3CDTF">2017-09-21T08:08:21Z</dcterms:created>
  <dcterms:modified xsi:type="dcterms:W3CDTF">2020-08-20T10:23:01Z</dcterms:modified>
</cp:coreProperties>
</file>