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<sst xmlns="http://schemas.openxmlformats.org/spreadsheetml/2006/main" count="372" uniqueCount="372">
  <si>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</si>
  <si>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</si>
  <si>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</si>
  <si>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</si>
  <si>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</si>
  <si>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</si>
  <si>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</si>
  <si>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</si>
  <si>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</si>
  <si>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</si>
  <si>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</si>
  <si>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</si>
  <si>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</si>
  <si>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</si>
  <si>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</si>
  <si>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</si>
  <si>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</si>
  <si>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</si>
  <si>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</si>
  <si>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</si>
  <si>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</si>
  <si>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</si>
  <si>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</si>
  <si>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</si>
  <si>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</si>
  <si>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</si>
  <si>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</si>
  <si>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</si>
  <si>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</si>
  <si>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</si>
  <si>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</si>
  <si>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R4-040390</t>
  </si>
  <si>
    <t>Redrafting of alignment of the activation time definition between TS 25.133 and TS 25.331</t>
  </si>
  <si>
    <t/>
  </si>
  <si>
    <t>Import from MS Access</t>
  </si>
  <si>
    <t>0</t>
  </si>
  <si>
    <t>Decision</t>
  </si>
  <si>
    <t>-</t>
  </si>
  <si>
    <t>0676</t>
  </si>
  <si>
    <t>F</t>
  </si>
  <si>
    <t>RP-040283</t>
  </si>
  <si>
    <t>R4-040391</t>
  </si>
  <si>
    <t>0677</t>
  </si>
  <si>
    <t>A</t>
  </si>
  <si>
    <t>R4-040392</t>
  </si>
  <si>
    <t>0678</t>
  </si>
  <si>
    <t>R4-040393</t>
  </si>
  <si>
    <t>0679</t>
  </si>
  <si>
    <t>R4-040394</t>
  </si>
  <si>
    <t>other</t>
  </si>
  <si>
    <t>R4-040395</t>
  </si>
  <si>
    <t>R4-040396</t>
  </si>
  <si>
    <t>R4-040397</t>
  </si>
  <si>
    <t>R4-040398</t>
  </si>
  <si>
    <t>Correction is the Band V (850MHz) additionnal frequency channel - UARFCN</t>
  </si>
  <si>
    <t>0346</t>
  </si>
  <si>
    <t>R4-040399</t>
  </si>
  <si>
    <t>0227</t>
  </si>
  <si>
    <t>R4-040400</t>
  </si>
  <si>
    <t>0351</t>
  </si>
  <si>
    <t>R4-040401</t>
  </si>
  <si>
    <t>R4-040402</t>
  </si>
  <si>
    <t>R4-040403</t>
  </si>
  <si>
    <t>R4-040404</t>
  </si>
  <si>
    <t>Correction to UTRA Carrier RSSI measurement and other corrections in test cases</t>
  </si>
  <si>
    <t>0344</t>
  </si>
  <si>
    <t>RP-040285</t>
  </si>
  <si>
    <t>R4-040405</t>
  </si>
  <si>
    <t>0345</t>
  </si>
  <si>
    <t>R4-040406</t>
  </si>
  <si>
    <t>Correction to measurement performance units in section 9</t>
  </si>
  <si>
    <t>R4-040407</t>
  </si>
  <si>
    <t>Correction of inconsistency between 25.123 and 25.331</t>
  </si>
  <si>
    <t>0347</t>
  </si>
  <si>
    <t>RP-040290</t>
  </si>
  <si>
    <t>R4-040408</t>
  </si>
  <si>
    <t xml:space="preserve">Correction in  the Band V (850MHz) additional frequency channel - UARFCN</t>
  </si>
  <si>
    <t>1</t>
  </si>
  <si>
    <t>RP-040292</t>
  </si>
  <si>
    <t>R4-040409</t>
  </si>
  <si>
    <t>Correction in the Band V (850MHz) additional frequency channel - UARFCN</t>
  </si>
  <si>
    <t>R4-040410</t>
  </si>
  <si>
    <t>R4-040411</t>
  </si>
  <si>
    <t>R4-040412</t>
  </si>
  <si>
    <t>R4-040413</t>
  </si>
  <si>
    <t>R4-040414</t>
  </si>
  <si>
    <t>R4-040415</t>
  </si>
  <si>
    <t>R4-040416</t>
  </si>
  <si>
    <t>R4-040417</t>
  </si>
  <si>
    <t>R4-040418</t>
  </si>
  <si>
    <t>R4-040419</t>
  </si>
  <si>
    <t>R4-040420</t>
  </si>
  <si>
    <t>R4-040421</t>
  </si>
  <si>
    <t>R4-040422</t>
  </si>
  <si>
    <t>Spurious emissions: Redrafting of tables for co-existence</t>
  </si>
  <si>
    <t>0036</t>
  </si>
  <si>
    <t>RP-040289</t>
  </si>
  <si>
    <t>R4-040423</t>
  </si>
  <si>
    <t>0047</t>
  </si>
  <si>
    <t>R4-040424</t>
  </si>
  <si>
    <t>R4-040425</t>
  </si>
  <si>
    <t>R4-040426</t>
  </si>
  <si>
    <t>R4-040428</t>
  </si>
  <si>
    <t>R4-040429</t>
  </si>
  <si>
    <t>Correction to FDD inter frequency fading test case</t>
  </si>
  <si>
    <t>0680</t>
  </si>
  <si>
    <t>RP-040288</t>
  </si>
  <si>
    <t>R4-040430</t>
  </si>
  <si>
    <t>A new downlink reference measurement channel for the UE performance</t>
  </si>
  <si>
    <t>R4-040431</t>
  </si>
  <si>
    <t>Downlink power control, constant BLER test case</t>
  </si>
  <si>
    <t>0348</t>
  </si>
  <si>
    <t>R4-040432</t>
  </si>
  <si>
    <t>R4-040433</t>
  </si>
  <si>
    <t>R4-040434</t>
  </si>
  <si>
    <t>Additional scenarios for cell reselection test requirements</t>
  </si>
  <si>
    <t>0681</t>
  </si>
  <si>
    <t>R4-040435</t>
  </si>
  <si>
    <t>R4-040436</t>
  </si>
  <si>
    <t>R4-040437</t>
  </si>
  <si>
    <t>R4-040438</t>
  </si>
  <si>
    <t>R4-040439</t>
  </si>
  <si>
    <t>R4-040440</t>
  </si>
  <si>
    <t>R4-040441</t>
  </si>
  <si>
    <t>Removal of Cell_FACH requirements for GSM observed time difference measurement</t>
  </si>
  <si>
    <t>0682</t>
  </si>
  <si>
    <t>R4-040442</t>
  </si>
  <si>
    <t>0683</t>
  </si>
  <si>
    <t>R4-040443</t>
  </si>
  <si>
    <t>0684</t>
  </si>
  <si>
    <t>R4-040444</t>
  </si>
  <si>
    <t>0685</t>
  </si>
  <si>
    <t>R4-040445</t>
  </si>
  <si>
    <t>RX-TX timing test modified to use soft handover, delay range for RX-TX timing test specified</t>
  </si>
  <si>
    <t>0686</t>
  </si>
  <si>
    <t>R4-040446</t>
  </si>
  <si>
    <t>0687</t>
  </si>
  <si>
    <t>R4-040447</t>
  </si>
  <si>
    <t>R4-040448</t>
  </si>
  <si>
    <t>Removal of square brackets from requirements for number of reporting criteria for traffic volume measurements in cell_FACH state</t>
  </si>
  <si>
    <t>0688</t>
  </si>
  <si>
    <t>R4-040449</t>
  </si>
  <si>
    <t>0689</t>
  </si>
  <si>
    <t>R4-040450</t>
  </si>
  <si>
    <t>R4-040451</t>
  </si>
  <si>
    <t>R4-040452</t>
  </si>
  <si>
    <t>R4-040453</t>
  </si>
  <si>
    <t>R4-040454</t>
  </si>
  <si>
    <t>R4-040455</t>
  </si>
  <si>
    <t>Change of test parameter for event triggered reporting with event 1B</t>
  </si>
  <si>
    <t>0690</t>
  </si>
  <si>
    <t>R4-040456</t>
  </si>
  <si>
    <t>Clarification of test parameter of reliable TPC command combining</t>
  </si>
  <si>
    <t>0349</t>
  </si>
  <si>
    <t>R4-040457</t>
  </si>
  <si>
    <t>0350</t>
  </si>
  <si>
    <t>R4-040458</t>
  </si>
  <si>
    <t>R4-040459</t>
  </si>
  <si>
    <t>0352</t>
  </si>
  <si>
    <t>R4-040460</t>
  </si>
  <si>
    <t>R4-040461</t>
  </si>
  <si>
    <t>R4-040462</t>
  </si>
  <si>
    <t>R4-040463</t>
  </si>
  <si>
    <t>R4-040464</t>
  </si>
  <si>
    <t>R4-040465</t>
  </si>
  <si>
    <t>R4-040466</t>
  </si>
  <si>
    <t>Frequency range correction of out-of-band blocking for Band IV</t>
  </si>
  <si>
    <t>0353</t>
  </si>
  <si>
    <t>R4-040467</t>
  </si>
  <si>
    <t>UE maximum input level for HS-PDSCH</t>
  </si>
  <si>
    <t>0354</t>
  </si>
  <si>
    <t>R4-040468</t>
  </si>
  <si>
    <t>Response LS on minimum power limit</t>
  </si>
  <si>
    <t>R4</t>
  </si>
  <si>
    <t>LS out</t>
  </si>
  <si>
    <t>R4-040469</t>
  </si>
  <si>
    <t>R4-040470</t>
  </si>
  <si>
    <t>R4-040471</t>
  </si>
  <si>
    <t>R4-040472</t>
  </si>
  <si>
    <t>R4-040473</t>
  </si>
  <si>
    <t>R4-040474</t>
  </si>
  <si>
    <t>R4-040475</t>
  </si>
  <si>
    <t>R4-040476</t>
  </si>
  <si>
    <t>R4-040477</t>
  </si>
  <si>
    <t>R4-040478</t>
  </si>
  <si>
    <t>Downlink power control, wind-up effect test case</t>
  </si>
  <si>
    <t>0355</t>
  </si>
  <si>
    <t>R4-040480</t>
  </si>
  <si>
    <t>R4-040481</t>
  </si>
  <si>
    <t>R4-040482</t>
  </si>
  <si>
    <t>R4-040483</t>
  </si>
  <si>
    <t>R4-040484</t>
  </si>
  <si>
    <t>R4-040485</t>
  </si>
  <si>
    <t>R4-040486</t>
  </si>
  <si>
    <t>R4-040487</t>
  </si>
  <si>
    <t>R4-040488</t>
  </si>
  <si>
    <t>R4-040489</t>
  </si>
  <si>
    <t>R4-040490</t>
  </si>
  <si>
    <t>R4-040491</t>
  </si>
  <si>
    <t>R4-040492</t>
  </si>
  <si>
    <t>R4-040493</t>
  </si>
  <si>
    <t>R4-040494</t>
  </si>
  <si>
    <t>R4-040495</t>
  </si>
  <si>
    <t>Minor corrections and clarifications.</t>
  </si>
  <si>
    <t>0357</t>
  </si>
  <si>
    <t>R4-040496</t>
  </si>
  <si>
    <t>R4-040497</t>
  </si>
  <si>
    <t>R4-040498</t>
  </si>
  <si>
    <t>R4-040499</t>
  </si>
  <si>
    <t>R4-040500</t>
  </si>
  <si>
    <t>R4-040501</t>
  </si>
  <si>
    <t>R4-040502</t>
  </si>
  <si>
    <t>R4-040503</t>
  </si>
  <si>
    <t>R4-040504</t>
  </si>
  <si>
    <t>R4-040505</t>
  </si>
  <si>
    <t>R4-040506</t>
  </si>
  <si>
    <t>R4-040507</t>
  </si>
  <si>
    <t>R4-040508</t>
  </si>
  <si>
    <t>R4-040509</t>
  </si>
  <si>
    <t>R4-040510</t>
  </si>
  <si>
    <t>R4-040511</t>
  </si>
  <si>
    <t>R4-040512</t>
  </si>
  <si>
    <t>Clarification to change of TFC and compressed mode time mask diagrams</t>
  </si>
  <si>
    <t>0358</t>
  </si>
  <si>
    <t>R4-040514</t>
  </si>
  <si>
    <t>Test Model usage for Tx diversity case</t>
  </si>
  <si>
    <t>R4-040515</t>
  </si>
  <si>
    <t>R4-040517</t>
  </si>
  <si>
    <t>R4-040518</t>
  </si>
  <si>
    <t>R4-040519</t>
  </si>
  <si>
    <t>R4-040520</t>
  </si>
  <si>
    <t>R4-040521</t>
  </si>
  <si>
    <t>R4-040522</t>
  </si>
  <si>
    <t>R4-040523</t>
  </si>
  <si>
    <t>R4-040524</t>
  </si>
  <si>
    <t>R4-040525</t>
  </si>
  <si>
    <t>R4-040526</t>
  </si>
  <si>
    <t>Clarification of HS-DSCH level</t>
  </si>
  <si>
    <t>0360</t>
  </si>
  <si>
    <t>RP-040284</t>
  </si>
  <si>
    <t>R4-040527</t>
  </si>
  <si>
    <t>0361</t>
  </si>
  <si>
    <t>R4-040528</t>
  </si>
  <si>
    <t>R4-040529</t>
  </si>
  <si>
    <t>Corrections and clarifications to HSDPA requirements, and other editorial corrections</t>
  </si>
  <si>
    <t>R4-040530</t>
  </si>
  <si>
    <t>R4-040531</t>
  </si>
  <si>
    <t>Correction of maximum allowed power and range in TFC selection with HS-DPCCH and other clarifications</t>
  </si>
  <si>
    <t>3</t>
  </si>
  <si>
    <t>RP-040291</t>
  </si>
  <si>
    <t>R4-040532</t>
  </si>
  <si>
    <t>UE maximum output power with HS-DPCCH</t>
  </si>
  <si>
    <t>0342</t>
  </si>
  <si>
    <t>2</t>
  </si>
  <si>
    <t>R4-040533</t>
  </si>
  <si>
    <t>Clarification of HS-DPCCH in Transport format combination selection requirements</t>
  </si>
  <si>
    <t>0661</t>
  </si>
  <si>
    <t>R4-040534</t>
  </si>
  <si>
    <t>R4-040535</t>
  </si>
  <si>
    <t>R4-040536</t>
  </si>
  <si>
    <t>R4-040537</t>
  </si>
  <si>
    <t>R4-040538</t>
  </si>
  <si>
    <t>R4-040539</t>
  </si>
  <si>
    <t>R4-040540</t>
  </si>
  <si>
    <t>FDD/FDD Hard Handover test case clarification</t>
  </si>
  <si>
    <t>0691</t>
  </si>
  <si>
    <t>R4-040541</t>
  </si>
  <si>
    <t>0692</t>
  </si>
  <si>
    <t>R4-040542</t>
  </si>
  <si>
    <t>R4-040543</t>
  </si>
  <si>
    <t>R4-040545</t>
  </si>
  <si>
    <t>R4-040546</t>
  </si>
  <si>
    <t>R4-040547</t>
  </si>
  <si>
    <t>R4-040548</t>
  </si>
  <si>
    <t>Correction to OCNS code allocation for HSDPA testing</t>
  </si>
  <si>
    <t>0362</t>
  </si>
  <si>
    <t>R4-040549</t>
  </si>
  <si>
    <t>0363</t>
  </si>
  <si>
    <t>R4-040550</t>
  </si>
  <si>
    <t>R4-040551</t>
  </si>
  <si>
    <t>R4-040552</t>
  </si>
  <si>
    <t>RP-040286</t>
  </si>
  <si>
    <t>R4-040553</t>
  </si>
  <si>
    <t>R4-040554</t>
  </si>
  <si>
    <t>R4-040555</t>
  </si>
  <si>
    <t>R4-040556</t>
  </si>
  <si>
    <t>Reply LS on the material to be submitted to ITU-R WP8F#14 for Revision 5 of Recommendation ITU-R M.1457</t>
  </si>
  <si>
    <t>R4-040557</t>
  </si>
  <si>
    <t>R4-040558</t>
  </si>
  <si>
    <t>R4-040559</t>
  </si>
  <si>
    <t>Reply LS to TSG T WG1on UE transmitted power measurement</t>
  </si>
  <si>
    <t>R4-040560</t>
  </si>
  <si>
    <t>Response LS to T WG1 on definition of OCNS for transmit diversity</t>
  </si>
  <si>
    <t>R4-040561</t>
  </si>
  <si>
    <t>R4-040562</t>
  </si>
  <si>
    <t>R4-040563</t>
  </si>
  <si>
    <t>R4-040564</t>
  </si>
  <si>
    <t>R4-040565</t>
  </si>
  <si>
    <t>Specification of enhanced performance requirements for HSDPA based on receiver diversity</t>
  </si>
  <si>
    <t>0364</t>
  </si>
  <si>
    <t>B</t>
  </si>
  <si>
    <t>R4-040566</t>
  </si>
  <si>
    <t>R4-040567</t>
  </si>
  <si>
    <t>Response LS Regarding TFCs in BTFC and DCCH on or off</t>
  </si>
  <si>
    <t>R4-040568</t>
  </si>
  <si>
    <t>Response LS on Hard Handover delay</t>
  </si>
  <si>
    <t>R4-040569</t>
  </si>
  <si>
    <t>R4-040570</t>
  </si>
  <si>
    <t>R4-040571</t>
  </si>
  <si>
    <t>Response LS to TSG T WG1 on OCNS codes allocation for HSDPA</t>
  </si>
  <si>
    <t>R4-040572</t>
  </si>
  <si>
    <t>RP-040287</t>
  </si>
  <si>
    <t>R4-040573</t>
  </si>
  <si>
    <t>Information on Correct reporting of neighbours in fading propagation condition test case</t>
  </si>
  <si>
    <t>R4-040574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</si>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</sst>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2/Docs/R4-040390.zip" TargetMode="External" Id="R7a644c0133294aa4" /><Relationship Type="http://schemas.openxmlformats.org/officeDocument/2006/relationships/hyperlink" Target="http://webapp.etsi.org/teldir/ListPersDetails.asp?PersId=0" TargetMode="External" Id="R0181b2fd550b4ea7" /><Relationship Type="http://schemas.openxmlformats.org/officeDocument/2006/relationships/hyperlink" Target="http://www.3gpp.org/ftp/tsg_ran/WG4_Radio/TSGR4_32/Docs/R4-040391.zip" TargetMode="External" Id="R9c9d2fbf7c11404e" /><Relationship Type="http://schemas.openxmlformats.org/officeDocument/2006/relationships/hyperlink" Target="http://webapp.etsi.org/teldir/ListPersDetails.asp?PersId=0" TargetMode="External" Id="R051a76589d264298" /><Relationship Type="http://schemas.openxmlformats.org/officeDocument/2006/relationships/hyperlink" Target="http://www.3gpp.org/ftp/tsg_ran/WG4_Radio/TSGR4_32/Docs/R4-040392.zip" TargetMode="External" Id="Rbca5bc3dbf904adb" /><Relationship Type="http://schemas.openxmlformats.org/officeDocument/2006/relationships/hyperlink" Target="http://webapp.etsi.org/teldir/ListPersDetails.asp?PersId=0" TargetMode="External" Id="R6ac928c21ff84d24" /><Relationship Type="http://schemas.openxmlformats.org/officeDocument/2006/relationships/hyperlink" Target="http://www.3gpp.org/ftp/tsg_ran/WG4_Radio/TSGR4_32/Docs/R4-040393.zip" TargetMode="External" Id="R0a21081948ec42d3" /><Relationship Type="http://schemas.openxmlformats.org/officeDocument/2006/relationships/hyperlink" Target="http://webapp.etsi.org/teldir/ListPersDetails.asp?PersId=0" TargetMode="External" Id="R6b9066ae3ab043e9" /><Relationship Type="http://schemas.openxmlformats.org/officeDocument/2006/relationships/hyperlink" Target="http://www.3gpp.org/ftp/tsg_ran/WG4_Radio/TSGR4_32/Docs/R4-040394.zip" TargetMode="External" Id="R194d17bc2c754c0b" /><Relationship Type="http://schemas.openxmlformats.org/officeDocument/2006/relationships/hyperlink" Target="http://webapp.etsi.org/teldir/ListPersDetails.asp?PersId=0" TargetMode="External" Id="Rbb07e836fab549f3" /><Relationship Type="http://schemas.openxmlformats.org/officeDocument/2006/relationships/hyperlink" Target="http://www.3gpp.org/ftp/tsg_ran/WG4_Radio/TSGR4_32/Docs/R4-040395.zip" TargetMode="External" Id="R7ff0286f595a427a" /><Relationship Type="http://schemas.openxmlformats.org/officeDocument/2006/relationships/hyperlink" Target="http://webapp.etsi.org/teldir/ListPersDetails.asp?PersId=0" TargetMode="External" Id="R95dc18d0ccd1486b" /><Relationship Type="http://schemas.openxmlformats.org/officeDocument/2006/relationships/hyperlink" Target="http://www.3gpp.org/ftp/tsg_ran/WG4_Radio/TSGR4_32/Docs/R4-040396.zip" TargetMode="External" Id="R6104e413542d4178" /><Relationship Type="http://schemas.openxmlformats.org/officeDocument/2006/relationships/hyperlink" Target="http://webapp.etsi.org/teldir/ListPersDetails.asp?PersId=0" TargetMode="External" Id="Rd2ff46d2881b48a6" /><Relationship Type="http://schemas.openxmlformats.org/officeDocument/2006/relationships/hyperlink" Target="http://www.3gpp.org/ftp/tsg_ran/WG4_Radio/TSGR4_32/Docs/R4-040397.zip" TargetMode="External" Id="Rded0369cd68f4d6d" /><Relationship Type="http://schemas.openxmlformats.org/officeDocument/2006/relationships/hyperlink" Target="http://webapp.etsi.org/teldir/ListPersDetails.asp?PersId=0" TargetMode="External" Id="Ra83e774588e1490f" /><Relationship Type="http://schemas.openxmlformats.org/officeDocument/2006/relationships/hyperlink" Target="http://www.3gpp.org/ftp/tsg_ran/WG4_Radio/TSGR4_32/Docs/R4-040398.zip" TargetMode="External" Id="R5d82e3723f89412d" /><Relationship Type="http://schemas.openxmlformats.org/officeDocument/2006/relationships/hyperlink" Target="http://webapp.etsi.org/teldir/ListPersDetails.asp?PersId=0" TargetMode="External" Id="R64f9800bcc204dda" /><Relationship Type="http://schemas.openxmlformats.org/officeDocument/2006/relationships/hyperlink" Target="http://www.3gpp.org/ftp/tsg_ran/WG4_Radio/TSGR4_32/Docs/R4-040399.zip" TargetMode="External" Id="Ra2e66458779f4e90" /><Relationship Type="http://schemas.openxmlformats.org/officeDocument/2006/relationships/hyperlink" Target="http://webapp.etsi.org/teldir/ListPersDetails.asp?PersId=0" TargetMode="External" Id="Rfb32b37db89b4585" /><Relationship Type="http://schemas.openxmlformats.org/officeDocument/2006/relationships/hyperlink" Target="http://www.3gpp.org/ftp/tsg_ran/WG4_Radio/TSGR4_32/Docs/R4-040400.zip" TargetMode="External" Id="R6c04afa0b1244469" /><Relationship Type="http://schemas.openxmlformats.org/officeDocument/2006/relationships/hyperlink" Target="http://webapp.etsi.org/teldir/ListPersDetails.asp?PersId=0" TargetMode="External" Id="Re5fbf1e339d44b2d" /><Relationship Type="http://schemas.openxmlformats.org/officeDocument/2006/relationships/hyperlink" Target="http://www.3gpp.org/ftp/tsg_ran/WG4_Radio/TSGR4_32/Docs/R4-040401.zip" TargetMode="External" Id="R6ad1d07442a54fe6" /><Relationship Type="http://schemas.openxmlformats.org/officeDocument/2006/relationships/hyperlink" Target="http://webapp.etsi.org/teldir/ListPersDetails.asp?PersId=0" TargetMode="External" Id="R790e327d4dc047aa" /><Relationship Type="http://schemas.openxmlformats.org/officeDocument/2006/relationships/hyperlink" Target="http://www.3gpp.org/ftp/tsg_ran/WG4_Radio/TSGR4_32/Docs/R4-040402.ZIP" TargetMode="External" Id="R2a824b6a993c4f7f" /><Relationship Type="http://schemas.openxmlformats.org/officeDocument/2006/relationships/hyperlink" Target="http://webapp.etsi.org/teldir/ListPersDetails.asp?PersId=0" TargetMode="External" Id="Reafc71d6d808439a" /><Relationship Type="http://schemas.openxmlformats.org/officeDocument/2006/relationships/hyperlink" Target="http://www.3gpp.org/ftp/tsg_ran/WG4_Radio/TSGR4_32/Docs/R4-040403.zip" TargetMode="External" Id="R9823f045e98b4189" /><Relationship Type="http://schemas.openxmlformats.org/officeDocument/2006/relationships/hyperlink" Target="http://webapp.etsi.org/teldir/ListPersDetails.asp?PersId=0" TargetMode="External" Id="R8aaba3fc59c54fa9" /><Relationship Type="http://schemas.openxmlformats.org/officeDocument/2006/relationships/hyperlink" Target="http://www.3gpp.org/ftp/tsg_ran/WG4_Radio/TSGR4_32/Docs/R4-040404.zip" TargetMode="External" Id="R3e8fc3e63dc241e8" /><Relationship Type="http://schemas.openxmlformats.org/officeDocument/2006/relationships/hyperlink" Target="http://webapp.etsi.org/teldir/ListPersDetails.asp?PersId=0" TargetMode="External" Id="R6e32522f82d547f9" /><Relationship Type="http://schemas.openxmlformats.org/officeDocument/2006/relationships/hyperlink" Target="http://www.3gpp.org/ftp/tsg_ran/WG4_Radio/TSGR4_32/Docs/R4-040405.zip" TargetMode="External" Id="R65e2631390974d75" /><Relationship Type="http://schemas.openxmlformats.org/officeDocument/2006/relationships/hyperlink" Target="http://webapp.etsi.org/teldir/ListPersDetails.asp?PersId=0" TargetMode="External" Id="R9f918aab182b4832" /><Relationship Type="http://schemas.openxmlformats.org/officeDocument/2006/relationships/hyperlink" Target="http://www.3gpp.org/ftp/tsg_ran/WG4_Radio/TSGR4_32/Docs/R4-040406.zip" TargetMode="External" Id="Rc85758c86e184c08" /><Relationship Type="http://schemas.openxmlformats.org/officeDocument/2006/relationships/hyperlink" Target="http://webapp.etsi.org/teldir/ListPersDetails.asp?PersId=0" TargetMode="External" Id="R615684caa4674062" /><Relationship Type="http://schemas.openxmlformats.org/officeDocument/2006/relationships/hyperlink" Target="http://www.3gpp.org/ftp/tsg_ran/WG4_Radio/TSGR4_32/Docs/R4-040407.zip" TargetMode="External" Id="R13e75764483e4997" /><Relationship Type="http://schemas.openxmlformats.org/officeDocument/2006/relationships/hyperlink" Target="http://webapp.etsi.org/teldir/ListPersDetails.asp?PersId=0" TargetMode="External" Id="Rc02814bfe60a4348" /><Relationship Type="http://schemas.openxmlformats.org/officeDocument/2006/relationships/hyperlink" Target="http://www.3gpp.org/ftp/tsg_ran/WG4_Radio/TSGR4_32/Docs/R4-040408.zip" TargetMode="External" Id="R7b605e4cd9c9411d" /><Relationship Type="http://schemas.openxmlformats.org/officeDocument/2006/relationships/hyperlink" Target="http://webapp.etsi.org/teldir/ListPersDetails.asp?PersId=0" TargetMode="External" Id="R5a7c5887630a41f6" /><Relationship Type="http://schemas.openxmlformats.org/officeDocument/2006/relationships/hyperlink" Target="http://www.3gpp.org/ftp/tsg_ran/WG4_Radio/TSGR4_32/Docs/R4-040409.zip" TargetMode="External" Id="R9083c1492b154f5e" /><Relationship Type="http://schemas.openxmlformats.org/officeDocument/2006/relationships/hyperlink" Target="http://webapp.etsi.org/teldir/ListPersDetails.asp?PersId=0" TargetMode="External" Id="Rc72723af74da45b4" /><Relationship Type="http://schemas.openxmlformats.org/officeDocument/2006/relationships/hyperlink" Target="http://www.3gpp.org/ftp/tsg_ran/WG4_Radio/TSGR4_32/Docs/R4-040410.zip" TargetMode="External" Id="Re8e9d030e5634d7e" /><Relationship Type="http://schemas.openxmlformats.org/officeDocument/2006/relationships/hyperlink" Target="http://webapp.etsi.org/teldir/ListPersDetails.asp?PersId=0" TargetMode="External" Id="R7ebd25f49e714333" /><Relationship Type="http://schemas.openxmlformats.org/officeDocument/2006/relationships/hyperlink" Target="http://www.3gpp.org/ftp/tsg_ran/WG4_Radio/TSGR4_32/Docs/R4-040411.zip" TargetMode="External" Id="R2e69c948308f46ca" /><Relationship Type="http://schemas.openxmlformats.org/officeDocument/2006/relationships/hyperlink" Target="http://webapp.etsi.org/teldir/ListPersDetails.asp?PersId=0" TargetMode="External" Id="R05b7ffda59934dbb" /><Relationship Type="http://schemas.openxmlformats.org/officeDocument/2006/relationships/hyperlink" Target="http://www.3gpp.org/ftp/tsg_ran/WG4_Radio/TSGR4_32/Docs/R4-040412.zip" TargetMode="External" Id="R440947b1afda485e" /><Relationship Type="http://schemas.openxmlformats.org/officeDocument/2006/relationships/hyperlink" Target="http://webapp.etsi.org/teldir/ListPersDetails.asp?PersId=0" TargetMode="External" Id="Rd30472fab8014b13" /><Relationship Type="http://schemas.openxmlformats.org/officeDocument/2006/relationships/hyperlink" Target="http://www.3gpp.org/ftp/tsg_ran/WG4_Radio/TSGR4_32/Docs/R4-040413.zip" TargetMode="External" Id="R6a6c569685e747fe" /><Relationship Type="http://schemas.openxmlformats.org/officeDocument/2006/relationships/hyperlink" Target="http://webapp.etsi.org/teldir/ListPersDetails.asp?PersId=0" TargetMode="External" Id="Re809fd5c41ad4483" /><Relationship Type="http://schemas.openxmlformats.org/officeDocument/2006/relationships/hyperlink" Target="http://www.3gpp.org/ftp/tsg_ran/WG4_Radio/TSGR4_32/Docs/R4-040414.zip" TargetMode="External" Id="Ra078890184e145b9" /><Relationship Type="http://schemas.openxmlformats.org/officeDocument/2006/relationships/hyperlink" Target="http://webapp.etsi.org/teldir/ListPersDetails.asp?PersId=0" TargetMode="External" Id="Rf33b1ff6e0334eb0" /><Relationship Type="http://schemas.openxmlformats.org/officeDocument/2006/relationships/hyperlink" Target="http://www.3gpp.org/ftp/tsg_ran/WG4_Radio/TSGR4_32/Docs/R4-040415.zip" TargetMode="External" Id="Ra8489f9e58dc46e7" /><Relationship Type="http://schemas.openxmlformats.org/officeDocument/2006/relationships/hyperlink" Target="http://webapp.etsi.org/teldir/ListPersDetails.asp?PersId=0" TargetMode="External" Id="Raf292a4a7b1e4209" /><Relationship Type="http://schemas.openxmlformats.org/officeDocument/2006/relationships/hyperlink" Target="http://www.3gpp.org/ftp/tsg_ran/WG4_Radio/TSGR4_32/Docs/R4-040416.zip" TargetMode="External" Id="Ra38ced1025bc4ba4" /><Relationship Type="http://schemas.openxmlformats.org/officeDocument/2006/relationships/hyperlink" Target="http://webapp.etsi.org/teldir/ListPersDetails.asp?PersId=0" TargetMode="External" Id="Rf88f285ea8644f3c" /><Relationship Type="http://schemas.openxmlformats.org/officeDocument/2006/relationships/hyperlink" Target="http://www.3gpp.org/ftp/tsg_ran/WG4_Radio/TSGR4_32/Docs/R4-040417.zip" TargetMode="External" Id="R89c4d324159b46ee" /><Relationship Type="http://schemas.openxmlformats.org/officeDocument/2006/relationships/hyperlink" Target="http://webapp.etsi.org/teldir/ListPersDetails.asp?PersId=0" TargetMode="External" Id="Rb264f0861e744745" /><Relationship Type="http://schemas.openxmlformats.org/officeDocument/2006/relationships/hyperlink" Target="http://www.3gpp.org/ftp/tsg_ran/WG4_Radio/TSGR4_32/Docs/R4-040418.zip" TargetMode="External" Id="R9da8c20b8b604e7c" /><Relationship Type="http://schemas.openxmlformats.org/officeDocument/2006/relationships/hyperlink" Target="http://webapp.etsi.org/teldir/ListPersDetails.asp?PersId=0" TargetMode="External" Id="R34ecab9bf0aa4979" /><Relationship Type="http://schemas.openxmlformats.org/officeDocument/2006/relationships/hyperlink" Target="http://www.3gpp.org/ftp/tsg_ran/WG4_Radio/TSGR4_32/Docs/R4-040419.zip" TargetMode="External" Id="R5debea7c5d384b93" /><Relationship Type="http://schemas.openxmlformats.org/officeDocument/2006/relationships/hyperlink" Target="http://webapp.etsi.org/teldir/ListPersDetails.asp?PersId=0" TargetMode="External" Id="R8157c07a31e64c13" /><Relationship Type="http://schemas.openxmlformats.org/officeDocument/2006/relationships/hyperlink" Target="http://www.3gpp.org/ftp/tsg_ran/WG4_Radio/TSGR4_32/Docs/R4-040420.zip" TargetMode="External" Id="Re884690f8d3b42c3" /><Relationship Type="http://schemas.openxmlformats.org/officeDocument/2006/relationships/hyperlink" Target="http://webapp.etsi.org/teldir/ListPersDetails.asp?PersId=0" TargetMode="External" Id="Rc71b9af3bab14a03" /><Relationship Type="http://schemas.openxmlformats.org/officeDocument/2006/relationships/hyperlink" Target="http://www.3gpp.org/ftp/tsg_ran/WG4_Radio/TSGR4_32/Docs/R4-040421.zip" TargetMode="External" Id="R7c7c568bf9904624" /><Relationship Type="http://schemas.openxmlformats.org/officeDocument/2006/relationships/hyperlink" Target="http://webapp.etsi.org/teldir/ListPersDetails.asp?PersId=0" TargetMode="External" Id="R9b4c48a224a44b70" /><Relationship Type="http://schemas.openxmlformats.org/officeDocument/2006/relationships/hyperlink" Target="http://www.3gpp.org/ftp/tsg_ran/WG4_Radio/TSGR4_32/Docs/R4-040422.zip" TargetMode="External" Id="Rfadbe0f0ba7b4f79" /><Relationship Type="http://schemas.openxmlformats.org/officeDocument/2006/relationships/hyperlink" Target="http://webapp.etsi.org/teldir/ListPersDetails.asp?PersId=0" TargetMode="External" Id="Rccdea0c3b3614735" /><Relationship Type="http://schemas.openxmlformats.org/officeDocument/2006/relationships/hyperlink" Target="http://www.3gpp.org/ftp/tsg_ran/WG4_Radio/TSGR4_32/Docs/R4-040423.zip" TargetMode="External" Id="R590c3baddb294f0c" /><Relationship Type="http://schemas.openxmlformats.org/officeDocument/2006/relationships/hyperlink" Target="http://webapp.etsi.org/teldir/ListPersDetails.asp?PersId=0" TargetMode="External" Id="Rdddde24ed3ff4ec8" /><Relationship Type="http://schemas.openxmlformats.org/officeDocument/2006/relationships/hyperlink" Target="http://www.3gpp.org/ftp/tsg_ran/WG4_Radio/TSGR4_32/Docs/R4-040424.zip" TargetMode="External" Id="Rb89b07e72d0744ef" /><Relationship Type="http://schemas.openxmlformats.org/officeDocument/2006/relationships/hyperlink" Target="http://webapp.etsi.org/teldir/ListPersDetails.asp?PersId=0" TargetMode="External" Id="R49a28ba055ac4d7d" /><Relationship Type="http://schemas.openxmlformats.org/officeDocument/2006/relationships/hyperlink" Target="http://www.3gpp.org/ftp/tsg_ran/WG4_Radio/TSGR4_32/Docs/R4-040425.zip" TargetMode="External" Id="R20161bae5a084b26" /><Relationship Type="http://schemas.openxmlformats.org/officeDocument/2006/relationships/hyperlink" Target="http://webapp.etsi.org/teldir/ListPersDetails.asp?PersId=0" TargetMode="External" Id="Re2efe1d5e42d400c" /><Relationship Type="http://schemas.openxmlformats.org/officeDocument/2006/relationships/hyperlink" Target="http://www.3gpp.org/ftp/tsg_ran/WG4_Radio/TSGR4_32/Docs/R4-040426.zip" TargetMode="External" Id="Rb5429c3aa4ba4840" /><Relationship Type="http://schemas.openxmlformats.org/officeDocument/2006/relationships/hyperlink" Target="http://webapp.etsi.org/teldir/ListPersDetails.asp?PersId=0" TargetMode="External" Id="R60c0d7ff84c94f23" /><Relationship Type="http://schemas.openxmlformats.org/officeDocument/2006/relationships/hyperlink" Target="http://www.3gpp.org/ftp/tsg_ran/WG4_Radio/TSGR4_32/Docs/R4-040428.zip" TargetMode="External" Id="Rf1b52857ae1a461e" /><Relationship Type="http://schemas.openxmlformats.org/officeDocument/2006/relationships/hyperlink" Target="http://webapp.etsi.org/teldir/ListPersDetails.asp?PersId=0" TargetMode="External" Id="R79a13da117d44267" /><Relationship Type="http://schemas.openxmlformats.org/officeDocument/2006/relationships/hyperlink" Target="http://www.3gpp.org/ftp/tsg_ran/WG4_Radio/TSGR4_32/Docs/R4-040429.zip" TargetMode="External" Id="R8b4a9909a9ef4a89" /><Relationship Type="http://schemas.openxmlformats.org/officeDocument/2006/relationships/hyperlink" Target="http://webapp.etsi.org/teldir/ListPersDetails.asp?PersId=0" TargetMode="External" Id="R32f0e812625f413d" /><Relationship Type="http://schemas.openxmlformats.org/officeDocument/2006/relationships/hyperlink" Target="http://www.3gpp.org/ftp/tsg_ran/WG4_Radio/TSGR4_32/Docs/R4-040430.zip" TargetMode="External" Id="Ra7f3cf54911f48d5" /><Relationship Type="http://schemas.openxmlformats.org/officeDocument/2006/relationships/hyperlink" Target="http://webapp.etsi.org/teldir/ListPersDetails.asp?PersId=0" TargetMode="External" Id="R9990bf40b73d429c" /><Relationship Type="http://schemas.openxmlformats.org/officeDocument/2006/relationships/hyperlink" Target="http://www.3gpp.org/ftp/tsg_ran/WG4_Radio/TSGR4_32/Docs/R4-040431.zip" TargetMode="External" Id="Rba681be496c04f7f" /><Relationship Type="http://schemas.openxmlformats.org/officeDocument/2006/relationships/hyperlink" Target="http://webapp.etsi.org/teldir/ListPersDetails.asp?PersId=0" TargetMode="External" Id="Rd60b2c3071694c34" /><Relationship Type="http://schemas.openxmlformats.org/officeDocument/2006/relationships/hyperlink" Target="http://www.3gpp.org/ftp/tsg_ran/WG4_Radio/TSGR4_32/Docs/R4-040432.zip" TargetMode="External" Id="Ra6801d8541334497" /><Relationship Type="http://schemas.openxmlformats.org/officeDocument/2006/relationships/hyperlink" Target="http://webapp.etsi.org/teldir/ListPersDetails.asp?PersId=0" TargetMode="External" Id="R19894cc57dfa4cc3" /><Relationship Type="http://schemas.openxmlformats.org/officeDocument/2006/relationships/hyperlink" Target="http://www.3gpp.org/ftp/tsg_ran/WG4_Radio/TSGR4_32/Docs/R4-040433.zip" TargetMode="External" Id="Rcc419849e94c438e" /><Relationship Type="http://schemas.openxmlformats.org/officeDocument/2006/relationships/hyperlink" Target="http://webapp.etsi.org/teldir/ListPersDetails.asp?PersId=0" TargetMode="External" Id="Rb248d33d3f834ca5" /><Relationship Type="http://schemas.openxmlformats.org/officeDocument/2006/relationships/hyperlink" Target="http://www.3gpp.org/ftp/tsg_ran/WG4_Radio/TSGR4_32/Docs/R4-040434.zip" TargetMode="External" Id="Reaa2d85b64a04640" /><Relationship Type="http://schemas.openxmlformats.org/officeDocument/2006/relationships/hyperlink" Target="http://webapp.etsi.org/teldir/ListPersDetails.asp?PersId=0" TargetMode="External" Id="Ra07b77a682614969" /><Relationship Type="http://schemas.openxmlformats.org/officeDocument/2006/relationships/hyperlink" Target="http://www.3gpp.org/ftp/tsg_ran/WG4_Radio/TSGR4_32/Docs/R4-040435.zip" TargetMode="External" Id="Rb2d05e8b1cf04eba" /><Relationship Type="http://schemas.openxmlformats.org/officeDocument/2006/relationships/hyperlink" Target="http://webapp.etsi.org/teldir/ListPersDetails.asp?PersId=0" TargetMode="External" Id="R7b10328147914e4f" /><Relationship Type="http://schemas.openxmlformats.org/officeDocument/2006/relationships/hyperlink" Target="http://www.3gpp.org/ftp/tsg_ran/WG4_Radio/TSGR4_32/Docs/R4-040436.zip" TargetMode="External" Id="R79ef7c52cb2841f8" /><Relationship Type="http://schemas.openxmlformats.org/officeDocument/2006/relationships/hyperlink" Target="http://webapp.etsi.org/teldir/ListPersDetails.asp?PersId=0" TargetMode="External" Id="Rf52cb7df93e64020" /><Relationship Type="http://schemas.openxmlformats.org/officeDocument/2006/relationships/hyperlink" Target="http://www.3gpp.org/ftp/tsg_ran/WG4_Radio/TSGR4_32/Docs/R4-040437.zip" TargetMode="External" Id="R5cfa7ba91ed54716" /><Relationship Type="http://schemas.openxmlformats.org/officeDocument/2006/relationships/hyperlink" Target="http://webapp.etsi.org/teldir/ListPersDetails.asp?PersId=0" TargetMode="External" Id="R8c6dc291101d4642" /><Relationship Type="http://schemas.openxmlformats.org/officeDocument/2006/relationships/hyperlink" Target="http://www.3gpp.org/ftp/tsg_ran/WG4_Radio/TSGR4_32/Docs/R4-040438.zip" TargetMode="External" Id="Rc0c5285e35e04edb" /><Relationship Type="http://schemas.openxmlformats.org/officeDocument/2006/relationships/hyperlink" Target="http://webapp.etsi.org/teldir/ListPersDetails.asp?PersId=0" TargetMode="External" Id="Rabf993cffcce43f8" /><Relationship Type="http://schemas.openxmlformats.org/officeDocument/2006/relationships/hyperlink" Target="http://www.3gpp.org/ftp/tsg_ran/WG4_Radio/TSGR4_32/Docs/R4-040439.zip" TargetMode="External" Id="R3e164eb4a44f4cd8" /><Relationship Type="http://schemas.openxmlformats.org/officeDocument/2006/relationships/hyperlink" Target="http://webapp.etsi.org/teldir/ListPersDetails.asp?PersId=0" TargetMode="External" Id="Rfea77a46d9654540" /><Relationship Type="http://schemas.openxmlformats.org/officeDocument/2006/relationships/hyperlink" Target="http://www.3gpp.org/ftp/tsg_ran/WG4_Radio/TSGR4_32/Docs/R4-040440.zip" TargetMode="External" Id="Re6cad05f78214382" /><Relationship Type="http://schemas.openxmlformats.org/officeDocument/2006/relationships/hyperlink" Target="http://webapp.etsi.org/teldir/ListPersDetails.asp?PersId=0" TargetMode="External" Id="R4505b6b447174117" /><Relationship Type="http://schemas.openxmlformats.org/officeDocument/2006/relationships/hyperlink" Target="http://www.3gpp.org/ftp/tsg_ran/WG4_Radio/TSGR4_32/Docs/R4-040441.zip" TargetMode="External" Id="Re1210e61c86740b6" /><Relationship Type="http://schemas.openxmlformats.org/officeDocument/2006/relationships/hyperlink" Target="http://webapp.etsi.org/teldir/ListPersDetails.asp?PersId=0" TargetMode="External" Id="R16ba244cb81444b1" /><Relationship Type="http://schemas.openxmlformats.org/officeDocument/2006/relationships/hyperlink" Target="http://www.3gpp.org/ftp/tsg_ran/WG4_Radio/TSGR4_32/Docs/R4-040442.zip" TargetMode="External" Id="R1cd116f49fa64342" /><Relationship Type="http://schemas.openxmlformats.org/officeDocument/2006/relationships/hyperlink" Target="http://webapp.etsi.org/teldir/ListPersDetails.asp?PersId=0" TargetMode="External" Id="R013a67aa48a34b50" /><Relationship Type="http://schemas.openxmlformats.org/officeDocument/2006/relationships/hyperlink" Target="http://www.3gpp.org/ftp/tsg_ran/WG4_Radio/TSGR4_32/Docs/R4-040443.zip" TargetMode="External" Id="R53c0538e45cd4910" /><Relationship Type="http://schemas.openxmlformats.org/officeDocument/2006/relationships/hyperlink" Target="http://webapp.etsi.org/teldir/ListPersDetails.asp?PersId=0" TargetMode="External" Id="R0f2d303d66da41db" /><Relationship Type="http://schemas.openxmlformats.org/officeDocument/2006/relationships/hyperlink" Target="http://www.3gpp.org/ftp/tsg_ran/WG4_Radio/TSGR4_32/Docs/R4-040444.zip" TargetMode="External" Id="R598ef61a4c9c424b" /><Relationship Type="http://schemas.openxmlformats.org/officeDocument/2006/relationships/hyperlink" Target="http://webapp.etsi.org/teldir/ListPersDetails.asp?PersId=0" TargetMode="External" Id="Reedd5d25c7cd4399" /><Relationship Type="http://schemas.openxmlformats.org/officeDocument/2006/relationships/hyperlink" Target="http://www.3gpp.org/ftp/tsg_ran/WG4_Radio/TSGR4_32/Docs/R4-040445.zip" TargetMode="External" Id="R593011d5a10245b4" /><Relationship Type="http://schemas.openxmlformats.org/officeDocument/2006/relationships/hyperlink" Target="http://webapp.etsi.org/teldir/ListPersDetails.asp?PersId=0" TargetMode="External" Id="Ra8ed11ee99bc464f" /><Relationship Type="http://schemas.openxmlformats.org/officeDocument/2006/relationships/hyperlink" Target="http://www.3gpp.org/ftp/tsg_ran/WG4_Radio/TSGR4_32/Docs/R4-040446.zip" TargetMode="External" Id="R1683ddd03b6844bc" /><Relationship Type="http://schemas.openxmlformats.org/officeDocument/2006/relationships/hyperlink" Target="http://webapp.etsi.org/teldir/ListPersDetails.asp?PersId=0" TargetMode="External" Id="R15face3cca844928" /><Relationship Type="http://schemas.openxmlformats.org/officeDocument/2006/relationships/hyperlink" Target="http://www.3gpp.org/ftp/tsg_ran/WG4_Radio/TSGR4_32/Docs/R4-040447.zip" TargetMode="External" Id="R39bbc052f6e34ce8" /><Relationship Type="http://schemas.openxmlformats.org/officeDocument/2006/relationships/hyperlink" Target="http://webapp.etsi.org/teldir/ListPersDetails.asp?PersId=0" TargetMode="External" Id="R8da4f25026e84c67" /><Relationship Type="http://schemas.openxmlformats.org/officeDocument/2006/relationships/hyperlink" Target="http://www.3gpp.org/ftp/tsg_ran/WG4_Radio/TSGR4_32/Docs/R4-040448.zip" TargetMode="External" Id="Rf38567f1182740c7" /><Relationship Type="http://schemas.openxmlformats.org/officeDocument/2006/relationships/hyperlink" Target="http://webapp.etsi.org/teldir/ListPersDetails.asp?PersId=0" TargetMode="External" Id="Red978fc18d41498a" /><Relationship Type="http://schemas.openxmlformats.org/officeDocument/2006/relationships/hyperlink" Target="http://www.3gpp.org/ftp/tsg_ran/WG4_Radio/TSGR4_32/Docs/R4-040449.zip" TargetMode="External" Id="Ra4be4e698a234353" /><Relationship Type="http://schemas.openxmlformats.org/officeDocument/2006/relationships/hyperlink" Target="http://webapp.etsi.org/teldir/ListPersDetails.asp?PersId=0" TargetMode="External" Id="R2700dc40c96c45b4" /><Relationship Type="http://schemas.openxmlformats.org/officeDocument/2006/relationships/hyperlink" Target="http://www.3gpp.org/ftp/tsg_ran/WG4_Radio/TSGR4_32/Docs/R4-040450.zip" TargetMode="External" Id="Rc728b070c4b544eb" /><Relationship Type="http://schemas.openxmlformats.org/officeDocument/2006/relationships/hyperlink" Target="http://webapp.etsi.org/teldir/ListPersDetails.asp?PersId=0" TargetMode="External" Id="R36da9b011b8b4a51" /><Relationship Type="http://schemas.openxmlformats.org/officeDocument/2006/relationships/hyperlink" Target="http://www.3gpp.org/ftp/tsg_ran/WG4_Radio/TSGR4_32/Docs/R4-040451.zip" TargetMode="External" Id="Re733d0ab9adc4652" /><Relationship Type="http://schemas.openxmlformats.org/officeDocument/2006/relationships/hyperlink" Target="http://webapp.etsi.org/teldir/ListPersDetails.asp?PersId=0" TargetMode="External" Id="Re2ca571615a9445e" /><Relationship Type="http://schemas.openxmlformats.org/officeDocument/2006/relationships/hyperlink" Target="http://www.3gpp.org/ftp/tsg_ran/WG4_Radio/TSGR4_32/Docs/R4-040452.zip" TargetMode="External" Id="R3e9844f0ca994be6" /><Relationship Type="http://schemas.openxmlformats.org/officeDocument/2006/relationships/hyperlink" Target="http://webapp.etsi.org/teldir/ListPersDetails.asp?PersId=0" TargetMode="External" Id="R4f0886ade61f49ca" /><Relationship Type="http://schemas.openxmlformats.org/officeDocument/2006/relationships/hyperlink" Target="http://www.3gpp.org/ftp/tsg_ran/WG4_Radio/TSGR4_32/Docs/R4-040453.zip" TargetMode="External" Id="R65fd6120aa1549eb" /><Relationship Type="http://schemas.openxmlformats.org/officeDocument/2006/relationships/hyperlink" Target="http://webapp.etsi.org/teldir/ListPersDetails.asp?PersId=0" TargetMode="External" Id="R76de1f62b3904020" /><Relationship Type="http://schemas.openxmlformats.org/officeDocument/2006/relationships/hyperlink" Target="http://www.3gpp.org/ftp/tsg_ran/WG4_Radio/TSGR4_32/Docs/R4-040454.zip" TargetMode="External" Id="R1c1e727e7b154ca2" /><Relationship Type="http://schemas.openxmlformats.org/officeDocument/2006/relationships/hyperlink" Target="http://webapp.etsi.org/teldir/ListPersDetails.asp?PersId=0" TargetMode="External" Id="Rc7b127ab71b941d0" /><Relationship Type="http://schemas.openxmlformats.org/officeDocument/2006/relationships/hyperlink" Target="http://www.3gpp.org/ftp/tsg_ran/WG4_Radio/TSGR4_32/Docs/R4-040455.zip" TargetMode="External" Id="R902f4b5a52f04fbf" /><Relationship Type="http://schemas.openxmlformats.org/officeDocument/2006/relationships/hyperlink" Target="http://webapp.etsi.org/teldir/ListPersDetails.asp?PersId=0" TargetMode="External" Id="Re8c00459bea944b2" /><Relationship Type="http://schemas.openxmlformats.org/officeDocument/2006/relationships/hyperlink" Target="http://www.3gpp.org/ftp/tsg_ran/WG4_Radio/TSGR4_32/Docs/R4-040456.zip" TargetMode="External" Id="R74ac26ed1ea94cef" /><Relationship Type="http://schemas.openxmlformats.org/officeDocument/2006/relationships/hyperlink" Target="http://webapp.etsi.org/teldir/ListPersDetails.asp?PersId=0" TargetMode="External" Id="R08da859211694109" /><Relationship Type="http://schemas.openxmlformats.org/officeDocument/2006/relationships/hyperlink" Target="http://www.3gpp.org/ftp/tsg_ran/WG4_Radio/TSGR4_32/Docs/R4-040457.zip" TargetMode="External" Id="Rd1e27d5ed0a544de" /><Relationship Type="http://schemas.openxmlformats.org/officeDocument/2006/relationships/hyperlink" Target="http://webapp.etsi.org/teldir/ListPersDetails.asp?PersId=0" TargetMode="External" Id="Raae76e9af598477c" /><Relationship Type="http://schemas.openxmlformats.org/officeDocument/2006/relationships/hyperlink" Target="http://www.3gpp.org/ftp/tsg_ran/WG4_Radio/TSGR4_32/Docs/R4-040458.zip" TargetMode="External" Id="Rd7aadd718eba4280" /><Relationship Type="http://schemas.openxmlformats.org/officeDocument/2006/relationships/hyperlink" Target="http://webapp.etsi.org/teldir/ListPersDetails.asp?PersId=0" TargetMode="External" Id="R4eadc9e0834e412c" /><Relationship Type="http://schemas.openxmlformats.org/officeDocument/2006/relationships/hyperlink" Target="http://www.3gpp.org/ftp/tsg_ran/WG4_Radio/TSGR4_32/Docs/R4-040459.zip" TargetMode="External" Id="R8071029107514245" /><Relationship Type="http://schemas.openxmlformats.org/officeDocument/2006/relationships/hyperlink" Target="http://webapp.etsi.org/teldir/ListPersDetails.asp?PersId=0" TargetMode="External" Id="Red2c74aac4944fd6" /><Relationship Type="http://schemas.openxmlformats.org/officeDocument/2006/relationships/hyperlink" Target="http://www.3gpp.org/ftp/tsg_ran/WG4_Radio/TSGR4_32/Docs/R4-040460.zip" TargetMode="External" Id="Re4070bc5be4f4d78" /><Relationship Type="http://schemas.openxmlformats.org/officeDocument/2006/relationships/hyperlink" Target="http://webapp.etsi.org/teldir/ListPersDetails.asp?PersId=0" TargetMode="External" Id="R207580154e824b4a" /><Relationship Type="http://schemas.openxmlformats.org/officeDocument/2006/relationships/hyperlink" Target="http://www.3gpp.org/ftp/tsg_ran/WG4_Radio/TSGR4_32/Docs/R4-040461.zip" TargetMode="External" Id="R1719abe3815047d9" /><Relationship Type="http://schemas.openxmlformats.org/officeDocument/2006/relationships/hyperlink" Target="http://webapp.etsi.org/teldir/ListPersDetails.asp?PersId=0" TargetMode="External" Id="Rc119c043733a46a4" /><Relationship Type="http://schemas.openxmlformats.org/officeDocument/2006/relationships/hyperlink" Target="http://www.3gpp.org/ftp/tsg_ran/WG4_Radio/TSGR4_32/Docs/R4-040462.zip" TargetMode="External" Id="R15e5776e48784eec" /><Relationship Type="http://schemas.openxmlformats.org/officeDocument/2006/relationships/hyperlink" Target="http://webapp.etsi.org/teldir/ListPersDetails.asp?PersId=0" TargetMode="External" Id="Ra1ea5fdfe8c049d0" /><Relationship Type="http://schemas.openxmlformats.org/officeDocument/2006/relationships/hyperlink" Target="http://www.3gpp.org/ftp/tsg_ran/WG4_Radio/TSGR4_32/Docs/R4-040463.zip" TargetMode="External" Id="R75cade48e9a84933" /><Relationship Type="http://schemas.openxmlformats.org/officeDocument/2006/relationships/hyperlink" Target="http://webapp.etsi.org/teldir/ListPersDetails.asp?PersId=0" TargetMode="External" Id="Rfa778d61585347bb" /><Relationship Type="http://schemas.openxmlformats.org/officeDocument/2006/relationships/hyperlink" Target="http://www.3gpp.org/ftp/tsg_ran/WG4_Radio/TSGR4_32/Docs/R4-040464.zip" TargetMode="External" Id="Rad2fc1150b414284" /><Relationship Type="http://schemas.openxmlformats.org/officeDocument/2006/relationships/hyperlink" Target="http://webapp.etsi.org/teldir/ListPersDetails.asp?PersId=0" TargetMode="External" Id="R2de3ab6c253343aa" /><Relationship Type="http://schemas.openxmlformats.org/officeDocument/2006/relationships/hyperlink" Target="http://www.3gpp.org/ftp/tsg_ran/WG4_Radio/TSGR4_32/Docs/R4-040465.zip" TargetMode="External" Id="R44c668720de742d9" /><Relationship Type="http://schemas.openxmlformats.org/officeDocument/2006/relationships/hyperlink" Target="http://webapp.etsi.org/teldir/ListPersDetails.asp?PersId=0" TargetMode="External" Id="Re06c02fc213c4ee3" /><Relationship Type="http://schemas.openxmlformats.org/officeDocument/2006/relationships/hyperlink" Target="http://www.3gpp.org/ftp/tsg_ran/WG4_Radio/TSGR4_32/Docs/R4-040466.zip" TargetMode="External" Id="R24ce00fcf89540b4" /><Relationship Type="http://schemas.openxmlformats.org/officeDocument/2006/relationships/hyperlink" Target="http://webapp.etsi.org/teldir/ListPersDetails.asp?PersId=0" TargetMode="External" Id="R6834ea266d8647fb" /><Relationship Type="http://schemas.openxmlformats.org/officeDocument/2006/relationships/hyperlink" Target="http://www.3gpp.org/ftp/tsg_ran/WG4_Radio/TSGR4_32/Docs/R4-040467.zip" TargetMode="External" Id="Rceb8c05127a04837" /><Relationship Type="http://schemas.openxmlformats.org/officeDocument/2006/relationships/hyperlink" Target="http://webapp.etsi.org/teldir/ListPersDetails.asp?PersId=0" TargetMode="External" Id="Raadffe20df684265" /><Relationship Type="http://schemas.openxmlformats.org/officeDocument/2006/relationships/hyperlink" Target="http://www.3gpp.org/ftp/tsg_ran/WG4_Radio/TSGR4_32/Docs/R4-040468.zip" TargetMode="External" Id="R97fafb6cd8f943b2" /><Relationship Type="http://schemas.openxmlformats.org/officeDocument/2006/relationships/hyperlink" Target="http://webapp.etsi.org/teldir/ListPersDetails.asp?PersId=0" TargetMode="External" Id="Re3838a5aaec44b40" /><Relationship Type="http://schemas.openxmlformats.org/officeDocument/2006/relationships/hyperlink" Target="http://www.3gpp.org/ftp/tsg_ran/WG4_Radio/TSGR4_32/Docs/R4-040469.zip" TargetMode="External" Id="Red622262ce9d4803" /><Relationship Type="http://schemas.openxmlformats.org/officeDocument/2006/relationships/hyperlink" Target="http://webapp.etsi.org/teldir/ListPersDetails.asp?PersId=0" TargetMode="External" Id="R91ae7c8466194aee" /><Relationship Type="http://schemas.openxmlformats.org/officeDocument/2006/relationships/hyperlink" Target="http://www.3gpp.org/ftp/tsg_ran/WG4_Radio/TSGR4_32/Docs/R4-040470.zip" TargetMode="External" Id="Rfae58e6ad56b4d4c" /><Relationship Type="http://schemas.openxmlformats.org/officeDocument/2006/relationships/hyperlink" Target="http://webapp.etsi.org/teldir/ListPersDetails.asp?PersId=0" TargetMode="External" Id="Re61f8c87d3894ccc" /><Relationship Type="http://schemas.openxmlformats.org/officeDocument/2006/relationships/hyperlink" Target="http://www.3gpp.org/ftp/tsg_ran/WG4_Radio/TSGR4_32/Docs/R4-040471.zip" TargetMode="External" Id="R9e60ddb7d0f543fb" /><Relationship Type="http://schemas.openxmlformats.org/officeDocument/2006/relationships/hyperlink" Target="http://webapp.etsi.org/teldir/ListPersDetails.asp?PersId=0" TargetMode="External" Id="R5dc0782847f94eb6" /><Relationship Type="http://schemas.openxmlformats.org/officeDocument/2006/relationships/hyperlink" Target="http://www.3gpp.org/ftp/tsg_ran/WG4_Radio/TSGR4_32/Docs/R4-040472.zip" TargetMode="External" Id="Rbb61a6e6ca494eb4" /><Relationship Type="http://schemas.openxmlformats.org/officeDocument/2006/relationships/hyperlink" Target="http://webapp.etsi.org/teldir/ListPersDetails.asp?PersId=0" TargetMode="External" Id="Rba6570245f8f48f5" /><Relationship Type="http://schemas.openxmlformats.org/officeDocument/2006/relationships/hyperlink" Target="http://www.3gpp.org/ftp/tsg_ran/WG4_Radio/TSGR4_32/Docs/R4-040473.zip" TargetMode="External" Id="Rae95e8d5e3084595" /><Relationship Type="http://schemas.openxmlformats.org/officeDocument/2006/relationships/hyperlink" Target="http://webapp.etsi.org/teldir/ListPersDetails.asp?PersId=0" TargetMode="External" Id="Rd2757230934f455c" /><Relationship Type="http://schemas.openxmlformats.org/officeDocument/2006/relationships/hyperlink" Target="http://www.3gpp.org/ftp/tsg_ran/WG4_Radio/TSGR4_32/Docs/R4-040474.zip" TargetMode="External" Id="Re4df172795924e45" /><Relationship Type="http://schemas.openxmlformats.org/officeDocument/2006/relationships/hyperlink" Target="http://webapp.etsi.org/teldir/ListPersDetails.asp?PersId=0" TargetMode="External" Id="R0fb051fde4204b28" /><Relationship Type="http://schemas.openxmlformats.org/officeDocument/2006/relationships/hyperlink" Target="http://www.3gpp.org/ftp/tsg_ran/WG4_Radio/TSGR4_32/Docs/R4-040475.zip" TargetMode="External" Id="R39eee15834db48b4" /><Relationship Type="http://schemas.openxmlformats.org/officeDocument/2006/relationships/hyperlink" Target="http://webapp.etsi.org/teldir/ListPersDetails.asp?PersId=0" TargetMode="External" Id="R9c079b9ea3b648dd" /><Relationship Type="http://schemas.openxmlformats.org/officeDocument/2006/relationships/hyperlink" Target="http://www.3gpp.org/ftp/tsg_ran/WG4_Radio/TSGR4_32/Docs/R4-040476.zip" TargetMode="External" Id="Re9d4fcd9ddd24829" /><Relationship Type="http://schemas.openxmlformats.org/officeDocument/2006/relationships/hyperlink" Target="http://webapp.etsi.org/teldir/ListPersDetails.asp?PersId=0" TargetMode="External" Id="R05165bee36594053" /><Relationship Type="http://schemas.openxmlformats.org/officeDocument/2006/relationships/hyperlink" Target="http://www.3gpp.org/ftp/tsg_ran/WG4_Radio/TSGR4_32/Docs/R4-040477.zip" TargetMode="External" Id="R44042388ab0c4697" /><Relationship Type="http://schemas.openxmlformats.org/officeDocument/2006/relationships/hyperlink" Target="http://webapp.etsi.org/teldir/ListPersDetails.asp?PersId=0" TargetMode="External" Id="R71d7fb1d21374f7d" /><Relationship Type="http://schemas.openxmlformats.org/officeDocument/2006/relationships/hyperlink" Target="http://www.3gpp.org/ftp/tsg_ran/WG4_Radio/TSGR4_32/Docs/R4-040478.ZIP" TargetMode="External" Id="Rbd16b0c949ce440a" /><Relationship Type="http://schemas.openxmlformats.org/officeDocument/2006/relationships/hyperlink" Target="http://webapp.etsi.org/teldir/ListPersDetails.asp?PersId=0" TargetMode="External" Id="Rdef244ef215541af" /><Relationship Type="http://schemas.openxmlformats.org/officeDocument/2006/relationships/hyperlink" Target="http://www.3gpp.org/ftp/tsg_ran/WG4_Radio/TSGR4_32/Docs/R4-040480.zip" TargetMode="External" Id="Rb6218be1df8148be" /><Relationship Type="http://schemas.openxmlformats.org/officeDocument/2006/relationships/hyperlink" Target="http://webapp.etsi.org/teldir/ListPersDetails.asp?PersId=0" TargetMode="External" Id="R5daa9775f8ef49dd" /><Relationship Type="http://schemas.openxmlformats.org/officeDocument/2006/relationships/hyperlink" Target="http://www.3gpp.org/ftp/tsg_ran/WG4_Radio/TSGR4_32/Docs/R4-040481.zip" TargetMode="External" Id="R01112696b6604843" /><Relationship Type="http://schemas.openxmlformats.org/officeDocument/2006/relationships/hyperlink" Target="http://webapp.etsi.org/teldir/ListPersDetails.asp?PersId=0" TargetMode="External" Id="Rbade84f1f3ef4d0a" /><Relationship Type="http://schemas.openxmlformats.org/officeDocument/2006/relationships/hyperlink" Target="http://www.3gpp.org/ftp/tsg_ran/WG4_Radio/TSGR4_32/Docs/R4-040482.zip" TargetMode="External" Id="Rdfeb4f60aa6042cd" /><Relationship Type="http://schemas.openxmlformats.org/officeDocument/2006/relationships/hyperlink" Target="http://webapp.etsi.org/teldir/ListPersDetails.asp?PersId=0" TargetMode="External" Id="R5219d1c3c8f944e9" /><Relationship Type="http://schemas.openxmlformats.org/officeDocument/2006/relationships/hyperlink" Target="http://www.3gpp.org/ftp/tsg_ran/WG4_Radio/TSGR4_32/Docs/R4-040483.zip" TargetMode="External" Id="R9ed6ffaf812c496c" /><Relationship Type="http://schemas.openxmlformats.org/officeDocument/2006/relationships/hyperlink" Target="http://webapp.etsi.org/teldir/ListPersDetails.asp?PersId=0" TargetMode="External" Id="Rdc04d464f5d24bf7" /><Relationship Type="http://schemas.openxmlformats.org/officeDocument/2006/relationships/hyperlink" Target="http://www.3gpp.org/ftp/tsg_ran/WG4_Radio/TSGR4_32/Docs/R4-040484.zip" TargetMode="External" Id="R29b96a07027e4689" /><Relationship Type="http://schemas.openxmlformats.org/officeDocument/2006/relationships/hyperlink" Target="http://webapp.etsi.org/teldir/ListPersDetails.asp?PersId=0" TargetMode="External" Id="R4dd83e4b73df40b2" /><Relationship Type="http://schemas.openxmlformats.org/officeDocument/2006/relationships/hyperlink" Target="http://www.3gpp.org/ftp/tsg_ran/WG4_Radio/TSGR4_32/Docs/R4-040485.zip" TargetMode="External" Id="R30dbee7b0f034175" /><Relationship Type="http://schemas.openxmlformats.org/officeDocument/2006/relationships/hyperlink" Target="http://webapp.etsi.org/teldir/ListPersDetails.asp?PersId=0" TargetMode="External" Id="R49c4710bf6d74fb0" /><Relationship Type="http://schemas.openxmlformats.org/officeDocument/2006/relationships/hyperlink" Target="http://www.3gpp.org/ftp/tsg_ran/WG4_Radio/TSGR4_32/Docs/R4-040486.zip" TargetMode="External" Id="Rdbd96ac01c714049" /><Relationship Type="http://schemas.openxmlformats.org/officeDocument/2006/relationships/hyperlink" Target="http://webapp.etsi.org/teldir/ListPersDetails.asp?PersId=0" TargetMode="External" Id="Rc1cb1916715f49c0" /><Relationship Type="http://schemas.openxmlformats.org/officeDocument/2006/relationships/hyperlink" Target="http://www.3gpp.org/ftp/tsg_ran/WG4_Radio/TSGR4_32/Docs/R4-040487.zip" TargetMode="External" Id="Rbc4d861e63444093" /><Relationship Type="http://schemas.openxmlformats.org/officeDocument/2006/relationships/hyperlink" Target="http://webapp.etsi.org/teldir/ListPersDetails.asp?PersId=0" TargetMode="External" Id="R91a80ac697c34707" /><Relationship Type="http://schemas.openxmlformats.org/officeDocument/2006/relationships/hyperlink" Target="http://www.3gpp.org/ftp/tsg_ran/WG4_Radio/TSGR4_32/Docs/R4-040488.zip" TargetMode="External" Id="R1979155c25924e56" /><Relationship Type="http://schemas.openxmlformats.org/officeDocument/2006/relationships/hyperlink" Target="http://webapp.etsi.org/teldir/ListPersDetails.asp?PersId=0" TargetMode="External" Id="R257bf6c2316749c9" /><Relationship Type="http://schemas.openxmlformats.org/officeDocument/2006/relationships/hyperlink" Target="http://www.3gpp.org/ftp/tsg_ran/WG4_Radio/TSGR4_32/Docs/R4-040489.zip" TargetMode="External" Id="R87487d8da7c44c44" /><Relationship Type="http://schemas.openxmlformats.org/officeDocument/2006/relationships/hyperlink" Target="http://webapp.etsi.org/teldir/ListPersDetails.asp?PersId=0" TargetMode="External" Id="R6967890309014409" /><Relationship Type="http://schemas.openxmlformats.org/officeDocument/2006/relationships/hyperlink" Target="http://www.3gpp.org/ftp/tsg_ran/WG4_Radio/TSGR4_32/Docs/R4-040490.zip" TargetMode="External" Id="Rf036e1cb493f44f2" /><Relationship Type="http://schemas.openxmlformats.org/officeDocument/2006/relationships/hyperlink" Target="http://webapp.etsi.org/teldir/ListPersDetails.asp?PersId=0" TargetMode="External" Id="Rb66e397488114d9c" /><Relationship Type="http://schemas.openxmlformats.org/officeDocument/2006/relationships/hyperlink" Target="http://www.3gpp.org/ftp/tsg_ran/WG4_Radio/TSGR4_32/Docs/R4-040491.zip" TargetMode="External" Id="R1034daf3ad8f43b5" /><Relationship Type="http://schemas.openxmlformats.org/officeDocument/2006/relationships/hyperlink" Target="http://webapp.etsi.org/teldir/ListPersDetails.asp?PersId=0" TargetMode="External" Id="Ra27269763f784dd9" /><Relationship Type="http://schemas.openxmlformats.org/officeDocument/2006/relationships/hyperlink" Target="http://www.3gpp.org/ftp/tsg_ran/WG4_Radio/TSGR4_32/Docs/R4-040492.zip" TargetMode="External" Id="Ra09b9065a90a4df6" /><Relationship Type="http://schemas.openxmlformats.org/officeDocument/2006/relationships/hyperlink" Target="http://webapp.etsi.org/teldir/ListPersDetails.asp?PersId=0" TargetMode="External" Id="R80adb464f0bf40b8" /><Relationship Type="http://schemas.openxmlformats.org/officeDocument/2006/relationships/hyperlink" Target="http://www.3gpp.org/ftp/tsg_ran/WG4_Radio/TSGR4_32/Docs/R4-040493.zip" TargetMode="External" Id="R16e90cf6d30b4993" /><Relationship Type="http://schemas.openxmlformats.org/officeDocument/2006/relationships/hyperlink" Target="http://webapp.etsi.org/teldir/ListPersDetails.asp?PersId=0" TargetMode="External" Id="R50b79cc0bc87436e" /><Relationship Type="http://schemas.openxmlformats.org/officeDocument/2006/relationships/hyperlink" Target="http://www.3gpp.org/ftp/tsg_ran/WG4_Radio/TSGR4_32/Docs/R4-040494.zip" TargetMode="External" Id="R3830d822d8c8418e" /><Relationship Type="http://schemas.openxmlformats.org/officeDocument/2006/relationships/hyperlink" Target="http://webapp.etsi.org/teldir/ListPersDetails.asp?PersId=0" TargetMode="External" Id="R16390e0605b74a78" /><Relationship Type="http://schemas.openxmlformats.org/officeDocument/2006/relationships/hyperlink" Target="http://www.3gpp.org/ftp/tsg_ran/WG4_Radio/TSGR4_32/Docs/R4-040495.zip" TargetMode="External" Id="R4ce7db2d330a46f6" /><Relationship Type="http://schemas.openxmlformats.org/officeDocument/2006/relationships/hyperlink" Target="http://webapp.etsi.org/teldir/ListPersDetails.asp?PersId=0" TargetMode="External" Id="Re43d4b17238a4345" /><Relationship Type="http://schemas.openxmlformats.org/officeDocument/2006/relationships/hyperlink" Target="http://www.3gpp.org/ftp/tsg_ran/WG4_Radio/TSGR4_32/Docs/R4-040496.zip" TargetMode="External" Id="R4c2ae8e98b08442f" /><Relationship Type="http://schemas.openxmlformats.org/officeDocument/2006/relationships/hyperlink" Target="http://webapp.etsi.org/teldir/ListPersDetails.asp?PersId=0" TargetMode="External" Id="R27083cf2c07c454c" /><Relationship Type="http://schemas.openxmlformats.org/officeDocument/2006/relationships/hyperlink" Target="http://www.3gpp.org/ftp/tsg_ran/WG4_Radio/TSGR4_32/Docs/R4-040497.zip" TargetMode="External" Id="R586dbe2a26fd4527" /><Relationship Type="http://schemas.openxmlformats.org/officeDocument/2006/relationships/hyperlink" Target="http://webapp.etsi.org/teldir/ListPersDetails.asp?PersId=0" TargetMode="External" Id="R315471485c70417a" /><Relationship Type="http://schemas.openxmlformats.org/officeDocument/2006/relationships/hyperlink" Target="http://www.3gpp.org/ftp/tsg_ran/WG4_Radio/TSGR4_32/Docs/R4-040498.zip" TargetMode="External" Id="R075f361d77fb476c" /><Relationship Type="http://schemas.openxmlformats.org/officeDocument/2006/relationships/hyperlink" Target="http://webapp.etsi.org/teldir/ListPersDetails.asp?PersId=0" TargetMode="External" Id="R453b6c3a6a4f4271" /><Relationship Type="http://schemas.openxmlformats.org/officeDocument/2006/relationships/hyperlink" Target="http://www.3gpp.org/ftp/tsg_ran/WG4_Radio/TSGR4_32/Docs/R4-040499.zip" TargetMode="External" Id="R228ce7264eb142a6" /><Relationship Type="http://schemas.openxmlformats.org/officeDocument/2006/relationships/hyperlink" Target="http://webapp.etsi.org/teldir/ListPersDetails.asp?PersId=0" TargetMode="External" Id="R5d997733edfd4291" /><Relationship Type="http://schemas.openxmlformats.org/officeDocument/2006/relationships/hyperlink" Target="http://www.3gpp.org/ftp/tsg_ran/WG4_Radio/TSGR4_32/Docs/R4-040500.zip" TargetMode="External" Id="Rff3e3ae85daa4941" /><Relationship Type="http://schemas.openxmlformats.org/officeDocument/2006/relationships/hyperlink" Target="http://webapp.etsi.org/teldir/ListPersDetails.asp?PersId=0" TargetMode="External" Id="R3e772b2ed799427b" /><Relationship Type="http://schemas.openxmlformats.org/officeDocument/2006/relationships/hyperlink" Target="http://www.3gpp.org/ftp/tsg_ran/WG4_Radio/TSGR4_32/Docs/R4-040501.zip" TargetMode="External" Id="R88d4ae7ed4f24565" /><Relationship Type="http://schemas.openxmlformats.org/officeDocument/2006/relationships/hyperlink" Target="http://webapp.etsi.org/teldir/ListPersDetails.asp?PersId=0" TargetMode="External" Id="R8249694eb57245d4" /><Relationship Type="http://schemas.openxmlformats.org/officeDocument/2006/relationships/hyperlink" Target="http://www.3gpp.org/ftp/tsg_ran/WG4_Radio/TSGR4_32/Docs/R4-040502.zip" TargetMode="External" Id="R5b0229e0faad44ab" /><Relationship Type="http://schemas.openxmlformats.org/officeDocument/2006/relationships/hyperlink" Target="http://webapp.etsi.org/teldir/ListPersDetails.asp?PersId=0" TargetMode="External" Id="R24d82346cdd8430e" /><Relationship Type="http://schemas.openxmlformats.org/officeDocument/2006/relationships/hyperlink" Target="http://www.3gpp.org/ftp/tsg_ran/WG4_Radio/TSGR4_32/Docs/R4-040503.zip" TargetMode="External" Id="Rc0982c18986e43d4" /><Relationship Type="http://schemas.openxmlformats.org/officeDocument/2006/relationships/hyperlink" Target="http://webapp.etsi.org/teldir/ListPersDetails.asp?PersId=0" TargetMode="External" Id="Rea9159d100874b91" /><Relationship Type="http://schemas.openxmlformats.org/officeDocument/2006/relationships/hyperlink" Target="http://www.3gpp.org/ftp/tsg_ran/WG4_Radio/TSGR4_32/Docs/R4-040504.zip" TargetMode="External" Id="R7a5ba4570685402a" /><Relationship Type="http://schemas.openxmlformats.org/officeDocument/2006/relationships/hyperlink" Target="http://webapp.etsi.org/teldir/ListPersDetails.asp?PersId=0" TargetMode="External" Id="R33b7ac537f6c4f4e" /><Relationship Type="http://schemas.openxmlformats.org/officeDocument/2006/relationships/hyperlink" Target="http://www.3gpp.org/ftp/tsg_ran/WG4_Radio/TSGR4_32/Docs/R4-040505.zip" TargetMode="External" Id="Rc26b223e5e684123" /><Relationship Type="http://schemas.openxmlformats.org/officeDocument/2006/relationships/hyperlink" Target="http://webapp.etsi.org/teldir/ListPersDetails.asp?PersId=0" TargetMode="External" Id="R402effb283164880" /><Relationship Type="http://schemas.openxmlformats.org/officeDocument/2006/relationships/hyperlink" Target="http://www.3gpp.org/ftp/tsg_ran/WG4_Radio/TSGR4_32/Docs/R4-040506.zip" TargetMode="External" Id="Rc8d3d90e8c244968" /><Relationship Type="http://schemas.openxmlformats.org/officeDocument/2006/relationships/hyperlink" Target="http://webapp.etsi.org/teldir/ListPersDetails.asp?PersId=0" TargetMode="External" Id="Rdcb77b2fed9041d2" /><Relationship Type="http://schemas.openxmlformats.org/officeDocument/2006/relationships/hyperlink" Target="http://www.3gpp.org/ftp/tsg_ran/WG4_Radio/TSGR4_32/Docs/R4-040507.zip" TargetMode="External" Id="Rcf2fd0e2fe3e4dc5" /><Relationship Type="http://schemas.openxmlformats.org/officeDocument/2006/relationships/hyperlink" Target="http://webapp.etsi.org/teldir/ListPersDetails.asp?PersId=0" TargetMode="External" Id="R0cbd932236bb4d61" /><Relationship Type="http://schemas.openxmlformats.org/officeDocument/2006/relationships/hyperlink" Target="http://www.3gpp.org/ftp/tsg_ran/WG4_Radio/TSGR4_32/Docs/R4-040508.zip" TargetMode="External" Id="R30c366f4e3ea408c" /><Relationship Type="http://schemas.openxmlformats.org/officeDocument/2006/relationships/hyperlink" Target="http://webapp.etsi.org/teldir/ListPersDetails.asp?PersId=0" TargetMode="External" Id="R6fe7f232570e4a48" /><Relationship Type="http://schemas.openxmlformats.org/officeDocument/2006/relationships/hyperlink" Target="http://www.3gpp.org/ftp/tsg_ran/WG4_Radio/TSGR4_32/Docs/R4-040509.zip" TargetMode="External" Id="Ra2832c7b15d8411a" /><Relationship Type="http://schemas.openxmlformats.org/officeDocument/2006/relationships/hyperlink" Target="http://webapp.etsi.org/teldir/ListPersDetails.asp?PersId=0" TargetMode="External" Id="Rc5d1d08ccc9e4830" /><Relationship Type="http://schemas.openxmlformats.org/officeDocument/2006/relationships/hyperlink" Target="http://www.3gpp.org/ftp/tsg_ran/WG4_Radio/TSGR4_32/Docs/R4-040510.ZIP" TargetMode="External" Id="R66f5d926614e4379" /><Relationship Type="http://schemas.openxmlformats.org/officeDocument/2006/relationships/hyperlink" Target="http://webapp.etsi.org/teldir/ListPersDetails.asp?PersId=0" TargetMode="External" Id="Ra71692cc0cdd4d2e" /><Relationship Type="http://schemas.openxmlformats.org/officeDocument/2006/relationships/hyperlink" Target="http://www.3gpp.org/ftp/tsg_ran/WG4_Radio/TSGR4_32/Docs/R4-040511.zip" TargetMode="External" Id="Rc1894b149c5d43f1" /><Relationship Type="http://schemas.openxmlformats.org/officeDocument/2006/relationships/hyperlink" Target="http://webapp.etsi.org/teldir/ListPersDetails.asp?PersId=0" TargetMode="External" Id="Rd33d96324c394947" /><Relationship Type="http://schemas.openxmlformats.org/officeDocument/2006/relationships/hyperlink" Target="http://www.3gpp.org/ftp/tsg_ran/WG4_Radio/TSGR4_32/Docs/R4-040512.zip" TargetMode="External" Id="Rb4d832389e254801" /><Relationship Type="http://schemas.openxmlformats.org/officeDocument/2006/relationships/hyperlink" Target="http://webapp.etsi.org/teldir/ListPersDetails.asp?PersId=0" TargetMode="External" Id="R555bb48cf9aa4e29" /><Relationship Type="http://schemas.openxmlformats.org/officeDocument/2006/relationships/hyperlink" Target="http://www.3gpp.org/ftp/tsg_ran/WG4_Radio/TSGR4_32/Docs/R4-040514.zip" TargetMode="External" Id="R980a45f177c14be8" /><Relationship Type="http://schemas.openxmlformats.org/officeDocument/2006/relationships/hyperlink" Target="http://webapp.etsi.org/teldir/ListPersDetails.asp?PersId=0" TargetMode="External" Id="Rcf78953808fa407a" /><Relationship Type="http://schemas.openxmlformats.org/officeDocument/2006/relationships/hyperlink" Target="http://www.3gpp.org/ftp/tsg_ran/WG4_Radio/TSGR4_32/Docs/R4-040515.zip" TargetMode="External" Id="R16f779126f054f55" /><Relationship Type="http://schemas.openxmlformats.org/officeDocument/2006/relationships/hyperlink" Target="http://webapp.etsi.org/teldir/ListPersDetails.asp?PersId=0" TargetMode="External" Id="R9614294f423140cc" /><Relationship Type="http://schemas.openxmlformats.org/officeDocument/2006/relationships/hyperlink" Target="http://www.3gpp.org/ftp/tsg_ran/WG4_Radio/TSGR4_32/Docs/R4-040517.zip" TargetMode="External" Id="R12ca47fe795942f3" /><Relationship Type="http://schemas.openxmlformats.org/officeDocument/2006/relationships/hyperlink" Target="http://webapp.etsi.org/teldir/ListPersDetails.asp?PersId=0" TargetMode="External" Id="R114504418e784fc0" /><Relationship Type="http://schemas.openxmlformats.org/officeDocument/2006/relationships/hyperlink" Target="http://www.3gpp.org/ftp/tsg_ran/WG4_Radio/TSGR4_32/Docs/R4-040518.zip" TargetMode="External" Id="Rc44160aaa0a045ec" /><Relationship Type="http://schemas.openxmlformats.org/officeDocument/2006/relationships/hyperlink" Target="http://webapp.etsi.org/teldir/ListPersDetails.asp?PersId=0" TargetMode="External" Id="R6b1a71d3dda148b1" /><Relationship Type="http://schemas.openxmlformats.org/officeDocument/2006/relationships/hyperlink" Target="http://www.3gpp.org/ftp/tsg_ran/WG4_Radio/TSGR4_32/Docs/R4-040519.zip" TargetMode="External" Id="Rc15c373bba3e476b" /><Relationship Type="http://schemas.openxmlformats.org/officeDocument/2006/relationships/hyperlink" Target="http://webapp.etsi.org/teldir/ListPersDetails.asp?PersId=0" TargetMode="External" Id="Rc60241e6cad547c1" /><Relationship Type="http://schemas.openxmlformats.org/officeDocument/2006/relationships/hyperlink" Target="http://www.3gpp.org/ftp/tsg_ran/WG4_Radio/TSGR4_32/Docs/R4-040520.zip" TargetMode="External" Id="R6d517f8c86454aea" /><Relationship Type="http://schemas.openxmlformats.org/officeDocument/2006/relationships/hyperlink" Target="http://webapp.etsi.org/teldir/ListPersDetails.asp?PersId=0" TargetMode="External" Id="R9d58e98eed7744ee" /><Relationship Type="http://schemas.openxmlformats.org/officeDocument/2006/relationships/hyperlink" Target="http://www.3gpp.org/ftp/tsg_ran/WG4_Radio/TSGR4_32/Docs/R4-040521.zip" TargetMode="External" Id="Ra5c4875a23024512" /><Relationship Type="http://schemas.openxmlformats.org/officeDocument/2006/relationships/hyperlink" Target="http://webapp.etsi.org/teldir/ListPersDetails.asp?PersId=0" TargetMode="External" Id="Rca7bb8620bdd47cb" /><Relationship Type="http://schemas.openxmlformats.org/officeDocument/2006/relationships/hyperlink" Target="http://www.3gpp.org/ftp/tsg_ran/WG4_Radio/TSGR4_32/Docs/R4-040522.zip" TargetMode="External" Id="R58c1f93c60294e74" /><Relationship Type="http://schemas.openxmlformats.org/officeDocument/2006/relationships/hyperlink" Target="http://webapp.etsi.org/teldir/ListPersDetails.asp?PersId=0" TargetMode="External" Id="Re5dcb2306f714bec" /><Relationship Type="http://schemas.openxmlformats.org/officeDocument/2006/relationships/hyperlink" Target="http://www.3gpp.org/ftp/tsg_ran/WG4_Radio/TSGR4_32/Docs/R4-040523.zip" TargetMode="External" Id="Rf13b2fbaaa1245f1" /><Relationship Type="http://schemas.openxmlformats.org/officeDocument/2006/relationships/hyperlink" Target="http://webapp.etsi.org/teldir/ListPersDetails.asp?PersId=0" TargetMode="External" Id="R1a987e9a70224714" /><Relationship Type="http://schemas.openxmlformats.org/officeDocument/2006/relationships/hyperlink" Target="http://www.3gpp.org/ftp/tsg_ran/WG4_Radio/TSGR4_32/Docs/R4-040524.zip" TargetMode="External" Id="Raef713d08b764d1b" /><Relationship Type="http://schemas.openxmlformats.org/officeDocument/2006/relationships/hyperlink" Target="http://webapp.etsi.org/teldir/ListPersDetails.asp?PersId=0" TargetMode="External" Id="R3edad96866ad456f" /><Relationship Type="http://schemas.openxmlformats.org/officeDocument/2006/relationships/hyperlink" Target="http://www.3gpp.org/ftp/tsg_ran/WG4_Radio/TSGR4_32/Docs/R4-040525.zip" TargetMode="External" Id="R256fb73b4b594428" /><Relationship Type="http://schemas.openxmlformats.org/officeDocument/2006/relationships/hyperlink" Target="http://webapp.etsi.org/teldir/ListPersDetails.asp?PersId=0" TargetMode="External" Id="R2e63509a614c41dc" /><Relationship Type="http://schemas.openxmlformats.org/officeDocument/2006/relationships/hyperlink" Target="http://www.3gpp.org/ftp/tsg_ran/WG4_Radio/TSGR4_32/Docs/R4-040526.zip" TargetMode="External" Id="R94d6fd00f9e840c3" /><Relationship Type="http://schemas.openxmlformats.org/officeDocument/2006/relationships/hyperlink" Target="http://webapp.etsi.org/teldir/ListPersDetails.asp?PersId=0" TargetMode="External" Id="Ree313d567bd54082" /><Relationship Type="http://schemas.openxmlformats.org/officeDocument/2006/relationships/hyperlink" Target="http://www.3gpp.org/ftp/tsg_ran/WG4_Radio/TSGR4_32/Docs/R4-040527.zip" TargetMode="External" Id="Re16435640bf74532" /><Relationship Type="http://schemas.openxmlformats.org/officeDocument/2006/relationships/hyperlink" Target="http://webapp.etsi.org/teldir/ListPersDetails.asp?PersId=0" TargetMode="External" Id="R76b84f16935d4570" /><Relationship Type="http://schemas.openxmlformats.org/officeDocument/2006/relationships/hyperlink" Target="http://www.3gpp.org/ftp/tsg_ran/WG4_Radio/TSGR4_32/Docs/R4-040528.zip" TargetMode="External" Id="R86fdd50757684e27" /><Relationship Type="http://schemas.openxmlformats.org/officeDocument/2006/relationships/hyperlink" Target="http://webapp.etsi.org/teldir/ListPersDetails.asp?PersId=0" TargetMode="External" Id="Rb48413984cc249cf" /><Relationship Type="http://schemas.openxmlformats.org/officeDocument/2006/relationships/hyperlink" Target="http://www.3gpp.org/ftp/tsg_ran/WG4_Radio/TSGR4_32/Docs/R4-040529.zip" TargetMode="External" Id="R07183b7134c842db" /><Relationship Type="http://schemas.openxmlformats.org/officeDocument/2006/relationships/hyperlink" Target="http://webapp.etsi.org/teldir/ListPersDetails.asp?PersId=0" TargetMode="External" Id="R9974f40f861b422a" /><Relationship Type="http://schemas.openxmlformats.org/officeDocument/2006/relationships/hyperlink" Target="http://www.3gpp.org/ftp/tsg_ran/WG4_Radio/TSGR4_32/Docs/R4-040530.zip" TargetMode="External" Id="R47e0365ab9564bb1" /><Relationship Type="http://schemas.openxmlformats.org/officeDocument/2006/relationships/hyperlink" Target="http://webapp.etsi.org/teldir/ListPersDetails.asp?PersId=0" TargetMode="External" Id="R2a066e6920ee44b4" /><Relationship Type="http://schemas.openxmlformats.org/officeDocument/2006/relationships/hyperlink" Target="http://www.3gpp.org/ftp/tsg_ran/WG4_Radio/TSGR4_32/Docs/R4-040531.zip" TargetMode="External" Id="R3aeda8a85018482f" /><Relationship Type="http://schemas.openxmlformats.org/officeDocument/2006/relationships/hyperlink" Target="http://webapp.etsi.org/teldir/ListPersDetails.asp?PersId=0" TargetMode="External" Id="R2c848d2cf431464d" /><Relationship Type="http://schemas.openxmlformats.org/officeDocument/2006/relationships/hyperlink" Target="http://www.3gpp.org/ftp/tsg_ran/WG4_Radio/TSGR4_32/Docs/R4-040532.zip" TargetMode="External" Id="R1fbffb511d10454d" /><Relationship Type="http://schemas.openxmlformats.org/officeDocument/2006/relationships/hyperlink" Target="http://webapp.etsi.org/teldir/ListPersDetails.asp?PersId=0" TargetMode="External" Id="Rae6cae2ab1a94c4c" /><Relationship Type="http://schemas.openxmlformats.org/officeDocument/2006/relationships/hyperlink" Target="http://www.3gpp.org/ftp/tsg_ran/WG4_Radio/TSGR4_32/Docs/R4-040533.zip" TargetMode="External" Id="R08b4818c43154f7e" /><Relationship Type="http://schemas.openxmlformats.org/officeDocument/2006/relationships/hyperlink" Target="http://webapp.etsi.org/teldir/ListPersDetails.asp?PersId=0" TargetMode="External" Id="R8b43edd176ba4441" /><Relationship Type="http://schemas.openxmlformats.org/officeDocument/2006/relationships/hyperlink" Target="http://www.3gpp.org/ftp/tsg_ran/WG4_Radio/TSGR4_32/Docs/R4-040534.zip" TargetMode="External" Id="R270d819e1dbc4381" /><Relationship Type="http://schemas.openxmlformats.org/officeDocument/2006/relationships/hyperlink" Target="http://webapp.etsi.org/teldir/ListPersDetails.asp?PersId=0" TargetMode="External" Id="R4554911b11de40e8" /><Relationship Type="http://schemas.openxmlformats.org/officeDocument/2006/relationships/hyperlink" Target="http://www.3gpp.org/ftp/tsg_ran/WG4_Radio/TSGR4_32/Docs/R4-040535.zip" TargetMode="External" Id="R9063e421845e48a5" /><Relationship Type="http://schemas.openxmlformats.org/officeDocument/2006/relationships/hyperlink" Target="http://webapp.etsi.org/teldir/ListPersDetails.asp?PersId=0" TargetMode="External" Id="R23a70da3abef4901" /><Relationship Type="http://schemas.openxmlformats.org/officeDocument/2006/relationships/hyperlink" Target="http://www.3gpp.org/ftp/tsg_ran/WG4_Radio/TSGR4_32/Docs/R4-040536.zip" TargetMode="External" Id="R63fa06b0f10f433d" /><Relationship Type="http://schemas.openxmlformats.org/officeDocument/2006/relationships/hyperlink" Target="http://webapp.etsi.org/teldir/ListPersDetails.asp?PersId=0" TargetMode="External" Id="Re1bd0b7c2e344d6b" /><Relationship Type="http://schemas.openxmlformats.org/officeDocument/2006/relationships/hyperlink" Target="http://www.3gpp.org/ftp/tsg_ran/WG4_Radio/TSGR4_32/Docs/R4-040537.zip" TargetMode="External" Id="Rb139991e60ed4940" /><Relationship Type="http://schemas.openxmlformats.org/officeDocument/2006/relationships/hyperlink" Target="http://webapp.etsi.org/teldir/ListPersDetails.asp?PersId=0" TargetMode="External" Id="R1b5012ec054244f3" /><Relationship Type="http://schemas.openxmlformats.org/officeDocument/2006/relationships/hyperlink" Target="http://www.3gpp.org/ftp/tsg_ran/WG4_Radio/TSGR4_32/Docs/R4-040538.zip" TargetMode="External" Id="Rd309b45036f0444c" /><Relationship Type="http://schemas.openxmlformats.org/officeDocument/2006/relationships/hyperlink" Target="http://webapp.etsi.org/teldir/ListPersDetails.asp?PersId=0" TargetMode="External" Id="Rc06bcdc913a04163" /><Relationship Type="http://schemas.openxmlformats.org/officeDocument/2006/relationships/hyperlink" Target="http://www.3gpp.org/ftp/tsg_ran/WG4_Radio/TSGR4_32/Docs/R4-040539.zip" TargetMode="External" Id="Reb3b2809981f4e54" /><Relationship Type="http://schemas.openxmlformats.org/officeDocument/2006/relationships/hyperlink" Target="http://webapp.etsi.org/teldir/ListPersDetails.asp?PersId=0" TargetMode="External" Id="Ra9b28dfcf21741a4" /><Relationship Type="http://schemas.openxmlformats.org/officeDocument/2006/relationships/hyperlink" Target="http://www.3gpp.org/ftp/tsg_ran/WG4_Radio/TSGR4_32/Docs/R4-040540.zip" TargetMode="External" Id="Rbaee367fbee745e1" /><Relationship Type="http://schemas.openxmlformats.org/officeDocument/2006/relationships/hyperlink" Target="http://webapp.etsi.org/teldir/ListPersDetails.asp?PersId=0" TargetMode="External" Id="R72bfcb4332aa4ac5" /><Relationship Type="http://schemas.openxmlformats.org/officeDocument/2006/relationships/hyperlink" Target="http://www.3gpp.org/ftp/tsg_ran/WG4_Radio/TSGR4_32/Docs/R4-040541.zip" TargetMode="External" Id="R8c176227ad4c4608" /><Relationship Type="http://schemas.openxmlformats.org/officeDocument/2006/relationships/hyperlink" Target="http://webapp.etsi.org/teldir/ListPersDetails.asp?PersId=0" TargetMode="External" Id="Rd7ba97fe7d5e4524" /><Relationship Type="http://schemas.openxmlformats.org/officeDocument/2006/relationships/hyperlink" Target="http://www.3gpp.org/ftp/tsg_ran/WG4_Radio/TSGR4_32/Docs/R4-040542.zip" TargetMode="External" Id="R15b1e933deb64480" /><Relationship Type="http://schemas.openxmlformats.org/officeDocument/2006/relationships/hyperlink" Target="http://webapp.etsi.org/teldir/ListPersDetails.asp?PersId=0" TargetMode="External" Id="R47f1bed776bf4da2" /><Relationship Type="http://schemas.openxmlformats.org/officeDocument/2006/relationships/hyperlink" Target="http://www.3gpp.org/ftp/tsg_ran/WG4_Radio/TSGR4_32/Docs/R4-040543.zip" TargetMode="External" Id="Ra7606d4f0f7d4f55" /><Relationship Type="http://schemas.openxmlformats.org/officeDocument/2006/relationships/hyperlink" Target="http://webapp.etsi.org/teldir/ListPersDetails.asp?PersId=0" TargetMode="External" Id="R9ed5a5f0600040a9" /><Relationship Type="http://schemas.openxmlformats.org/officeDocument/2006/relationships/hyperlink" Target="http://www.3gpp.org/ftp/tsg_ran/WG4_Radio/TSGR4_32/Docs/R4-040545.zip" TargetMode="External" Id="R5562ba66f259484b" /><Relationship Type="http://schemas.openxmlformats.org/officeDocument/2006/relationships/hyperlink" Target="http://webapp.etsi.org/teldir/ListPersDetails.asp?PersId=0" TargetMode="External" Id="R9271c333f067445f" /><Relationship Type="http://schemas.openxmlformats.org/officeDocument/2006/relationships/hyperlink" Target="http://www.3gpp.org/ftp/tsg_ran/WG4_Radio/TSGR4_32/Docs/R4-040546.zip" TargetMode="External" Id="R4f14d67e88344a38" /><Relationship Type="http://schemas.openxmlformats.org/officeDocument/2006/relationships/hyperlink" Target="http://webapp.etsi.org/teldir/ListPersDetails.asp?PersId=0" TargetMode="External" Id="R92989c8bccc54bee" /><Relationship Type="http://schemas.openxmlformats.org/officeDocument/2006/relationships/hyperlink" Target="http://www.3gpp.org/ftp/tsg_ran/WG4_Radio/TSGR4_32/Docs/R4-040547.zip" TargetMode="External" Id="R1782b55aa0ee4e1b" /><Relationship Type="http://schemas.openxmlformats.org/officeDocument/2006/relationships/hyperlink" Target="http://webapp.etsi.org/teldir/ListPersDetails.asp?PersId=0" TargetMode="External" Id="R406943a71af34233" /><Relationship Type="http://schemas.openxmlformats.org/officeDocument/2006/relationships/hyperlink" Target="http://www.3gpp.org/ftp/tsg_ran/WG4_Radio/TSGR4_32/Docs/R4-040548.zip" TargetMode="External" Id="R3484414cdbcc4ce7" /><Relationship Type="http://schemas.openxmlformats.org/officeDocument/2006/relationships/hyperlink" Target="http://webapp.etsi.org/teldir/ListPersDetails.asp?PersId=0" TargetMode="External" Id="R3a90be269f99491b" /><Relationship Type="http://schemas.openxmlformats.org/officeDocument/2006/relationships/hyperlink" Target="http://www.3gpp.org/ftp/tsg_ran/WG4_Radio/TSGR4_32/Docs/R4-040549.zip" TargetMode="External" Id="R71139e298e8f4bc7" /><Relationship Type="http://schemas.openxmlformats.org/officeDocument/2006/relationships/hyperlink" Target="http://webapp.etsi.org/teldir/ListPersDetails.asp?PersId=0" TargetMode="External" Id="Rf6bb7148fd104410" /><Relationship Type="http://schemas.openxmlformats.org/officeDocument/2006/relationships/hyperlink" Target="http://www.3gpp.org/ftp/tsg_ran/WG4_Radio/TSGR4_32/Docs/R4-040550.zip" TargetMode="External" Id="R0870cf0f23354c14" /><Relationship Type="http://schemas.openxmlformats.org/officeDocument/2006/relationships/hyperlink" Target="http://webapp.etsi.org/teldir/ListPersDetails.asp?PersId=0" TargetMode="External" Id="Rf919763e6c0b4bc8" /><Relationship Type="http://schemas.openxmlformats.org/officeDocument/2006/relationships/hyperlink" Target="http://www.3gpp.org/ftp/tsg_ran/WG4_Radio/TSGR4_32/Docs/R4-040551.zip" TargetMode="External" Id="Re0983aed20b046d4" /><Relationship Type="http://schemas.openxmlformats.org/officeDocument/2006/relationships/hyperlink" Target="http://webapp.etsi.org/teldir/ListPersDetails.asp?PersId=0" TargetMode="External" Id="Rc00556a9192449a9" /><Relationship Type="http://schemas.openxmlformats.org/officeDocument/2006/relationships/hyperlink" Target="http://www.3gpp.org/ftp/tsg_ran/WG4_Radio/TSGR4_32/Docs/R4-040552.zip" TargetMode="External" Id="R592c3c648d944f34" /><Relationship Type="http://schemas.openxmlformats.org/officeDocument/2006/relationships/hyperlink" Target="http://webapp.etsi.org/teldir/ListPersDetails.asp?PersId=0" TargetMode="External" Id="R9e10aaae1ee3466d" /><Relationship Type="http://schemas.openxmlformats.org/officeDocument/2006/relationships/hyperlink" Target="http://www.3gpp.org/ftp/tsg_ran/WG4_Radio/TSGR4_32/Docs/R4-040553.zip" TargetMode="External" Id="R6754782b0d2c477b" /><Relationship Type="http://schemas.openxmlformats.org/officeDocument/2006/relationships/hyperlink" Target="http://webapp.etsi.org/teldir/ListPersDetails.asp?PersId=0" TargetMode="External" Id="Ra38ae4f47e3f4338" /><Relationship Type="http://schemas.openxmlformats.org/officeDocument/2006/relationships/hyperlink" Target="http://www.3gpp.org/ftp/tsg_ran/WG4_Radio/TSGR4_32/Docs/R4-040554.zip" TargetMode="External" Id="R239f449ced7e41ac" /><Relationship Type="http://schemas.openxmlformats.org/officeDocument/2006/relationships/hyperlink" Target="http://webapp.etsi.org/teldir/ListPersDetails.asp?PersId=0" TargetMode="External" Id="Rc5a45a629e85413a" /><Relationship Type="http://schemas.openxmlformats.org/officeDocument/2006/relationships/hyperlink" Target="http://www.3gpp.org/ftp/tsg_ran/WG4_Radio/TSGR4_32/Docs/R4-040555.zip" TargetMode="External" Id="R6f04a4a25ffc41ef" /><Relationship Type="http://schemas.openxmlformats.org/officeDocument/2006/relationships/hyperlink" Target="http://webapp.etsi.org/teldir/ListPersDetails.asp?PersId=0" TargetMode="External" Id="R9025a8ff173042c2" /><Relationship Type="http://schemas.openxmlformats.org/officeDocument/2006/relationships/hyperlink" Target="http://www.3gpp.org/ftp/tsg_ran/WG4_Radio/TSGR4_32/Docs/R4-040556.zip" TargetMode="External" Id="R9c82cda169844359" /><Relationship Type="http://schemas.openxmlformats.org/officeDocument/2006/relationships/hyperlink" Target="http://webapp.etsi.org/teldir/ListPersDetails.asp?PersId=0" TargetMode="External" Id="Rba2123fce0ff493a" /><Relationship Type="http://schemas.openxmlformats.org/officeDocument/2006/relationships/hyperlink" Target="http://www.3gpp.org/ftp/tsg_ran/WG4_Radio/TSGR4_32/Docs/R4-040557.zip" TargetMode="External" Id="Rba2e52cc281e46ec" /><Relationship Type="http://schemas.openxmlformats.org/officeDocument/2006/relationships/hyperlink" Target="http://webapp.etsi.org/teldir/ListPersDetails.asp?PersId=0" TargetMode="External" Id="Rc76cdcca858d4034" /><Relationship Type="http://schemas.openxmlformats.org/officeDocument/2006/relationships/hyperlink" Target="http://www.3gpp.org/ftp/tsg_ran/WG4_Radio/TSGR4_32/Docs/R4-040558.zip" TargetMode="External" Id="R00d92c9828ff4497" /><Relationship Type="http://schemas.openxmlformats.org/officeDocument/2006/relationships/hyperlink" Target="http://webapp.etsi.org/teldir/ListPersDetails.asp?PersId=0" TargetMode="External" Id="R62ad954558d74624" /><Relationship Type="http://schemas.openxmlformats.org/officeDocument/2006/relationships/hyperlink" Target="http://www.3gpp.org/ftp/tsg_ran/WG4_Radio/TSGR4_32/Docs/R4-040559.zip" TargetMode="External" Id="Rd1ea4d7890074bfd" /><Relationship Type="http://schemas.openxmlformats.org/officeDocument/2006/relationships/hyperlink" Target="http://webapp.etsi.org/teldir/ListPersDetails.asp?PersId=0" TargetMode="External" Id="R36921ee0aa3a47f7" /><Relationship Type="http://schemas.openxmlformats.org/officeDocument/2006/relationships/hyperlink" Target="http://www.3gpp.org/ftp/tsg_ran/WG4_Radio/TSGR4_32/Docs/R4-040560.zip" TargetMode="External" Id="Rd818d6c7e6cc4534" /><Relationship Type="http://schemas.openxmlformats.org/officeDocument/2006/relationships/hyperlink" Target="http://webapp.etsi.org/teldir/ListPersDetails.asp?PersId=0" TargetMode="External" Id="R543de520822c4cf3" /><Relationship Type="http://schemas.openxmlformats.org/officeDocument/2006/relationships/hyperlink" Target="http://www.3gpp.org/ftp/tsg_ran/WG4_Radio/TSGR4_32/Docs/R4-040561.zip" TargetMode="External" Id="Rf16347171a674e08" /><Relationship Type="http://schemas.openxmlformats.org/officeDocument/2006/relationships/hyperlink" Target="http://webapp.etsi.org/teldir/ListPersDetails.asp?PersId=0" TargetMode="External" Id="R0346111fab334e40" /><Relationship Type="http://schemas.openxmlformats.org/officeDocument/2006/relationships/hyperlink" Target="http://www.3gpp.org/ftp/tsg_ran/WG4_Radio/TSGR4_32/Docs/R4-040562.zip" TargetMode="External" Id="Ra3d56351de074743" /><Relationship Type="http://schemas.openxmlformats.org/officeDocument/2006/relationships/hyperlink" Target="http://webapp.etsi.org/teldir/ListPersDetails.asp?PersId=0" TargetMode="External" Id="Rbdcb887584704693" /><Relationship Type="http://schemas.openxmlformats.org/officeDocument/2006/relationships/hyperlink" Target="http://www.3gpp.org/ftp/tsg_ran/WG4_Radio/TSGR4_32/Docs/R4-040563.zip" TargetMode="External" Id="R4f3ee1a735674597" /><Relationship Type="http://schemas.openxmlformats.org/officeDocument/2006/relationships/hyperlink" Target="http://webapp.etsi.org/teldir/ListPersDetails.asp?PersId=0" TargetMode="External" Id="Rd014a19d56f14dcc" /><Relationship Type="http://schemas.openxmlformats.org/officeDocument/2006/relationships/hyperlink" Target="http://www.3gpp.org/ftp/tsg_ran/WG4_Radio/TSGR4_32/Docs/R4-040564.zip" TargetMode="External" Id="R27570dab96b74d1a" /><Relationship Type="http://schemas.openxmlformats.org/officeDocument/2006/relationships/hyperlink" Target="http://webapp.etsi.org/teldir/ListPersDetails.asp?PersId=0" TargetMode="External" Id="Rfd996a6fdc7b4155" /><Relationship Type="http://schemas.openxmlformats.org/officeDocument/2006/relationships/hyperlink" Target="http://www.3gpp.org/ftp/tsg_ran/WG4_Radio/TSGR4_32/Docs/R4-040565.zip" TargetMode="External" Id="Rd62f873783964e98" /><Relationship Type="http://schemas.openxmlformats.org/officeDocument/2006/relationships/hyperlink" Target="http://webapp.etsi.org/teldir/ListPersDetails.asp?PersId=0" TargetMode="External" Id="Rdb8143b600c4496e" /><Relationship Type="http://schemas.openxmlformats.org/officeDocument/2006/relationships/hyperlink" Target="http://www.3gpp.org/ftp/tsg_ran/WG4_Radio/TSGR4_32/Docs/R4-040566.zip" TargetMode="External" Id="R9e3dce2998834f91" /><Relationship Type="http://schemas.openxmlformats.org/officeDocument/2006/relationships/hyperlink" Target="http://webapp.etsi.org/teldir/ListPersDetails.asp?PersId=0" TargetMode="External" Id="R82c91293394f4882" /><Relationship Type="http://schemas.openxmlformats.org/officeDocument/2006/relationships/hyperlink" Target="http://www.3gpp.org/ftp/tsg_ran/WG4_Radio/TSGR4_32/Docs/R4-040567.zip" TargetMode="External" Id="R2ff421589c054efb" /><Relationship Type="http://schemas.openxmlformats.org/officeDocument/2006/relationships/hyperlink" Target="http://webapp.etsi.org/teldir/ListPersDetails.asp?PersId=0" TargetMode="External" Id="Re85b37409ad14e63" /><Relationship Type="http://schemas.openxmlformats.org/officeDocument/2006/relationships/hyperlink" Target="http://www.3gpp.org/ftp/tsg_ran/WG4_Radio/TSGR4_32/Docs/R4-040568.zip" TargetMode="External" Id="R5a85511b89b34c05" /><Relationship Type="http://schemas.openxmlformats.org/officeDocument/2006/relationships/hyperlink" Target="http://webapp.etsi.org/teldir/ListPersDetails.asp?PersId=0" TargetMode="External" Id="R5363e63711634119" /><Relationship Type="http://schemas.openxmlformats.org/officeDocument/2006/relationships/hyperlink" Target="http://www.3gpp.org/ftp/tsg_ran/WG4_Radio/TSGR4_32/Docs/R4-040569.zip" TargetMode="External" Id="R6e2a215fadda45fb" /><Relationship Type="http://schemas.openxmlformats.org/officeDocument/2006/relationships/hyperlink" Target="http://webapp.etsi.org/teldir/ListPersDetails.asp?PersId=0" TargetMode="External" Id="R7fd67f0117354551" /><Relationship Type="http://schemas.openxmlformats.org/officeDocument/2006/relationships/hyperlink" Target="http://www.3gpp.org/ftp/tsg_ran/WG4_Radio/TSGR4_32/Docs/R4-040570.zip" TargetMode="External" Id="R97947addc972457c" /><Relationship Type="http://schemas.openxmlformats.org/officeDocument/2006/relationships/hyperlink" Target="http://webapp.etsi.org/teldir/ListPersDetails.asp?PersId=0" TargetMode="External" Id="Red292bae2199434d" /><Relationship Type="http://schemas.openxmlformats.org/officeDocument/2006/relationships/hyperlink" Target="http://www.3gpp.org/ftp/tsg_ran/WG4_Radio/TSGR4_32/Docs/R4-040571.zip" TargetMode="External" Id="R17838677b9794a17" /><Relationship Type="http://schemas.openxmlformats.org/officeDocument/2006/relationships/hyperlink" Target="http://webapp.etsi.org/teldir/ListPersDetails.asp?PersId=0" TargetMode="External" Id="R5375866e66584427" /><Relationship Type="http://schemas.openxmlformats.org/officeDocument/2006/relationships/hyperlink" Target="http://www.3gpp.org/ftp/tsg_ran/WG4_Radio/TSGR4_32/Docs/R4-040572.zip" TargetMode="External" Id="Rc53d6cc1a49f4733" /><Relationship Type="http://schemas.openxmlformats.org/officeDocument/2006/relationships/hyperlink" Target="http://webapp.etsi.org/teldir/ListPersDetails.asp?PersId=0" TargetMode="External" Id="Rb1d14ee541c544e6" /><Relationship Type="http://schemas.openxmlformats.org/officeDocument/2006/relationships/hyperlink" Target="http://www.3gpp.org/ftp/tsg_ran/WG4_Radio/TSGR4_32/Docs/R4-040573.zip" TargetMode="External" Id="Rf027e59a6d0e4b63" /><Relationship Type="http://schemas.openxmlformats.org/officeDocument/2006/relationships/hyperlink" Target="http://webapp.etsi.org/teldir/ListPersDetails.asp?PersId=0" TargetMode="External" Id="R92716b44468f4d93" /><Relationship Type="http://schemas.openxmlformats.org/officeDocument/2006/relationships/hyperlink" Target="http://www.3gpp.org/ftp/tsg_ran/WG4_Radio/TSGR4_32/Docs/R4-040574.zip" TargetMode="External" Id="R21a3aadf26594400" /><Relationship Type="http://schemas.openxmlformats.org/officeDocument/2006/relationships/hyperlink" Target="http://webapp.etsi.org/teldir/ListPersDetails.asp?PersId=0" TargetMode="External" Id="R5fd05e66e2c741b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33</v>
      </c>
      <c r="I2" s="6" t="s">
        <v>33</v>
      </c>
      <c r="J2" s="8" t="s">
        <v>33</v>
      </c>
      <c r="K2" s="5" t="s">
        <v>33</v>
      </c>
      <c r="L2" s="7" t="s">
        <v>33</v>
      </c>
      <c r="M2" s="9">
        <v>0</v>
      </c>
      <c r="N2" s="5" t="s">
        <v>37</v>
      </c>
      <c r="O2" s="30"/>
      <c r="P2" s="31">
        <v>43013.5</v>
      </c>
      <c r="Q2" s="28" t="s">
        <v>33</v>
      </c>
      <c r="R2" s="29" t="s">
        <v>33</v>
      </c>
      <c r="S2" s="28" t="s">
        <v>33</v>
      </c>
      <c r="T2" s="28" t="s">
        <v>33</v>
      </c>
      <c r="U2" s="5" t="s">
        <v>33</v>
      </c>
      <c r="V2" s="28" t="s">
        <v>33</v>
      </c>
      <c r="W2" s="7" t="s">
        <v>38</v>
      </c>
      <c r="X2" s="7" t="s">
        <v>33</v>
      </c>
      <c r="Y2" s="5" t="s">
        <v>39</v>
      </c>
      <c r="Z2" s="5" t="s">
        <v>40</v>
      </c>
      <c r="AA2" s="6" t="s">
        <v>33</v>
      </c>
      <c r="AB2" s="6" t="s">
        <v>33</v>
      </c>
      <c r="AC2" s="6" t="s">
        <v>33</v>
      </c>
      <c r="AD2" s="6" t="s">
        <v>33</v>
      </c>
      <c r="AE2" s="6" t="s">
        <v>33</v>
      </c>
    </row>
    <row r="3">
      <c r="A3" s="28" t="s">
        <v>41</v>
      </c>
      <c r="B3" s="6" t="s">
        <v>32</v>
      </c>
      <c r="C3" s="6" t="s">
        <v>33</v>
      </c>
      <c r="D3" s="7" t="s">
        <v>34</v>
      </c>
      <c r="E3" s="28" t="s">
        <v>35</v>
      </c>
      <c r="F3" s="5" t="s">
        <v>22</v>
      </c>
      <c r="G3" s="6" t="s">
        <v>36</v>
      </c>
      <c r="H3" s="6" t="s">
        <v>33</v>
      </c>
      <c r="I3" s="6" t="s">
        <v>33</v>
      </c>
      <c r="J3" s="8" t="s">
        <v>33</v>
      </c>
      <c r="K3" s="5" t="s">
        <v>33</v>
      </c>
      <c r="L3" s="7" t="s">
        <v>33</v>
      </c>
      <c r="M3" s="9">
        <v>0</v>
      </c>
      <c r="N3" s="5" t="s">
        <v>37</v>
      </c>
      <c r="O3" s="30"/>
      <c r="P3" s="31">
        <v>43013.5</v>
      </c>
      <c r="Q3" s="28" t="s">
        <v>33</v>
      </c>
      <c r="R3" s="29" t="s">
        <v>33</v>
      </c>
      <c r="S3" s="28" t="s">
        <v>33</v>
      </c>
      <c r="T3" s="28" t="s">
        <v>33</v>
      </c>
      <c r="U3" s="5" t="s">
        <v>33</v>
      </c>
      <c r="V3" s="28" t="s">
        <v>33</v>
      </c>
      <c r="W3" s="7" t="s">
        <v>42</v>
      </c>
      <c r="X3" s="7" t="s">
        <v>33</v>
      </c>
      <c r="Y3" s="5" t="s">
        <v>43</v>
      </c>
      <c r="Z3" s="5" t="s">
        <v>40</v>
      </c>
      <c r="AA3" s="6" t="s">
        <v>33</v>
      </c>
      <c r="AB3" s="6" t="s">
        <v>33</v>
      </c>
      <c r="AC3" s="6" t="s">
        <v>33</v>
      </c>
      <c r="AD3" s="6" t="s">
        <v>33</v>
      </c>
      <c r="AE3" s="6" t="s">
        <v>33</v>
      </c>
    </row>
    <row r="4">
      <c r="A4" s="28" t="s">
        <v>44</v>
      </c>
      <c r="B4" s="6" t="s">
        <v>32</v>
      </c>
      <c r="C4" s="6" t="s">
        <v>33</v>
      </c>
      <c r="D4" s="7" t="s">
        <v>34</v>
      </c>
      <c r="E4" s="28" t="s">
        <v>35</v>
      </c>
      <c r="F4" s="5" t="s">
        <v>22</v>
      </c>
      <c r="G4" s="6" t="s">
        <v>36</v>
      </c>
      <c r="H4" s="6" t="s">
        <v>33</v>
      </c>
      <c r="I4" s="6" t="s">
        <v>33</v>
      </c>
      <c r="J4" s="8" t="s">
        <v>33</v>
      </c>
      <c r="K4" s="5" t="s">
        <v>33</v>
      </c>
      <c r="L4" s="7" t="s">
        <v>33</v>
      </c>
      <c r="M4" s="9">
        <v>0</v>
      </c>
      <c r="N4" s="5" t="s">
        <v>37</v>
      </c>
      <c r="O4" s="30"/>
      <c r="P4" s="31">
        <v>43013.5</v>
      </c>
      <c r="Q4" s="28" t="s">
        <v>33</v>
      </c>
      <c r="R4" s="29" t="s">
        <v>33</v>
      </c>
      <c r="S4" s="28" t="s">
        <v>33</v>
      </c>
      <c r="T4" s="28" t="s">
        <v>33</v>
      </c>
      <c r="U4" s="5" t="s">
        <v>33</v>
      </c>
      <c r="V4" s="28" t="s">
        <v>33</v>
      </c>
      <c r="W4" s="7" t="s">
        <v>45</v>
      </c>
      <c r="X4" s="7" t="s">
        <v>33</v>
      </c>
      <c r="Y4" s="5" t="s">
        <v>43</v>
      </c>
      <c r="Z4" s="5" t="s">
        <v>40</v>
      </c>
      <c r="AA4" s="6" t="s">
        <v>33</v>
      </c>
      <c r="AB4" s="6" t="s">
        <v>33</v>
      </c>
      <c r="AC4" s="6" t="s">
        <v>33</v>
      </c>
      <c r="AD4" s="6" t="s">
        <v>33</v>
      </c>
      <c r="AE4" s="6" t="s">
        <v>33</v>
      </c>
    </row>
    <row r="5">
      <c r="A5" s="28" t="s">
        <v>46</v>
      </c>
      <c r="B5" s="6" t="s">
        <v>32</v>
      </c>
      <c r="C5" s="6" t="s">
        <v>33</v>
      </c>
      <c r="D5" s="7" t="s">
        <v>34</v>
      </c>
      <c r="E5" s="28" t="s">
        <v>35</v>
      </c>
      <c r="F5" s="5" t="s">
        <v>22</v>
      </c>
      <c r="G5" s="6" t="s">
        <v>36</v>
      </c>
      <c r="H5" s="6" t="s">
        <v>33</v>
      </c>
      <c r="I5" s="6" t="s">
        <v>33</v>
      </c>
      <c r="J5" s="8" t="s">
        <v>33</v>
      </c>
      <c r="K5" s="5" t="s">
        <v>33</v>
      </c>
      <c r="L5" s="7" t="s">
        <v>33</v>
      </c>
      <c r="M5" s="9">
        <v>0</v>
      </c>
      <c r="N5" s="5" t="s">
        <v>37</v>
      </c>
      <c r="O5" s="30"/>
      <c r="P5" s="31">
        <v>43013.5</v>
      </c>
      <c r="Q5" s="28" t="s">
        <v>33</v>
      </c>
      <c r="R5" s="29" t="s">
        <v>33</v>
      </c>
      <c r="S5" s="28" t="s">
        <v>33</v>
      </c>
      <c r="T5" s="28" t="s">
        <v>33</v>
      </c>
      <c r="U5" s="5" t="s">
        <v>33</v>
      </c>
      <c r="V5" s="28" t="s">
        <v>33</v>
      </c>
      <c r="W5" s="7" t="s">
        <v>47</v>
      </c>
      <c r="X5" s="7" t="s">
        <v>33</v>
      </c>
      <c r="Y5" s="5" t="s">
        <v>43</v>
      </c>
      <c r="Z5" s="5" t="s">
        <v>40</v>
      </c>
      <c r="AA5" s="6" t="s">
        <v>33</v>
      </c>
      <c r="AB5" s="6" t="s">
        <v>33</v>
      </c>
      <c r="AC5" s="6" t="s">
        <v>33</v>
      </c>
      <c r="AD5" s="6" t="s">
        <v>33</v>
      </c>
      <c r="AE5" s="6" t="s">
        <v>33</v>
      </c>
    </row>
    <row r="6">
      <c r="A6" s="28" t="s">
        <v>48</v>
      </c>
      <c r="B6" s="6" t="s">
        <v>33</v>
      </c>
      <c r="C6" s="6" t="s">
        <v>33</v>
      </c>
      <c r="D6" s="7" t="s">
        <v>34</v>
      </c>
      <c r="E6" s="28" t="s">
        <v>35</v>
      </c>
      <c r="F6" s="5" t="s">
        <v>49</v>
      </c>
      <c r="G6" s="6" t="s">
        <v>36</v>
      </c>
      <c r="H6" s="6" t="s">
        <v>33</v>
      </c>
      <c r="I6" s="6" t="s">
        <v>33</v>
      </c>
      <c r="J6" s="8" t="s">
        <v>33</v>
      </c>
      <c r="K6" s="5" t="s">
        <v>33</v>
      </c>
      <c r="L6" s="7" t="s">
        <v>33</v>
      </c>
      <c r="M6" s="9">
        <v>0</v>
      </c>
      <c r="N6" s="5" t="s">
        <v>37</v>
      </c>
      <c r="O6" s="30"/>
      <c r="P6" s="31">
        <v>43013.5</v>
      </c>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28" t="s">
        <v>50</v>
      </c>
      <c r="B7" s="6" t="s">
        <v>33</v>
      </c>
      <c r="C7" s="6" t="s">
        <v>33</v>
      </c>
      <c r="D7" s="7" t="s">
        <v>34</v>
      </c>
      <c r="E7" s="28" t="s">
        <v>35</v>
      </c>
      <c r="F7" s="5" t="s">
        <v>49</v>
      </c>
      <c r="G7" s="6" t="s">
        <v>36</v>
      </c>
      <c r="H7" s="6" t="s">
        <v>33</v>
      </c>
      <c r="I7" s="6" t="s">
        <v>33</v>
      </c>
      <c r="J7" s="8" t="s">
        <v>33</v>
      </c>
      <c r="K7" s="5" t="s">
        <v>33</v>
      </c>
      <c r="L7" s="7" t="s">
        <v>33</v>
      </c>
      <c r="M7" s="9">
        <v>0</v>
      </c>
      <c r="N7" s="5" t="s">
        <v>37</v>
      </c>
      <c r="O7" s="30"/>
      <c r="P7" s="31">
        <v>43013.5</v>
      </c>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28" t="s">
        <v>51</v>
      </c>
      <c r="B8" s="6" t="s">
        <v>33</v>
      </c>
      <c r="C8" s="6" t="s">
        <v>33</v>
      </c>
      <c r="D8" s="7" t="s">
        <v>34</v>
      </c>
      <c r="E8" s="28" t="s">
        <v>35</v>
      </c>
      <c r="F8" s="5" t="s">
        <v>49</v>
      </c>
      <c r="G8" s="6" t="s">
        <v>36</v>
      </c>
      <c r="H8" s="6" t="s">
        <v>33</v>
      </c>
      <c r="I8" s="6" t="s">
        <v>33</v>
      </c>
      <c r="J8" s="8" t="s">
        <v>33</v>
      </c>
      <c r="K8" s="5" t="s">
        <v>33</v>
      </c>
      <c r="L8" s="7" t="s">
        <v>33</v>
      </c>
      <c r="M8" s="9">
        <v>0</v>
      </c>
      <c r="N8" s="5" t="s">
        <v>37</v>
      </c>
      <c r="O8" s="30"/>
      <c r="P8" s="31">
        <v>43013.5</v>
      </c>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28" t="s">
        <v>52</v>
      </c>
      <c r="B9" s="6" t="s">
        <v>33</v>
      </c>
      <c r="C9" s="6" t="s">
        <v>33</v>
      </c>
      <c r="D9" s="7" t="s">
        <v>34</v>
      </c>
      <c r="E9" s="28" t="s">
        <v>35</v>
      </c>
      <c r="F9" s="5" t="s">
        <v>49</v>
      </c>
      <c r="G9" s="6" t="s">
        <v>36</v>
      </c>
      <c r="H9" s="6" t="s">
        <v>33</v>
      </c>
      <c r="I9" s="6" t="s">
        <v>33</v>
      </c>
      <c r="J9" s="8" t="s">
        <v>33</v>
      </c>
      <c r="K9" s="5" t="s">
        <v>33</v>
      </c>
      <c r="L9" s="7" t="s">
        <v>33</v>
      </c>
      <c r="M9" s="9">
        <v>0</v>
      </c>
      <c r="N9" s="5" t="s">
        <v>37</v>
      </c>
      <c r="O9" s="30"/>
      <c r="P9" s="31">
        <v>43013.5</v>
      </c>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28" t="s">
        <v>53</v>
      </c>
      <c r="B10" s="6" t="s">
        <v>54</v>
      </c>
      <c r="C10" s="6" t="s">
        <v>33</v>
      </c>
      <c r="D10" s="7" t="s">
        <v>34</v>
      </c>
      <c r="E10" s="28" t="s">
        <v>35</v>
      </c>
      <c r="F10" s="5" t="s">
        <v>22</v>
      </c>
      <c r="G10" s="6" t="s">
        <v>36</v>
      </c>
      <c r="H10" s="6" t="s">
        <v>33</v>
      </c>
      <c r="I10" s="6" t="s">
        <v>33</v>
      </c>
      <c r="J10" s="8" t="s">
        <v>33</v>
      </c>
      <c r="K10" s="5" t="s">
        <v>33</v>
      </c>
      <c r="L10" s="7" t="s">
        <v>33</v>
      </c>
      <c r="M10" s="9">
        <v>0</v>
      </c>
      <c r="N10" s="5" t="s">
        <v>37</v>
      </c>
      <c r="O10" s="30"/>
      <c r="P10" s="31">
        <v>43013.5</v>
      </c>
      <c r="Q10" s="28" t="s">
        <v>33</v>
      </c>
      <c r="R10" s="29" t="s">
        <v>33</v>
      </c>
      <c r="S10" s="28" t="s">
        <v>33</v>
      </c>
      <c r="T10" s="28" t="s">
        <v>33</v>
      </c>
      <c r="U10" s="5" t="s">
        <v>33</v>
      </c>
      <c r="V10" s="28" t="s">
        <v>33</v>
      </c>
      <c r="W10" s="7" t="s">
        <v>55</v>
      </c>
      <c r="X10" s="7" t="s">
        <v>33</v>
      </c>
      <c r="Y10" s="5" t="s">
        <v>39</v>
      </c>
      <c r="Z10" s="5" t="s">
        <v>37</v>
      </c>
      <c r="AA10" s="6" t="s">
        <v>33</v>
      </c>
      <c r="AB10" s="6" t="s">
        <v>33</v>
      </c>
      <c r="AC10" s="6" t="s">
        <v>33</v>
      </c>
      <c r="AD10" s="6" t="s">
        <v>33</v>
      </c>
      <c r="AE10" s="6" t="s">
        <v>33</v>
      </c>
    </row>
    <row r="11">
      <c r="A11" s="28" t="s">
        <v>56</v>
      </c>
      <c r="B11" s="6" t="s">
        <v>54</v>
      </c>
      <c r="C11" s="6" t="s">
        <v>33</v>
      </c>
      <c r="D11" s="7" t="s">
        <v>34</v>
      </c>
      <c r="E11" s="28" t="s">
        <v>35</v>
      </c>
      <c r="F11" s="5" t="s">
        <v>22</v>
      </c>
      <c r="G11" s="6" t="s">
        <v>36</v>
      </c>
      <c r="H11" s="6" t="s">
        <v>33</v>
      </c>
      <c r="I11" s="6" t="s">
        <v>33</v>
      </c>
      <c r="J11" s="8" t="s">
        <v>33</v>
      </c>
      <c r="K11" s="5" t="s">
        <v>33</v>
      </c>
      <c r="L11" s="7" t="s">
        <v>33</v>
      </c>
      <c r="M11" s="9">
        <v>0</v>
      </c>
      <c r="N11" s="5" t="s">
        <v>37</v>
      </c>
      <c r="O11" s="30"/>
      <c r="P11" s="31">
        <v>43013.5</v>
      </c>
      <c r="Q11" s="28" t="s">
        <v>33</v>
      </c>
      <c r="R11" s="29" t="s">
        <v>33</v>
      </c>
      <c r="S11" s="28" t="s">
        <v>33</v>
      </c>
      <c r="T11" s="28" t="s">
        <v>33</v>
      </c>
      <c r="U11" s="5" t="s">
        <v>33</v>
      </c>
      <c r="V11" s="28" t="s">
        <v>33</v>
      </c>
      <c r="W11" s="7" t="s">
        <v>57</v>
      </c>
      <c r="X11" s="7" t="s">
        <v>33</v>
      </c>
      <c r="Y11" s="5" t="s">
        <v>39</v>
      </c>
      <c r="Z11" s="5" t="s">
        <v>37</v>
      </c>
      <c r="AA11" s="6" t="s">
        <v>33</v>
      </c>
      <c r="AB11" s="6" t="s">
        <v>33</v>
      </c>
      <c r="AC11" s="6" t="s">
        <v>33</v>
      </c>
      <c r="AD11" s="6" t="s">
        <v>33</v>
      </c>
      <c r="AE11" s="6" t="s">
        <v>33</v>
      </c>
    </row>
    <row r="12">
      <c r="A12" s="28" t="s">
        <v>58</v>
      </c>
      <c r="B12" s="6" t="s">
        <v>54</v>
      </c>
      <c r="C12" s="6" t="s">
        <v>33</v>
      </c>
      <c r="D12" s="7" t="s">
        <v>34</v>
      </c>
      <c r="E12" s="28" t="s">
        <v>35</v>
      </c>
      <c r="F12" s="5" t="s">
        <v>22</v>
      </c>
      <c r="G12" s="6" t="s">
        <v>36</v>
      </c>
      <c r="H12" s="6" t="s">
        <v>33</v>
      </c>
      <c r="I12" s="6" t="s">
        <v>33</v>
      </c>
      <c r="J12" s="8" t="s">
        <v>33</v>
      </c>
      <c r="K12" s="5" t="s">
        <v>33</v>
      </c>
      <c r="L12" s="7" t="s">
        <v>33</v>
      </c>
      <c r="M12" s="9">
        <v>0</v>
      </c>
      <c r="N12" s="5" t="s">
        <v>37</v>
      </c>
      <c r="O12" s="30"/>
      <c r="P12" s="31">
        <v>43013.5</v>
      </c>
      <c r="Q12" s="28" t="s">
        <v>33</v>
      </c>
      <c r="R12" s="29" t="s">
        <v>33</v>
      </c>
      <c r="S12" s="28" t="s">
        <v>33</v>
      </c>
      <c r="T12" s="28" t="s">
        <v>33</v>
      </c>
      <c r="U12" s="5" t="s">
        <v>33</v>
      </c>
      <c r="V12" s="28" t="s">
        <v>33</v>
      </c>
      <c r="W12" s="7" t="s">
        <v>59</v>
      </c>
      <c r="X12" s="7" t="s">
        <v>33</v>
      </c>
      <c r="Y12" s="5" t="s">
        <v>39</v>
      </c>
      <c r="Z12" s="5" t="s">
        <v>37</v>
      </c>
      <c r="AA12" s="6" t="s">
        <v>33</v>
      </c>
      <c r="AB12" s="6" t="s">
        <v>33</v>
      </c>
      <c r="AC12" s="6" t="s">
        <v>33</v>
      </c>
      <c r="AD12" s="6" t="s">
        <v>33</v>
      </c>
      <c r="AE12" s="6" t="s">
        <v>33</v>
      </c>
    </row>
    <row r="13">
      <c r="A13" s="28" t="s">
        <v>60</v>
      </c>
      <c r="B13" s="6" t="s">
        <v>33</v>
      </c>
      <c r="C13" s="6" t="s">
        <v>33</v>
      </c>
      <c r="D13" s="7" t="s">
        <v>34</v>
      </c>
      <c r="E13" s="28" t="s">
        <v>35</v>
      </c>
      <c r="F13" s="5" t="s">
        <v>49</v>
      </c>
      <c r="G13" s="6" t="s">
        <v>36</v>
      </c>
      <c r="H13" s="6" t="s">
        <v>33</v>
      </c>
      <c r="I13" s="6" t="s">
        <v>33</v>
      </c>
      <c r="J13" s="8" t="s">
        <v>33</v>
      </c>
      <c r="K13" s="5" t="s">
        <v>33</v>
      </c>
      <c r="L13" s="7" t="s">
        <v>33</v>
      </c>
      <c r="M13" s="9">
        <v>0</v>
      </c>
      <c r="N13" s="5" t="s">
        <v>37</v>
      </c>
      <c r="O13" s="30"/>
      <c r="P13" s="31">
        <v>43013.5</v>
      </c>
      <c r="Q13" s="28" t="s">
        <v>33</v>
      </c>
      <c r="R13" s="29" t="s">
        <v>33</v>
      </c>
      <c r="S13" s="28" t="s">
        <v>33</v>
      </c>
      <c r="T13" s="28" t="s">
        <v>33</v>
      </c>
      <c r="U13" s="5" t="s">
        <v>33</v>
      </c>
      <c r="V13" s="28" t="s">
        <v>33</v>
      </c>
      <c r="W13" s="7" t="s">
        <v>33</v>
      </c>
      <c r="X13" s="7" t="s">
        <v>33</v>
      </c>
      <c r="Y13" s="5" t="s">
        <v>33</v>
      </c>
      <c r="Z13" s="5" t="s">
        <v>33</v>
      </c>
      <c r="AA13" s="6" t="s">
        <v>33</v>
      </c>
      <c r="AB13" s="6" t="s">
        <v>33</v>
      </c>
      <c r="AC13" s="6" t="s">
        <v>33</v>
      </c>
      <c r="AD13" s="6" t="s">
        <v>33</v>
      </c>
      <c r="AE13" s="6" t="s">
        <v>33</v>
      </c>
    </row>
    <row r="14">
      <c r="A14" s="28" t="s">
        <v>61</v>
      </c>
      <c r="B14" s="6" t="s">
        <v>33</v>
      </c>
      <c r="C14" s="6" t="s">
        <v>33</v>
      </c>
      <c r="D14" s="7" t="s">
        <v>34</v>
      </c>
      <c r="E14" s="28" t="s">
        <v>35</v>
      </c>
      <c r="F14" s="5" t="s">
        <v>49</v>
      </c>
      <c r="G14" s="6" t="s">
        <v>36</v>
      </c>
      <c r="H14" s="6" t="s">
        <v>33</v>
      </c>
      <c r="I14" s="6" t="s">
        <v>33</v>
      </c>
      <c r="J14" s="8" t="s">
        <v>33</v>
      </c>
      <c r="K14" s="5" t="s">
        <v>33</v>
      </c>
      <c r="L14" s="7" t="s">
        <v>33</v>
      </c>
      <c r="M14" s="9">
        <v>0</v>
      </c>
      <c r="N14" s="5" t="s">
        <v>37</v>
      </c>
      <c r="O14" s="30"/>
      <c r="P14" s="31">
        <v>43013.5</v>
      </c>
      <c r="Q14" s="28" t="s">
        <v>33</v>
      </c>
      <c r="R14" s="29" t="s">
        <v>33</v>
      </c>
      <c r="S14" s="28" t="s">
        <v>33</v>
      </c>
      <c r="T14" s="28" t="s">
        <v>33</v>
      </c>
      <c r="U14" s="5" t="s">
        <v>33</v>
      </c>
      <c r="V14" s="28" t="s">
        <v>33</v>
      </c>
      <c r="W14" s="7" t="s">
        <v>33</v>
      </c>
      <c r="X14" s="7" t="s">
        <v>33</v>
      </c>
      <c r="Y14" s="5" t="s">
        <v>33</v>
      </c>
      <c r="Z14" s="5" t="s">
        <v>33</v>
      </c>
      <c r="AA14" s="6" t="s">
        <v>33</v>
      </c>
      <c r="AB14" s="6" t="s">
        <v>33</v>
      </c>
      <c r="AC14" s="6" t="s">
        <v>33</v>
      </c>
      <c r="AD14" s="6" t="s">
        <v>33</v>
      </c>
      <c r="AE14" s="6" t="s">
        <v>33</v>
      </c>
    </row>
    <row r="15">
      <c r="A15" s="28" t="s">
        <v>62</v>
      </c>
      <c r="B15" s="6" t="s">
        <v>33</v>
      </c>
      <c r="C15" s="6" t="s">
        <v>33</v>
      </c>
      <c r="D15" s="7" t="s">
        <v>34</v>
      </c>
      <c r="E15" s="28" t="s">
        <v>35</v>
      </c>
      <c r="F15" s="5" t="s">
        <v>49</v>
      </c>
      <c r="G15" s="6" t="s">
        <v>36</v>
      </c>
      <c r="H15" s="6" t="s">
        <v>33</v>
      </c>
      <c r="I15" s="6" t="s">
        <v>33</v>
      </c>
      <c r="J15" s="8" t="s">
        <v>33</v>
      </c>
      <c r="K15" s="5" t="s">
        <v>33</v>
      </c>
      <c r="L15" s="7" t="s">
        <v>33</v>
      </c>
      <c r="M15" s="9">
        <v>0</v>
      </c>
      <c r="N15" s="5" t="s">
        <v>37</v>
      </c>
      <c r="O15" s="30"/>
      <c r="P15" s="31">
        <v>43013.5</v>
      </c>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28" t="s">
        <v>63</v>
      </c>
      <c r="B16" s="6" t="s">
        <v>64</v>
      </c>
      <c r="C16" s="6" t="s">
        <v>33</v>
      </c>
      <c r="D16" s="7" t="s">
        <v>34</v>
      </c>
      <c r="E16" s="28" t="s">
        <v>35</v>
      </c>
      <c r="F16" s="5" t="s">
        <v>22</v>
      </c>
      <c r="G16" s="6" t="s">
        <v>36</v>
      </c>
      <c r="H16" s="6" t="s">
        <v>33</v>
      </c>
      <c r="I16" s="6" t="s">
        <v>33</v>
      </c>
      <c r="J16" s="8" t="s">
        <v>33</v>
      </c>
      <c r="K16" s="5" t="s">
        <v>33</v>
      </c>
      <c r="L16" s="7" t="s">
        <v>33</v>
      </c>
      <c r="M16" s="9">
        <v>0</v>
      </c>
      <c r="N16" s="5" t="s">
        <v>37</v>
      </c>
      <c r="O16" s="30"/>
      <c r="P16" s="31">
        <v>43013.5</v>
      </c>
      <c r="Q16" s="28" t="s">
        <v>33</v>
      </c>
      <c r="R16" s="29" t="s">
        <v>33</v>
      </c>
      <c r="S16" s="28" t="s">
        <v>33</v>
      </c>
      <c r="T16" s="28" t="s">
        <v>33</v>
      </c>
      <c r="U16" s="5" t="s">
        <v>33</v>
      </c>
      <c r="V16" s="28" t="s">
        <v>33</v>
      </c>
      <c r="W16" s="7" t="s">
        <v>65</v>
      </c>
      <c r="X16" s="7" t="s">
        <v>33</v>
      </c>
      <c r="Y16" s="5" t="s">
        <v>39</v>
      </c>
      <c r="Z16" s="5" t="s">
        <v>66</v>
      </c>
      <c r="AA16" s="6" t="s">
        <v>33</v>
      </c>
      <c r="AB16" s="6" t="s">
        <v>33</v>
      </c>
      <c r="AC16" s="6" t="s">
        <v>33</v>
      </c>
      <c r="AD16" s="6" t="s">
        <v>33</v>
      </c>
      <c r="AE16" s="6" t="s">
        <v>33</v>
      </c>
    </row>
    <row r="17">
      <c r="A17" s="28" t="s">
        <v>67</v>
      </c>
      <c r="B17" s="6" t="s">
        <v>64</v>
      </c>
      <c r="C17" s="6" t="s">
        <v>33</v>
      </c>
      <c r="D17" s="7" t="s">
        <v>34</v>
      </c>
      <c r="E17" s="28" t="s">
        <v>35</v>
      </c>
      <c r="F17" s="5" t="s">
        <v>22</v>
      </c>
      <c r="G17" s="6" t="s">
        <v>36</v>
      </c>
      <c r="H17" s="6" t="s">
        <v>33</v>
      </c>
      <c r="I17" s="6" t="s">
        <v>33</v>
      </c>
      <c r="J17" s="8" t="s">
        <v>33</v>
      </c>
      <c r="K17" s="5" t="s">
        <v>33</v>
      </c>
      <c r="L17" s="7" t="s">
        <v>33</v>
      </c>
      <c r="M17" s="9">
        <v>0</v>
      </c>
      <c r="N17" s="5" t="s">
        <v>37</v>
      </c>
      <c r="O17" s="30"/>
      <c r="P17" s="31">
        <v>43013.5</v>
      </c>
      <c r="Q17" s="28" t="s">
        <v>33</v>
      </c>
      <c r="R17" s="29" t="s">
        <v>33</v>
      </c>
      <c r="S17" s="28" t="s">
        <v>33</v>
      </c>
      <c r="T17" s="28" t="s">
        <v>33</v>
      </c>
      <c r="U17" s="5" t="s">
        <v>33</v>
      </c>
      <c r="V17" s="28" t="s">
        <v>33</v>
      </c>
      <c r="W17" s="7" t="s">
        <v>68</v>
      </c>
      <c r="X17" s="7" t="s">
        <v>33</v>
      </c>
      <c r="Y17" s="5" t="s">
        <v>43</v>
      </c>
      <c r="Z17" s="5" t="s">
        <v>66</v>
      </c>
      <c r="AA17" s="6" t="s">
        <v>33</v>
      </c>
      <c r="AB17" s="6" t="s">
        <v>33</v>
      </c>
      <c r="AC17" s="6" t="s">
        <v>33</v>
      </c>
      <c r="AD17" s="6" t="s">
        <v>33</v>
      </c>
      <c r="AE17" s="6" t="s">
        <v>33</v>
      </c>
    </row>
    <row r="18">
      <c r="A18" s="28" t="s">
        <v>69</v>
      </c>
      <c r="B18" s="6" t="s">
        <v>70</v>
      </c>
      <c r="C18" s="6" t="s">
        <v>33</v>
      </c>
      <c r="D18" s="7" t="s">
        <v>34</v>
      </c>
      <c r="E18" s="28" t="s">
        <v>35</v>
      </c>
      <c r="F18" s="5" t="s">
        <v>22</v>
      </c>
      <c r="G18" s="6" t="s">
        <v>36</v>
      </c>
      <c r="H18" s="6" t="s">
        <v>33</v>
      </c>
      <c r="I18" s="6" t="s">
        <v>33</v>
      </c>
      <c r="J18" s="8" t="s">
        <v>33</v>
      </c>
      <c r="K18" s="5" t="s">
        <v>33</v>
      </c>
      <c r="L18" s="7" t="s">
        <v>33</v>
      </c>
      <c r="M18" s="9">
        <v>0</v>
      </c>
      <c r="N18" s="5" t="s">
        <v>37</v>
      </c>
      <c r="O18" s="30"/>
      <c r="P18" s="31">
        <v>43013.5</v>
      </c>
      <c r="Q18" s="28" t="s">
        <v>33</v>
      </c>
      <c r="R18" s="29" t="s">
        <v>33</v>
      </c>
      <c r="S18" s="28" t="s">
        <v>33</v>
      </c>
      <c r="T18" s="28" t="s">
        <v>33</v>
      </c>
      <c r="U18" s="5" t="s">
        <v>33</v>
      </c>
      <c r="V18" s="28" t="s">
        <v>33</v>
      </c>
      <c r="W18" s="7" t="s">
        <v>55</v>
      </c>
      <c r="X18" s="7" t="s">
        <v>33</v>
      </c>
      <c r="Y18" s="5" t="s">
        <v>39</v>
      </c>
      <c r="Z18" s="5" t="s">
        <v>37</v>
      </c>
      <c r="AA18" s="6" t="s">
        <v>33</v>
      </c>
      <c r="AB18" s="6" t="s">
        <v>33</v>
      </c>
      <c r="AC18" s="6" t="s">
        <v>33</v>
      </c>
      <c r="AD18" s="6" t="s">
        <v>33</v>
      </c>
      <c r="AE18" s="6" t="s">
        <v>33</v>
      </c>
    </row>
    <row r="19">
      <c r="A19" s="28" t="s">
        <v>71</v>
      </c>
      <c r="B19" s="6" t="s">
        <v>72</v>
      </c>
      <c r="C19" s="6" t="s">
        <v>33</v>
      </c>
      <c r="D19" s="7" t="s">
        <v>34</v>
      </c>
      <c r="E19" s="28" t="s">
        <v>35</v>
      </c>
      <c r="F19" s="5" t="s">
        <v>22</v>
      </c>
      <c r="G19" s="6" t="s">
        <v>36</v>
      </c>
      <c r="H19" s="6" t="s">
        <v>33</v>
      </c>
      <c r="I19" s="6" t="s">
        <v>33</v>
      </c>
      <c r="J19" s="8" t="s">
        <v>33</v>
      </c>
      <c r="K19" s="5" t="s">
        <v>33</v>
      </c>
      <c r="L19" s="7" t="s">
        <v>33</v>
      </c>
      <c r="M19" s="9">
        <v>0</v>
      </c>
      <c r="N19" s="5" t="s">
        <v>37</v>
      </c>
      <c r="O19" s="30"/>
      <c r="P19" s="31">
        <v>43013.5</v>
      </c>
      <c r="Q19" s="28" t="s">
        <v>33</v>
      </c>
      <c r="R19" s="29" t="s">
        <v>33</v>
      </c>
      <c r="S19" s="28" t="s">
        <v>33</v>
      </c>
      <c r="T19" s="28" t="s">
        <v>33</v>
      </c>
      <c r="U19" s="5" t="s">
        <v>33</v>
      </c>
      <c r="V19" s="28" t="s">
        <v>33</v>
      </c>
      <c r="W19" s="7" t="s">
        <v>73</v>
      </c>
      <c r="X19" s="7" t="s">
        <v>33</v>
      </c>
      <c r="Y19" s="5" t="s">
        <v>39</v>
      </c>
      <c r="Z19" s="5" t="s">
        <v>74</v>
      </c>
      <c r="AA19" s="6" t="s">
        <v>33</v>
      </c>
      <c r="AB19" s="6" t="s">
        <v>33</v>
      </c>
      <c r="AC19" s="6" t="s">
        <v>33</v>
      </c>
      <c r="AD19" s="6" t="s">
        <v>33</v>
      </c>
      <c r="AE19" s="6" t="s">
        <v>33</v>
      </c>
    </row>
    <row r="20">
      <c r="A20" s="28" t="s">
        <v>75</v>
      </c>
      <c r="B20" s="6" t="s">
        <v>76</v>
      </c>
      <c r="C20" s="6" t="s">
        <v>33</v>
      </c>
      <c r="D20" s="7" t="s">
        <v>34</v>
      </c>
      <c r="E20" s="28" t="s">
        <v>35</v>
      </c>
      <c r="F20" s="5" t="s">
        <v>22</v>
      </c>
      <c r="G20" s="6" t="s">
        <v>36</v>
      </c>
      <c r="H20" s="6" t="s">
        <v>33</v>
      </c>
      <c r="I20" s="6" t="s">
        <v>33</v>
      </c>
      <c r="J20" s="8" t="s">
        <v>33</v>
      </c>
      <c r="K20" s="5" t="s">
        <v>33</v>
      </c>
      <c r="L20" s="7" t="s">
        <v>33</v>
      </c>
      <c r="M20" s="9">
        <v>0</v>
      </c>
      <c r="N20" s="5" t="s">
        <v>37</v>
      </c>
      <c r="O20" s="30"/>
      <c r="P20" s="31">
        <v>43013.5</v>
      </c>
      <c r="Q20" s="28" t="s">
        <v>33</v>
      </c>
      <c r="R20" s="29" t="s">
        <v>33</v>
      </c>
      <c r="S20" s="28" t="s">
        <v>33</v>
      </c>
      <c r="T20" s="28" t="s">
        <v>33</v>
      </c>
      <c r="U20" s="5" t="s">
        <v>33</v>
      </c>
      <c r="V20" s="28" t="s">
        <v>33</v>
      </c>
      <c r="W20" s="7" t="s">
        <v>55</v>
      </c>
      <c r="X20" s="7" t="s">
        <v>77</v>
      </c>
      <c r="Y20" s="5" t="s">
        <v>39</v>
      </c>
      <c r="Z20" s="5" t="s">
        <v>78</v>
      </c>
      <c r="AA20" s="6" t="s">
        <v>33</v>
      </c>
      <c r="AB20" s="6" t="s">
        <v>33</v>
      </c>
      <c r="AC20" s="6" t="s">
        <v>33</v>
      </c>
      <c r="AD20" s="6" t="s">
        <v>33</v>
      </c>
      <c r="AE20" s="6" t="s">
        <v>33</v>
      </c>
    </row>
    <row r="21">
      <c r="A21" s="28" t="s">
        <v>79</v>
      </c>
      <c r="B21" s="6" t="s">
        <v>80</v>
      </c>
      <c r="C21" s="6" t="s">
        <v>33</v>
      </c>
      <c r="D21" s="7" t="s">
        <v>34</v>
      </c>
      <c r="E21" s="28" t="s">
        <v>35</v>
      </c>
      <c r="F21" s="5" t="s">
        <v>22</v>
      </c>
      <c r="G21" s="6" t="s">
        <v>36</v>
      </c>
      <c r="H21" s="6" t="s">
        <v>33</v>
      </c>
      <c r="I21" s="6" t="s">
        <v>33</v>
      </c>
      <c r="J21" s="8" t="s">
        <v>33</v>
      </c>
      <c r="K21" s="5" t="s">
        <v>33</v>
      </c>
      <c r="L21" s="7" t="s">
        <v>33</v>
      </c>
      <c r="M21" s="9">
        <v>0</v>
      </c>
      <c r="N21" s="5" t="s">
        <v>37</v>
      </c>
      <c r="O21" s="30"/>
      <c r="P21" s="31">
        <v>43013.5</v>
      </c>
      <c r="Q21" s="28" t="s">
        <v>33</v>
      </c>
      <c r="R21" s="29" t="s">
        <v>33</v>
      </c>
      <c r="S21" s="28" t="s">
        <v>33</v>
      </c>
      <c r="T21" s="28" t="s">
        <v>33</v>
      </c>
      <c r="U21" s="5" t="s">
        <v>33</v>
      </c>
      <c r="V21" s="28" t="s">
        <v>33</v>
      </c>
      <c r="W21" s="7" t="s">
        <v>57</v>
      </c>
      <c r="X21" s="7" t="s">
        <v>77</v>
      </c>
      <c r="Y21" s="5" t="s">
        <v>39</v>
      </c>
      <c r="Z21" s="5" t="s">
        <v>78</v>
      </c>
      <c r="AA21" s="6" t="s">
        <v>33</v>
      </c>
      <c r="AB21" s="6" t="s">
        <v>33</v>
      </c>
      <c r="AC21" s="6" t="s">
        <v>33</v>
      </c>
      <c r="AD21" s="6" t="s">
        <v>33</v>
      </c>
      <c r="AE21" s="6" t="s">
        <v>33</v>
      </c>
    </row>
    <row r="22">
      <c r="A22" s="28" t="s">
        <v>81</v>
      </c>
      <c r="B22" s="6" t="s">
        <v>80</v>
      </c>
      <c r="C22" s="6" t="s">
        <v>33</v>
      </c>
      <c r="D22" s="7" t="s">
        <v>34</v>
      </c>
      <c r="E22" s="28" t="s">
        <v>35</v>
      </c>
      <c r="F22" s="5" t="s">
        <v>22</v>
      </c>
      <c r="G22" s="6" t="s">
        <v>36</v>
      </c>
      <c r="H22" s="6" t="s">
        <v>33</v>
      </c>
      <c r="I22" s="6" t="s">
        <v>33</v>
      </c>
      <c r="J22" s="8" t="s">
        <v>33</v>
      </c>
      <c r="K22" s="5" t="s">
        <v>33</v>
      </c>
      <c r="L22" s="7" t="s">
        <v>33</v>
      </c>
      <c r="M22" s="9">
        <v>0</v>
      </c>
      <c r="N22" s="5" t="s">
        <v>37</v>
      </c>
      <c r="O22" s="30"/>
      <c r="P22" s="31">
        <v>43013.5</v>
      </c>
      <c r="Q22" s="28" t="s">
        <v>33</v>
      </c>
      <c r="R22" s="29" t="s">
        <v>33</v>
      </c>
      <c r="S22" s="28" t="s">
        <v>33</v>
      </c>
      <c r="T22" s="28" t="s">
        <v>33</v>
      </c>
      <c r="U22" s="5" t="s">
        <v>33</v>
      </c>
      <c r="V22" s="28" t="s">
        <v>33</v>
      </c>
      <c r="W22" s="7" t="s">
        <v>59</v>
      </c>
      <c r="X22" s="7" t="s">
        <v>77</v>
      </c>
      <c r="Y22" s="5" t="s">
        <v>39</v>
      </c>
      <c r="Z22" s="5" t="s">
        <v>78</v>
      </c>
      <c r="AA22" s="6" t="s">
        <v>33</v>
      </c>
      <c r="AB22" s="6" t="s">
        <v>33</v>
      </c>
      <c r="AC22" s="6" t="s">
        <v>33</v>
      </c>
      <c r="AD22" s="6" t="s">
        <v>33</v>
      </c>
      <c r="AE22" s="6" t="s">
        <v>33</v>
      </c>
    </row>
    <row r="23">
      <c r="A23" s="28" t="s">
        <v>82</v>
      </c>
      <c r="B23" s="6" t="s">
        <v>33</v>
      </c>
      <c r="C23" s="6" t="s">
        <v>33</v>
      </c>
      <c r="D23" s="7" t="s">
        <v>34</v>
      </c>
      <c r="E23" s="28" t="s">
        <v>35</v>
      </c>
      <c r="F23" s="5" t="s">
        <v>49</v>
      </c>
      <c r="G23" s="6" t="s">
        <v>36</v>
      </c>
      <c r="H23" s="6" t="s">
        <v>33</v>
      </c>
      <c r="I23" s="6" t="s">
        <v>33</v>
      </c>
      <c r="J23" s="8" t="s">
        <v>33</v>
      </c>
      <c r="K23" s="5" t="s">
        <v>33</v>
      </c>
      <c r="L23" s="7" t="s">
        <v>33</v>
      </c>
      <c r="M23" s="9">
        <v>0</v>
      </c>
      <c r="N23" s="5" t="s">
        <v>37</v>
      </c>
      <c r="O23" s="30"/>
      <c r="P23" s="31">
        <v>43013.5</v>
      </c>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28" t="s">
        <v>83</v>
      </c>
      <c r="B24" s="6" t="s">
        <v>33</v>
      </c>
      <c r="C24" s="6" t="s">
        <v>33</v>
      </c>
      <c r="D24" s="7" t="s">
        <v>34</v>
      </c>
      <c r="E24" s="28" t="s">
        <v>35</v>
      </c>
      <c r="F24" s="5" t="s">
        <v>49</v>
      </c>
      <c r="G24" s="6" t="s">
        <v>36</v>
      </c>
      <c r="H24" s="6" t="s">
        <v>33</v>
      </c>
      <c r="I24" s="6" t="s">
        <v>33</v>
      </c>
      <c r="J24" s="8" t="s">
        <v>33</v>
      </c>
      <c r="K24" s="5" t="s">
        <v>33</v>
      </c>
      <c r="L24" s="7" t="s">
        <v>33</v>
      </c>
      <c r="M24" s="9">
        <v>0</v>
      </c>
      <c r="N24" s="5" t="s">
        <v>37</v>
      </c>
      <c r="O24" s="30"/>
      <c r="P24" s="31">
        <v>43013.5</v>
      </c>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28" t="s">
        <v>84</v>
      </c>
      <c r="B25" s="6" t="s">
        <v>33</v>
      </c>
      <c r="C25" s="6" t="s">
        <v>33</v>
      </c>
      <c r="D25" s="7" t="s">
        <v>34</v>
      </c>
      <c r="E25" s="28" t="s">
        <v>35</v>
      </c>
      <c r="F25" s="5" t="s">
        <v>49</v>
      </c>
      <c r="G25" s="6" t="s">
        <v>36</v>
      </c>
      <c r="H25" s="6" t="s">
        <v>33</v>
      </c>
      <c r="I25" s="6" t="s">
        <v>33</v>
      </c>
      <c r="J25" s="8" t="s">
        <v>33</v>
      </c>
      <c r="K25" s="5" t="s">
        <v>33</v>
      </c>
      <c r="L25" s="7" t="s">
        <v>33</v>
      </c>
      <c r="M25" s="9">
        <v>0</v>
      </c>
      <c r="N25" s="5" t="s">
        <v>37</v>
      </c>
      <c r="O25" s="30"/>
      <c r="P25" s="31">
        <v>43013.5</v>
      </c>
      <c r="Q25" s="28" t="s">
        <v>33</v>
      </c>
      <c r="R25" s="29" t="s">
        <v>33</v>
      </c>
      <c r="S25" s="28" t="s">
        <v>33</v>
      </c>
      <c r="T25" s="28" t="s">
        <v>33</v>
      </c>
      <c r="U25" s="5" t="s">
        <v>33</v>
      </c>
      <c r="V25" s="28" t="s">
        <v>33</v>
      </c>
      <c r="W25" s="7" t="s">
        <v>33</v>
      </c>
      <c r="X25" s="7" t="s">
        <v>33</v>
      </c>
      <c r="Y25" s="5" t="s">
        <v>33</v>
      </c>
      <c r="Z25" s="5" t="s">
        <v>33</v>
      </c>
      <c r="AA25" s="6" t="s">
        <v>33</v>
      </c>
      <c r="AB25" s="6" t="s">
        <v>33</v>
      </c>
      <c r="AC25" s="6" t="s">
        <v>33</v>
      </c>
      <c r="AD25" s="6" t="s">
        <v>33</v>
      </c>
      <c r="AE25" s="6" t="s">
        <v>33</v>
      </c>
    </row>
    <row r="26">
      <c r="A26" s="28" t="s">
        <v>85</v>
      </c>
      <c r="B26" s="6" t="s">
        <v>33</v>
      </c>
      <c r="C26" s="6" t="s">
        <v>33</v>
      </c>
      <c r="D26" s="7" t="s">
        <v>34</v>
      </c>
      <c r="E26" s="28" t="s">
        <v>35</v>
      </c>
      <c r="F26" s="5" t="s">
        <v>49</v>
      </c>
      <c r="G26" s="6" t="s">
        <v>36</v>
      </c>
      <c r="H26" s="6" t="s">
        <v>33</v>
      </c>
      <c r="I26" s="6" t="s">
        <v>33</v>
      </c>
      <c r="J26" s="8" t="s">
        <v>33</v>
      </c>
      <c r="K26" s="5" t="s">
        <v>33</v>
      </c>
      <c r="L26" s="7" t="s">
        <v>33</v>
      </c>
      <c r="M26" s="9">
        <v>0</v>
      </c>
      <c r="N26" s="5" t="s">
        <v>37</v>
      </c>
      <c r="O26" s="30"/>
      <c r="P26" s="31">
        <v>43013.5</v>
      </c>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28" t="s">
        <v>86</v>
      </c>
      <c r="B27" s="6" t="s">
        <v>33</v>
      </c>
      <c r="C27" s="6" t="s">
        <v>33</v>
      </c>
      <c r="D27" s="7" t="s">
        <v>34</v>
      </c>
      <c r="E27" s="28" t="s">
        <v>35</v>
      </c>
      <c r="F27" s="5" t="s">
        <v>49</v>
      </c>
      <c r="G27" s="6" t="s">
        <v>36</v>
      </c>
      <c r="H27" s="6" t="s">
        <v>33</v>
      </c>
      <c r="I27" s="6" t="s">
        <v>33</v>
      </c>
      <c r="J27" s="8" t="s">
        <v>33</v>
      </c>
      <c r="K27" s="5" t="s">
        <v>33</v>
      </c>
      <c r="L27" s="7" t="s">
        <v>33</v>
      </c>
      <c r="M27" s="9">
        <v>0</v>
      </c>
      <c r="N27" s="5" t="s">
        <v>37</v>
      </c>
      <c r="O27" s="30"/>
      <c r="P27" s="31">
        <v>43013.5</v>
      </c>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28" t="s">
        <v>87</v>
      </c>
      <c r="B28" s="6" t="s">
        <v>33</v>
      </c>
      <c r="C28" s="6" t="s">
        <v>33</v>
      </c>
      <c r="D28" s="7" t="s">
        <v>34</v>
      </c>
      <c r="E28" s="28" t="s">
        <v>35</v>
      </c>
      <c r="F28" s="5" t="s">
        <v>49</v>
      </c>
      <c r="G28" s="6" t="s">
        <v>36</v>
      </c>
      <c r="H28" s="6" t="s">
        <v>33</v>
      </c>
      <c r="I28" s="6" t="s">
        <v>33</v>
      </c>
      <c r="J28" s="8" t="s">
        <v>33</v>
      </c>
      <c r="K28" s="5" t="s">
        <v>33</v>
      </c>
      <c r="L28" s="7" t="s">
        <v>33</v>
      </c>
      <c r="M28" s="9">
        <v>0</v>
      </c>
      <c r="N28" s="5" t="s">
        <v>37</v>
      </c>
      <c r="O28" s="30"/>
      <c r="P28" s="31">
        <v>43013.5</v>
      </c>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28" t="s">
        <v>88</v>
      </c>
      <c r="B29" s="6" t="s">
        <v>33</v>
      </c>
      <c r="C29" s="6" t="s">
        <v>33</v>
      </c>
      <c r="D29" s="7" t="s">
        <v>34</v>
      </c>
      <c r="E29" s="28" t="s">
        <v>35</v>
      </c>
      <c r="F29" s="5" t="s">
        <v>49</v>
      </c>
      <c r="G29" s="6" t="s">
        <v>36</v>
      </c>
      <c r="H29" s="6" t="s">
        <v>33</v>
      </c>
      <c r="I29" s="6" t="s">
        <v>33</v>
      </c>
      <c r="J29" s="8" t="s">
        <v>33</v>
      </c>
      <c r="K29" s="5" t="s">
        <v>33</v>
      </c>
      <c r="L29" s="7" t="s">
        <v>33</v>
      </c>
      <c r="M29" s="9">
        <v>0</v>
      </c>
      <c r="N29" s="5" t="s">
        <v>37</v>
      </c>
      <c r="O29" s="30"/>
      <c r="P29" s="31">
        <v>43013.5</v>
      </c>
      <c r="Q29" s="28" t="s">
        <v>33</v>
      </c>
      <c r="R29" s="29" t="s">
        <v>33</v>
      </c>
      <c r="S29" s="28" t="s">
        <v>33</v>
      </c>
      <c r="T29" s="28" t="s">
        <v>33</v>
      </c>
      <c r="U29" s="5" t="s">
        <v>33</v>
      </c>
      <c r="V29" s="28" t="s">
        <v>33</v>
      </c>
      <c r="W29" s="7" t="s">
        <v>33</v>
      </c>
      <c r="X29" s="7" t="s">
        <v>33</v>
      </c>
      <c r="Y29" s="5" t="s">
        <v>33</v>
      </c>
      <c r="Z29" s="5" t="s">
        <v>33</v>
      </c>
      <c r="AA29" s="6" t="s">
        <v>33</v>
      </c>
      <c r="AB29" s="6" t="s">
        <v>33</v>
      </c>
      <c r="AC29" s="6" t="s">
        <v>33</v>
      </c>
      <c r="AD29" s="6" t="s">
        <v>33</v>
      </c>
      <c r="AE29" s="6" t="s">
        <v>33</v>
      </c>
    </row>
    <row r="30">
      <c r="A30" s="28" t="s">
        <v>89</v>
      </c>
      <c r="B30" s="6" t="s">
        <v>33</v>
      </c>
      <c r="C30" s="6" t="s">
        <v>33</v>
      </c>
      <c r="D30" s="7" t="s">
        <v>34</v>
      </c>
      <c r="E30" s="28" t="s">
        <v>35</v>
      </c>
      <c r="F30" s="5" t="s">
        <v>49</v>
      </c>
      <c r="G30" s="6" t="s">
        <v>36</v>
      </c>
      <c r="H30" s="6" t="s">
        <v>33</v>
      </c>
      <c r="I30" s="6" t="s">
        <v>33</v>
      </c>
      <c r="J30" s="8" t="s">
        <v>33</v>
      </c>
      <c r="K30" s="5" t="s">
        <v>33</v>
      </c>
      <c r="L30" s="7" t="s">
        <v>33</v>
      </c>
      <c r="M30" s="9">
        <v>0</v>
      </c>
      <c r="N30" s="5" t="s">
        <v>37</v>
      </c>
      <c r="O30" s="30"/>
      <c r="P30" s="31">
        <v>43013.5</v>
      </c>
      <c r="Q30" s="28" t="s">
        <v>33</v>
      </c>
      <c r="R30" s="29" t="s">
        <v>33</v>
      </c>
      <c r="S30" s="28" t="s">
        <v>33</v>
      </c>
      <c r="T30" s="28" t="s">
        <v>33</v>
      </c>
      <c r="U30" s="5" t="s">
        <v>33</v>
      </c>
      <c r="V30" s="28" t="s">
        <v>33</v>
      </c>
      <c r="W30" s="7" t="s">
        <v>33</v>
      </c>
      <c r="X30" s="7" t="s">
        <v>33</v>
      </c>
      <c r="Y30" s="5" t="s">
        <v>33</v>
      </c>
      <c r="Z30" s="5" t="s">
        <v>33</v>
      </c>
      <c r="AA30" s="6" t="s">
        <v>33</v>
      </c>
      <c r="AB30" s="6" t="s">
        <v>33</v>
      </c>
      <c r="AC30" s="6" t="s">
        <v>33</v>
      </c>
      <c r="AD30" s="6" t="s">
        <v>33</v>
      </c>
      <c r="AE30" s="6" t="s">
        <v>33</v>
      </c>
    </row>
    <row r="31">
      <c r="A31" s="28" t="s">
        <v>90</v>
      </c>
      <c r="B31" s="6" t="s">
        <v>33</v>
      </c>
      <c r="C31" s="6" t="s">
        <v>33</v>
      </c>
      <c r="D31" s="7" t="s">
        <v>34</v>
      </c>
      <c r="E31" s="28" t="s">
        <v>35</v>
      </c>
      <c r="F31" s="5" t="s">
        <v>49</v>
      </c>
      <c r="G31" s="6" t="s">
        <v>36</v>
      </c>
      <c r="H31" s="6" t="s">
        <v>33</v>
      </c>
      <c r="I31" s="6" t="s">
        <v>33</v>
      </c>
      <c r="J31" s="8" t="s">
        <v>33</v>
      </c>
      <c r="K31" s="5" t="s">
        <v>33</v>
      </c>
      <c r="L31" s="7" t="s">
        <v>33</v>
      </c>
      <c r="M31" s="9">
        <v>0</v>
      </c>
      <c r="N31" s="5" t="s">
        <v>37</v>
      </c>
      <c r="O31" s="30"/>
      <c r="P31" s="31">
        <v>43013.5</v>
      </c>
      <c r="Q31" s="28" t="s">
        <v>33</v>
      </c>
      <c r="R31" s="29" t="s">
        <v>33</v>
      </c>
      <c r="S31" s="28" t="s">
        <v>33</v>
      </c>
      <c r="T31" s="28" t="s">
        <v>33</v>
      </c>
      <c r="U31" s="5" t="s">
        <v>33</v>
      </c>
      <c r="V31" s="28" t="s">
        <v>33</v>
      </c>
      <c r="W31" s="7" t="s">
        <v>33</v>
      </c>
      <c r="X31" s="7" t="s">
        <v>33</v>
      </c>
      <c r="Y31" s="5" t="s">
        <v>33</v>
      </c>
      <c r="Z31" s="5" t="s">
        <v>33</v>
      </c>
      <c r="AA31" s="6" t="s">
        <v>33</v>
      </c>
      <c r="AB31" s="6" t="s">
        <v>33</v>
      </c>
      <c r="AC31" s="6" t="s">
        <v>33</v>
      </c>
      <c r="AD31" s="6" t="s">
        <v>33</v>
      </c>
      <c r="AE31" s="6" t="s">
        <v>33</v>
      </c>
    </row>
    <row r="32">
      <c r="A32" s="28" t="s">
        <v>91</v>
      </c>
      <c r="B32" s="6" t="s">
        <v>33</v>
      </c>
      <c r="C32" s="6" t="s">
        <v>33</v>
      </c>
      <c r="D32" s="7" t="s">
        <v>34</v>
      </c>
      <c r="E32" s="28" t="s">
        <v>35</v>
      </c>
      <c r="F32" s="5" t="s">
        <v>49</v>
      </c>
      <c r="G32" s="6" t="s">
        <v>36</v>
      </c>
      <c r="H32" s="6" t="s">
        <v>33</v>
      </c>
      <c r="I32" s="6" t="s">
        <v>33</v>
      </c>
      <c r="J32" s="8" t="s">
        <v>33</v>
      </c>
      <c r="K32" s="5" t="s">
        <v>33</v>
      </c>
      <c r="L32" s="7" t="s">
        <v>33</v>
      </c>
      <c r="M32" s="9">
        <v>0</v>
      </c>
      <c r="N32" s="5" t="s">
        <v>37</v>
      </c>
      <c r="O32" s="30"/>
      <c r="P32" s="31">
        <v>43013.5</v>
      </c>
      <c r="Q32" s="28" t="s">
        <v>33</v>
      </c>
      <c r="R32" s="29" t="s">
        <v>33</v>
      </c>
      <c r="S32" s="28" t="s">
        <v>33</v>
      </c>
      <c r="T32" s="28" t="s">
        <v>33</v>
      </c>
      <c r="U32" s="5" t="s">
        <v>33</v>
      </c>
      <c r="V32" s="28" t="s">
        <v>33</v>
      </c>
      <c r="W32" s="7" t="s">
        <v>33</v>
      </c>
      <c r="X32" s="7" t="s">
        <v>33</v>
      </c>
      <c r="Y32" s="5" t="s">
        <v>33</v>
      </c>
      <c r="Z32" s="5" t="s">
        <v>33</v>
      </c>
      <c r="AA32" s="6" t="s">
        <v>33</v>
      </c>
      <c r="AB32" s="6" t="s">
        <v>33</v>
      </c>
      <c r="AC32" s="6" t="s">
        <v>33</v>
      </c>
      <c r="AD32" s="6" t="s">
        <v>33</v>
      </c>
      <c r="AE32" s="6" t="s">
        <v>33</v>
      </c>
    </row>
    <row r="33">
      <c r="A33" s="28" t="s">
        <v>92</v>
      </c>
      <c r="B33" s="6" t="s">
        <v>33</v>
      </c>
      <c r="C33" s="6" t="s">
        <v>33</v>
      </c>
      <c r="D33" s="7" t="s">
        <v>34</v>
      </c>
      <c r="E33" s="28" t="s">
        <v>35</v>
      </c>
      <c r="F33" s="5" t="s">
        <v>49</v>
      </c>
      <c r="G33" s="6" t="s">
        <v>36</v>
      </c>
      <c r="H33" s="6" t="s">
        <v>33</v>
      </c>
      <c r="I33" s="6" t="s">
        <v>33</v>
      </c>
      <c r="J33" s="8" t="s">
        <v>33</v>
      </c>
      <c r="K33" s="5" t="s">
        <v>33</v>
      </c>
      <c r="L33" s="7" t="s">
        <v>33</v>
      </c>
      <c r="M33" s="9">
        <v>0</v>
      </c>
      <c r="N33" s="5" t="s">
        <v>37</v>
      </c>
      <c r="O33" s="30"/>
      <c r="P33" s="31">
        <v>43013.5</v>
      </c>
      <c r="Q33" s="28" t="s">
        <v>33</v>
      </c>
      <c r="R33" s="29" t="s">
        <v>33</v>
      </c>
      <c r="S33" s="28" t="s">
        <v>33</v>
      </c>
      <c r="T33" s="28" t="s">
        <v>33</v>
      </c>
      <c r="U33" s="5" t="s">
        <v>33</v>
      </c>
      <c r="V33" s="28" t="s">
        <v>33</v>
      </c>
      <c r="W33" s="7" t="s">
        <v>33</v>
      </c>
      <c r="X33" s="7" t="s">
        <v>33</v>
      </c>
      <c r="Y33" s="5" t="s">
        <v>33</v>
      </c>
      <c r="Z33" s="5" t="s">
        <v>33</v>
      </c>
      <c r="AA33" s="6" t="s">
        <v>33</v>
      </c>
      <c r="AB33" s="6" t="s">
        <v>33</v>
      </c>
      <c r="AC33" s="6" t="s">
        <v>33</v>
      </c>
      <c r="AD33" s="6" t="s">
        <v>33</v>
      </c>
      <c r="AE33" s="6" t="s">
        <v>33</v>
      </c>
    </row>
    <row r="34">
      <c r="A34" s="28" t="s">
        <v>93</v>
      </c>
      <c r="B34" s="6" t="s">
        <v>94</v>
      </c>
      <c r="C34" s="6" t="s">
        <v>33</v>
      </c>
      <c r="D34" s="7" t="s">
        <v>34</v>
      </c>
      <c r="E34" s="28" t="s">
        <v>35</v>
      </c>
      <c r="F34" s="5" t="s">
        <v>22</v>
      </c>
      <c r="G34" s="6" t="s">
        <v>36</v>
      </c>
      <c r="H34" s="6" t="s">
        <v>33</v>
      </c>
      <c r="I34" s="6" t="s">
        <v>33</v>
      </c>
      <c r="J34" s="8" t="s">
        <v>33</v>
      </c>
      <c r="K34" s="5" t="s">
        <v>33</v>
      </c>
      <c r="L34" s="7" t="s">
        <v>33</v>
      </c>
      <c r="M34" s="9">
        <v>0</v>
      </c>
      <c r="N34" s="5" t="s">
        <v>37</v>
      </c>
      <c r="O34" s="30"/>
      <c r="P34" s="31">
        <v>43013.5</v>
      </c>
      <c r="Q34" s="28" t="s">
        <v>33</v>
      </c>
      <c r="R34" s="29" t="s">
        <v>33</v>
      </c>
      <c r="S34" s="28" t="s">
        <v>33</v>
      </c>
      <c r="T34" s="28" t="s">
        <v>33</v>
      </c>
      <c r="U34" s="5" t="s">
        <v>33</v>
      </c>
      <c r="V34" s="28" t="s">
        <v>33</v>
      </c>
      <c r="W34" s="7" t="s">
        <v>95</v>
      </c>
      <c r="X34" s="7" t="s">
        <v>33</v>
      </c>
      <c r="Y34" s="5" t="s">
        <v>39</v>
      </c>
      <c r="Z34" s="5" t="s">
        <v>96</v>
      </c>
      <c r="AA34" s="6" t="s">
        <v>33</v>
      </c>
      <c r="AB34" s="6" t="s">
        <v>33</v>
      </c>
      <c r="AC34" s="6" t="s">
        <v>33</v>
      </c>
      <c r="AD34" s="6" t="s">
        <v>33</v>
      </c>
      <c r="AE34" s="6" t="s">
        <v>33</v>
      </c>
    </row>
    <row r="35">
      <c r="A35" s="28" t="s">
        <v>97</v>
      </c>
      <c r="B35" s="6" t="s">
        <v>94</v>
      </c>
      <c r="C35" s="6" t="s">
        <v>33</v>
      </c>
      <c r="D35" s="7" t="s">
        <v>34</v>
      </c>
      <c r="E35" s="28" t="s">
        <v>35</v>
      </c>
      <c r="F35" s="5" t="s">
        <v>22</v>
      </c>
      <c r="G35" s="6" t="s">
        <v>36</v>
      </c>
      <c r="H35" s="6" t="s">
        <v>33</v>
      </c>
      <c r="I35" s="6" t="s">
        <v>33</v>
      </c>
      <c r="J35" s="8" t="s">
        <v>33</v>
      </c>
      <c r="K35" s="5" t="s">
        <v>33</v>
      </c>
      <c r="L35" s="7" t="s">
        <v>33</v>
      </c>
      <c r="M35" s="9">
        <v>0</v>
      </c>
      <c r="N35" s="5" t="s">
        <v>37</v>
      </c>
      <c r="O35" s="30"/>
      <c r="P35" s="31">
        <v>43013.5</v>
      </c>
      <c r="Q35" s="28" t="s">
        <v>33</v>
      </c>
      <c r="R35" s="29" t="s">
        <v>33</v>
      </c>
      <c r="S35" s="28" t="s">
        <v>33</v>
      </c>
      <c r="T35" s="28" t="s">
        <v>33</v>
      </c>
      <c r="U35" s="5" t="s">
        <v>33</v>
      </c>
      <c r="V35" s="28" t="s">
        <v>33</v>
      </c>
      <c r="W35" s="7" t="s">
        <v>98</v>
      </c>
      <c r="X35" s="7" t="s">
        <v>33</v>
      </c>
      <c r="Y35" s="5" t="s">
        <v>39</v>
      </c>
      <c r="Z35" s="5" t="s">
        <v>96</v>
      </c>
      <c r="AA35" s="6" t="s">
        <v>33</v>
      </c>
      <c r="AB35" s="6" t="s">
        <v>33</v>
      </c>
      <c r="AC35" s="6" t="s">
        <v>33</v>
      </c>
      <c r="AD35" s="6" t="s">
        <v>33</v>
      </c>
      <c r="AE35" s="6" t="s">
        <v>33</v>
      </c>
    </row>
    <row r="36">
      <c r="A36" s="28" t="s">
        <v>99</v>
      </c>
      <c r="B36" s="6" t="s">
        <v>33</v>
      </c>
      <c r="C36" s="6" t="s">
        <v>33</v>
      </c>
      <c r="D36" s="7" t="s">
        <v>34</v>
      </c>
      <c r="E36" s="28" t="s">
        <v>35</v>
      </c>
      <c r="F36" s="5" t="s">
        <v>49</v>
      </c>
      <c r="G36" s="6" t="s">
        <v>36</v>
      </c>
      <c r="H36" s="6" t="s">
        <v>33</v>
      </c>
      <c r="I36" s="6" t="s">
        <v>33</v>
      </c>
      <c r="J36" s="8" t="s">
        <v>33</v>
      </c>
      <c r="K36" s="5" t="s">
        <v>33</v>
      </c>
      <c r="L36" s="7" t="s">
        <v>33</v>
      </c>
      <c r="M36" s="9">
        <v>0</v>
      </c>
      <c r="N36" s="5" t="s">
        <v>37</v>
      </c>
      <c r="O36" s="30"/>
      <c r="P36" s="31">
        <v>43013.5</v>
      </c>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28" t="s">
        <v>100</v>
      </c>
      <c r="B37" s="6" t="s">
        <v>33</v>
      </c>
      <c r="C37" s="6" t="s">
        <v>33</v>
      </c>
      <c r="D37" s="7" t="s">
        <v>34</v>
      </c>
      <c r="E37" s="28" t="s">
        <v>35</v>
      </c>
      <c r="F37" s="5" t="s">
        <v>49</v>
      </c>
      <c r="G37" s="6" t="s">
        <v>36</v>
      </c>
      <c r="H37" s="6" t="s">
        <v>33</v>
      </c>
      <c r="I37" s="6" t="s">
        <v>33</v>
      </c>
      <c r="J37" s="8" t="s">
        <v>33</v>
      </c>
      <c r="K37" s="5" t="s">
        <v>33</v>
      </c>
      <c r="L37" s="7" t="s">
        <v>33</v>
      </c>
      <c r="M37" s="9">
        <v>0</v>
      </c>
      <c r="N37" s="5" t="s">
        <v>37</v>
      </c>
      <c r="O37" s="30"/>
      <c r="P37" s="31">
        <v>43013.5</v>
      </c>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28" t="s">
        <v>101</v>
      </c>
      <c r="B38" s="6" t="s">
        <v>33</v>
      </c>
      <c r="C38" s="6" t="s">
        <v>33</v>
      </c>
      <c r="D38" s="7" t="s">
        <v>34</v>
      </c>
      <c r="E38" s="28" t="s">
        <v>35</v>
      </c>
      <c r="F38" s="5" t="s">
        <v>49</v>
      </c>
      <c r="G38" s="6" t="s">
        <v>36</v>
      </c>
      <c r="H38" s="6" t="s">
        <v>33</v>
      </c>
      <c r="I38" s="6" t="s">
        <v>33</v>
      </c>
      <c r="J38" s="8" t="s">
        <v>33</v>
      </c>
      <c r="K38" s="5" t="s">
        <v>33</v>
      </c>
      <c r="L38" s="7" t="s">
        <v>33</v>
      </c>
      <c r="M38" s="9">
        <v>0</v>
      </c>
      <c r="N38" s="5" t="s">
        <v>37</v>
      </c>
      <c r="O38" s="30"/>
      <c r="P38" s="31">
        <v>43013.5</v>
      </c>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28" t="s">
        <v>102</v>
      </c>
      <c r="B39" s="6" t="s">
        <v>33</v>
      </c>
      <c r="C39" s="6" t="s">
        <v>33</v>
      </c>
      <c r="D39" s="7" t="s">
        <v>34</v>
      </c>
      <c r="E39" s="28" t="s">
        <v>35</v>
      </c>
      <c r="F39" s="5" t="s">
        <v>49</v>
      </c>
      <c r="G39" s="6" t="s">
        <v>36</v>
      </c>
      <c r="H39" s="6" t="s">
        <v>33</v>
      </c>
      <c r="I39" s="6" t="s">
        <v>33</v>
      </c>
      <c r="J39" s="8" t="s">
        <v>33</v>
      </c>
      <c r="K39" s="5" t="s">
        <v>33</v>
      </c>
      <c r="L39" s="7" t="s">
        <v>33</v>
      </c>
      <c r="M39" s="9">
        <v>0</v>
      </c>
      <c r="N39" s="5" t="s">
        <v>37</v>
      </c>
      <c r="O39" s="30"/>
      <c r="P39" s="31">
        <v>43013.5</v>
      </c>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28" t="s">
        <v>103</v>
      </c>
      <c r="B40" s="6" t="s">
        <v>104</v>
      </c>
      <c r="C40" s="6" t="s">
        <v>33</v>
      </c>
      <c r="D40" s="7" t="s">
        <v>34</v>
      </c>
      <c r="E40" s="28" t="s">
        <v>35</v>
      </c>
      <c r="F40" s="5" t="s">
        <v>22</v>
      </c>
      <c r="G40" s="6" t="s">
        <v>36</v>
      </c>
      <c r="H40" s="6" t="s">
        <v>33</v>
      </c>
      <c r="I40" s="6" t="s">
        <v>33</v>
      </c>
      <c r="J40" s="8" t="s">
        <v>33</v>
      </c>
      <c r="K40" s="5" t="s">
        <v>33</v>
      </c>
      <c r="L40" s="7" t="s">
        <v>33</v>
      </c>
      <c r="M40" s="9">
        <v>0</v>
      </c>
      <c r="N40" s="5" t="s">
        <v>37</v>
      </c>
      <c r="O40" s="30"/>
      <c r="P40" s="31">
        <v>43013.5</v>
      </c>
      <c r="Q40" s="28" t="s">
        <v>33</v>
      </c>
      <c r="R40" s="29" t="s">
        <v>33</v>
      </c>
      <c r="S40" s="28" t="s">
        <v>33</v>
      </c>
      <c r="T40" s="28" t="s">
        <v>33</v>
      </c>
      <c r="U40" s="5" t="s">
        <v>33</v>
      </c>
      <c r="V40" s="28" t="s">
        <v>33</v>
      </c>
      <c r="W40" s="7" t="s">
        <v>105</v>
      </c>
      <c r="X40" s="7" t="s">
        <v>33</v>
      </c>
      <c r="Y40" s="5" t="s">
        <v>39</v>
      </c>
      <c r="Z40" s="5" t="s">
        <v>106</v>
      </c>
      <c r="AA40" s="6" t="s">
        <v>33</v>
      </c>
      <c r="AB40" s="6" t="s">
        <v>33</v>
      </c>
      <c r="AC40" s="6" t="s">
        <v>33</v>
      </c>
      <c r="AD40" s="6" t="s">
        <v>33</v>
      </c>
      <c r="AE40" s="6" t="s">
        <v>33</v>
      </c>
    </row>
    <row r="41">
      <c r="A41" s="28" t="s">
        <v>107</v>
      </c>
      <c r="B41" s="6" t="s">
        <v>108</v>
      </c>
      <c r="C41" s="6" t="s">
        <v>33</v>
      </c>
      <c r="D41" s="7" t="s">
        <v>34</v>
      </c>
      <c r="E41" s="28" t="s">
        <v>35</v>
      </c>
      <c r="F41" s="5" t="s">
        <v>22</v>
      </c>
      <c r="G41" s="6" t="s">
        <v>36</v>
      </c>
      <c r="H41" s="6" t="s">
        <v>33</v>
      </c>
      <c r="I41" s="6" t="s">
        <v>33</v>
      </c>
      <c r="J41" s="8" t="s">
        <v>33</v>
      </c>
      <c r="K41" s="5" t="s">
        <v>33</v>
      </c>
      <c r="L41" s="7" t="s">
        <v>33</v>
      </c>
      <c r="M41" s="9">
        <v>0</v>
      </c>
      <c r="N41" s="5" t="s">
        <v>37</v>
      </c>
      <c r="O41" s="30"/>
      <c r="P41" s="31">
        <v>43013.5</v>
      </c>
      <c r="Q41" s="28" t="s">
        <v>33</v>
      </c>
      <c r="R41" s="29" t="s">
        <v>33</v>
      </c>
      <c r="S41" s="28" t="s">
        <v>33</v>
      </c>
      <c r="T41" s="28" t="s">
        <v>33</v>
      </c>
      <c r="U41" s="5" t="s">
        <v>33</v>
      </c>
      <c r="V41" s="28" t="s">
        <v>33</v>
      </c>
      <c r="W41" s="7" t="s">
        <v>73</v>
      </c>
      <c r="X41" s="7" t="s">
        <v>33</v>
      </c>
      <c r="Y41" s="5" t="s">
        <v>39</v>
      </c>
      <c r="Z41" s="5" t="s">
        <v>37</v>
      </c>
      <c r="AA41" s="6" t="s">
        <v>33</v>
      </c>
      <c r="AB41" s="6" t="s">
        <v>33</v>
      </c>
      <c r="AC41" s="6" t="s">
        <v>33</v>
      </c>
      <c r="AD41" s="6" t="s">
        <v>33</v>
      </c>
      <c r="AE41" s="6" t="s">
        <v>33</v>
      </c>
    </row>
    <row r="42">
      <c r="A42" s="28" t="s">
        <v>109</v>
      </c>
      <c r="B42" s="6" t="s">
        <v>110</v>
      </c>
      <c r="C42" s="6" t="s">
        <v>33</v>
      </c>
      <c r="D42" s="7" t="s">
        <v>34</v>
      </c>
      <c r="E42" s="28" t="s">
        <v>35</v>
      </c>
      <c r="F42" s="5" t="s">
        <v>22</v>
      </c>
      <c r="G42" s="6" t="s">
        <v>36</v>
      </c>
      <c r="H42" s="6" t="s">
        <v>33</v>
      </c>
      <c r="I42" s="6" t="s">
        <v>33</v>
      </c>
      <c r="J42" s="8" t="s">
        <v>33</v>
      </c>
      <c r="K42" s="5" t="s">
        <v>33</v>
      </c>
      <c r="L42" s="7" t="s">
        <v>33</v>
      </c>
      <c r="M42" s="9">
        <v>0</v>
      </c>
      <c r="N42" s="5" t="s">
        <v>37</v>
      </c>
      <c r="O42" s="30"/>
      <c r="P42" s="31">
        <v>43013.5</v>
      </c>
      <c r="Q42" s="28" t="s">
        <v>33</v>
      </c>
      <c r="R42" s="29" t="s">
        <v>33</v>
      </c>
      <c r="S42" s="28" t="s">
        <v>33</v>
      </c>
      <c r="T42" s="28" t="s">
        <v>33</v>
      </c>
      <c r="U42" s="5" t="s">
        <v>33</v>
      </c>
      <c r="V42" s="28" t="s">
        <v>33</v>
      </c>
      <c r="W42" s="7" t="s">
        <v>111</v>
      </c>
      <c r="X42" s="7" t="s">
        <v>33</v>
      </c>
      <c r="Y42" s="5" t="s">
        <v>39</v>
      </c>
      <c r="Z42" s="5" t="s">
        <v>37</v>
      </c>
      <c r="AA42" s="6" t="s">
        <v>33</v>
      </c>
      <c r="AB42" s="6" t="s">
        <v>33</v>
      </c>
      <c r="AC42" s="6" t="s">
        <v>33</v>
      </c>
      <c r="AD42" s="6" t="s">
        <v>33</v>
      </c>
      <c r="AE42" s="6" t="s">
        <v>33</v>
      </c>
    </row>
    <row r="43">
      <c r="A43" s="28" t="s">
        <v>112</v>
      </c>
      <c r="B43" s="6" t="s">
        <v>33</v>
      </c>
      <c r="C43" s="6" t="s">
        <v>33</v>
      </c>
      <c r="D43" s="7" t="s">
        <v>34</v>
      </c>
      <c r="E43" s="28" t="s">
        <v>35</v>
      </c>
      <c r="F43" s="5" t="s">
        <v>49</v>
      </c>
      <c r="G43" s="6" t="s">
        <v>36</v>
      </c>
      <c r="H43" s="6" t="s">
        <v>33</v>
      </c>
      <c r="I43" s="6" t="s">
        <v>33</v>
      </c>
      <c r="J43" s="8" t="s">
        <v>33</v>
      </c>
      <c r="K43" s="5" t="s">
        <v>33</v>
      </c>
      <c r="L43" s="7" t="s">
        <v>33</v>
      </c>
      <c r="M43" s="9">
        <v>0</v>
      </c>
      <c r="N43" s="5" t="s">
        <v>37</v>
      </c>
      <c r="O43" s="30"/>
      <c r="P43" s="31">
        <v>43013.5</v>
      </c>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28" t="s">
        <v>113</v>
      </c>
      <c r="B44" s="6" t="s">
        <v>33</v>
      </c>
      <c r="C44" s="6" t="s">
        <v>33</v>
      </c>
      <c r="D44" s="7" t="s">
        <v>34</v>
      </c>
      <c r="E44" s="28" t="s">
        <v>35</v>
      </c>
      <c r="F44" s="5" t="s">
        <v>49</v>
      </c>
      <c r="G44" s="6" t="s">
        <v>36</v>
      </c>
      <c r="H44" s="6" t="s">
        <v>33</v>
      </c>
      <c r="I44" s="6" t="s">
        <v>33</v>
      </c>
      <c r="J44" s="8" t="s">
        <v>33</v>
      </c>
      <c r="K44" s="5" t="s">
        <v>33</v>
      </c>
      <c r="L44" s="7" t="s">
        <v>33</v>
      </c>
      <c r="M44" s="9">
        <v>0</v>
      </c>
      <c r="N44" s="5" t="s">
        <v>37</v>
      </c>
      <c r="O44" s="30"/>
      <c r="P44" s="31">
        <v>43013.5</v>
      </c>
      <c r="Q44" s="28" t="s">
        <v>33</v>
      </c>
      <c r="R44" s="29" t="s">
        <v>33</v>
      </c>
      <c r="S44" s="28" t="s">
        <v>33</v>
      </c>
      <c r="T44" s="28" t="s">
        <v>33</v>
      </c>
      <c r="U44" s="5" t="s">
        <v>33</v>
      </c>
      <c r="V44" s="28" t="s">
        <v>33</v>
      </c>
      <c r="W44" s="7" t="s">
        <v>33</v>
      </c>
      <c r="X44" s="7" t="s">
        <v>33</v>
      </c>
      <c r="Y44" s="5" t="s">
        <v>33</v>
      </c>
      <c r="Z44" s="5" t="s">
        <v>33</v>
      </c>
      <c r="AA44" s="6" t="s">
        <v>33</v>
      </c>
      <c r="AB44" s="6" t="s">
        <v>33</v>
      </c>
      <c r="AC44" s="6" t="s">
        <v>33</v>
      </c>
      <c r="AD44" s="6" t="s">
        <v>33</v>
      </c>
      <c r="AE44" s="6" t="s">
        <v>33</v>
      </c>
    </row>
    <row r="45">
      <c r="A45" s="28" t="s">
        <v>114</v>
      </c>
      <c r="B45" s="6" t="s">
        <v>115</v>
      </c>
      <c r="C45" s="6" t="s">
        <v>33</v>
      </c>
      <c r="D45" s="7" t="s">
        <v>34</v>
      </c>
      <c r="E45" s="28" t="s">
        <v>35</v>
      </c>
      <c r="F45" s="5" t="s">
        <v>22</v>
      </c>
      <c r="G45" s="6" t="s">
        <v>36</v>
      </c>
      <c r="H45" s="6" t="s">
        <v>33</v>
      </c>
      <c r="I45" s="6" t="s">
        <v>33</v>
      </c>
      <c r="J45" s="8" t="s">
        <v>33</v>
      </c>
      <c r="K45" s="5" t="s">
        <v>33</v>
      </c>
      <c r="L45" s="7" t="s">
        <v>33</v>
      </c>
      <c r="M45" s="9">
        <v>0</v>
      </c>
      <c r="N45" s="5" t="s">
        <v>37</v>
      </c>
      <c r="O45" s="30"/>
      <c r="P45" s="31">
        <v>43013.5</v>
      </c>
      <c r="Q45" s="28" t="s">
        <v>33</v>
      </c>
      <c r="R45" s="29" t="s">
        <v>33</v>
      </c>
      <c r="S45" s="28" t="s">
        <v>33</v>
      </c>
      <c r="T45" s="28" t="s">
        <v>33</v>
      </c>
      <c r="U45" s="5" t="s">
        <v>33</v>
      </c>
      <c r="V45" s="28" t="s">
        <v>33</v>
      </c>
      <c r="W45" s="7" t="s">
        <v>116</v>
      </c>
      <c r="X45" s="7" t="s">
        <v>33</v>
      </c>
      <c r="Y45" s="5" t="s">
        <v>39</v>
      </c>
      <c r="Z45" s="5" t="s">
        <v>37</v>
      </c>
      <c r="AA45" s="6" t="s">
        <v>33</v>
      </c>
      <c r="AB45" s="6" t="s">
        <v>33</v>
      </c>
      <c r="AC45" s="6" t="s">
        <v>33</v>
      </c>
      <c r="AD45" s="6" t="s">
        <v>33</v>
      </c>
      <c r="AE45" s="6" t="s">
        <v>33</v>
      </c>
    </row>
    <row r="46">
      <c r="A46" s="28" t="s">
        <v>117</v>
      </c>
      <c r="B46" s="6" t="s">
        <v>33</v>
      </c>
      <c r="C46" s="6" t="s">
        <v>33</v>
      </c>
      <c r="D46" s="7" t="s">
        <v>34</v>
      </c>
      <c r="E46" s="28" t="s">
        <v>35</v>
      </c>
      <c r="F46" s="5" t="s">
        <v>49</v>
      </c>
      <c r="G46" s="6" t="s">
        <v>36</v>
      </c>
      <c r="H46" s="6" t="s">
        <v>33</v>
      </c>
      <c r="I46" s="6" t="s">
        <v>33</v>
      </c>
      <c r="J46" s="8" t="s">
        <v>33</v>
      </c>
      <c r="K46" s="5" t="s">
        <v>33</v>
      </c>
      <c r="L46" s="7" t="s">
        <v>33</v>
      </c>
      <c r="M46" s="9">
        <v>0</v>
      </c>
      <c r="N46" s="5" t="s">
        <v>37</v>
      </c>
      <c r="O46" s="30"/>
      <c r="P46" s="31">
        <v>43013.5</v>
      </c>
      <c r="Q46" s="28" t="s">
        <v>33</v>
      </c>
      <c r="R46" s="29" t="s">
        <v>33</v>
      </c>
      <c r="S46" s="28" t="s">
        <v>33</v>
      </c>
      <c r="T46" s="28" t="s">
        <v>33</v>
      </c>
      <c r="U46" s="5" t="s">
        <v>33</v>
      </c>
      <c r="V46" s="28" t="s">
        <v>33</v>
      </c>
      <c r="W46" s="7" t="s">
        <v>33</v>
      </c>
      <c r="X46" s="7" t="s">
        <v>33</v>
      </c>
      <c r="Y46" s="5" t="s">
        <v>33</v>
      </c>
      <c r="Z46" s="5" t="s">
        <v>33</v>
      </c>
      <c r="AA46" s="6" t="s">
        <v>33</v>
      </c>
      <c r="AB46" s="6" t="s">
        <v>33</v>
      </c>
      <c r="AC46" s="6" t="s">
        <v>33</v>
      </c>
      <c r="AD46" s="6" t="s">
        <v>33</v>
      </c>
      <c r="AE46" s="6" t="s">
        <v>33</v>
      </c>
    </row>
    <row r="47">
      <c r="A47" s="28" t="s">
        <v>118</v>
      </c>
      <c r="B47" s="6" t="s">
        <v>33</v>
      </c>
      <c r="C47" s="6" t="s">
        <v>33</v>
      </c>
      <c r="D47" s="7" t="s">
        <v>34</v>
      </c>
      <c r="E47" s="28" t="s">
        <v>35</v>
      </c>
      <c r="F47" s="5" t="s">
        <v>49</v>
      </c>
      <c r="G47" s="6" t="s">
        <v>36</v>
      </c>
      <c r="H47" s="6" t="s">
        <v>33</v>
      </c>
      <c r="I47" s="6" t="s">
        <v>33</v>
      </c>
      <c r="J47" s="8" t="s">
        <v>33</v>
      </c>
      <c r="K47" s="5" t="s">
        <v>33</v>
      </c>
      <c r="L47" s="7" t="s">
        <v>33</v>
      </c>
      <c r="M47" s="9">
        <v>0</v>
      </c>
      <c r="N47" s="5" t="s">
        <v>37</v>
      </c>
      <c r="O47" s="30"/>
      <c r="P47" s="31">
        <v>43013.5</v>
      </c>
      <c r="Q47" s="28" t="s">
        <v>33</v>
      </c>
      <c r="R47" s="29" t="s">
        <v>33</v>
      </c>
      <c r="S47" s="28" t="s">
        <v>33</v>
      </c>
      <c r="T47" s="28" t="s">
        <v>33</v>
      </c>
      <c r="U47" s="5" t="s">
        <v>33</v>
      </c>
      <c r="V47" s="28" t="s">
        <v>33</v>
      </c>
      <c r="W47" s="7" t="s">
        <v>33</v>
      </c>
      <c r="X47" s="7" t="s">
        <v>33</v>
      </c>
      <c r="Y47" s="5" t="s">
        <v>33</v>
      </c>
      <c r="Z47" s="5" t="s">
        <v>33</v>
      </c>
      <c r="AA47" s="6" t="s">
        <v>33</v>
      </c>
      <c r="AB47" s="6" t="s">
        <v>33</v>
      </c>
      <c r="AC47" s="6" t="s">
        <v>33</v>
      </c>
      <c r="AD47" s="6" t="s">
        <v>33</v>
      </c>
      <c r="AE47" s="6" t="s">
        <v>33</v>
      </c>
    </row>
    <row r="48">
      <c r="A48" s="28" t="s">
        <v>119</v>
      </c>
      <c r="B48" s="6" t="s">
        <v>33</v>
      </c>
      <c r="C48" s="6" t="s">
        <v>33</v>
      </c>
      <c r="D48" s="7" t="s">
        <v>34</v>
      </c>
      <c r="E48" s="28" t="s">
        <v>35</v>
      </c>
      <c r="F48" s="5" t="s">
        <v>49</v>
      </c>
      <c r="G48" s="6" t="s">
        <v>36</v>
      </c>
      <c r="H48" s="6" t="s">
        <v>33</v>
      </c>
      <c r="I48" s="6" t="s">
        <v>33</v>
      </c>
      <c r="J48" s="8" t="s">
        <v>33</v>
      </c>
      <c r="K48" s="5" t="s">
        <v>33</v>
      </c>
      <c r="L48" s="7" t="s">
        <v>33</v>
      </c>
      <c r="M48" s="9">
        <v>0</v>
      </c>
      <c r="N48" s="5" t="s">
        <v>37</v>
      </c>
      <c r="O48" s="30"/>
      <c r="P48" s="31">
        <v>43013.5</v>
      </c>
      <c r="Q48" s="28" t="s">
        <v>33</v>
      </c>
      <c r="R48" s="29" t="s">
        <v>33</v>
      </c>
      <c r="S48" s="28" t="s">
        <v>33</v>
      </c>
      <c r="T48" s="28" t="s">
        <v>33</v>
      </c>
      <c r="U48" s="5" t="s">
        <v>33</v>
      </c>
      <c r="V48" s="28" t="s">
        <v>33</v>
      </c>
      <c r="W48" s="7" t="s">
        <v>33</v>
      </c>
      <c r="X48" s="7" t="s">
        <v>33</v>
      </c>
      <c r="Y48" s="5" t="s">
        <v>33</v>
      </c>
      <c r="Z48" s="5" t="s">
        <v>33</v>
      </c>
      <c r="AA48" s="6" t="s">
        <v>33</v>
      </c>
      <c r="AB48" s="6" t="s">
        <v>33</v>
      </c>
      <c r="AC48" s="6" t="s">
        <v>33</v>
      </c>
      <c r="AD48" s="6" t="s">
        <v>33</v>
      </c>
      <c r="AE48" s="6" t="s">
        <v>33</v>
      </c>
    </row>
    <row r="49">
      <c r="A49" s="28" t="s">
        <v>120</v>
      </c>
      <c r="B49" s="6" t="s">
        <v>33</v>
      </c>
      <c r="C49" s="6" t="s">
        <v>33</v>
      </c>
      <c r="D49" s="7" t="s">
        <v>34</v>
      </c>
      <c r="E49" s="28" t="s">
        <v>35</v>
      </c>
      <c r="F49" s="5" t="s">
        <v>49</v>
      </c>
      <c r="G49" s="6" t="s">
        <v>36</v>
      </c>
      <c r="H49" s="6" t="s">
        <v>33</v>
      </c>
      <c r="I49" s="6" t="s">
        <v>33</v>
      </c>
      <c r="J49" s="8" t="s">
        <v>33</v>
      </c>
      <c r="K49" s="5" t="s">
        <v>33</v>
      </c>
      <c r="L49" s="7" t="s">
        <v>33</v>
      </c>
      <c r="M49" s="9">
        <v>0</v>
      </c>
      <c r="N49" s="5" t="s">
        <v>37</v>
      </c>
      <c r="O49" s="30"/>
      <c r="P49" s="31">
        <v>43013.5</v>
      </c>
      <c r="Q49" s="28" t="s">
        <v>33</v>
      </c>
      <c r="R49" s="29" t="s">
        <v>33</v>
      </c>
      <c r="S49" s="28" t="s">
        <v>33</v>
      </c>
      <c r="T49" s="28" t="s">
        <v>33</v>
      </c>
      <c r="U49" s="5" t="s">
        <v>33</v>
      </c>
      <c r="V49" s="28" t="s">
        <v>33</v>
      </c>
      <c r="W49" s="7" t="s">
        <v>33</v>
      </c>
      <c r="X49" s="7" t="s">
        <v>33</v>
      </c>
      <c r="Y49" s="5" t="s">
        <v>33</v>
      </c>
      <c r="Z49" s="5" t="s">
        <v>33</v>
      </c>
      <c r="AA49" s="6" t="s">
        <v>33</v>
      </c>
      <c r="AB49" s="6" t="s">
        <v>33</v>
      </c>
      <c r="AC49" s="6" t="s">
        <v>33</v>
      </c>
      <c r="AD49" s="6" t="s">
        <v>33</v>
      </c>
      <c r="AE49" s="6" t="s">
        <v>33</v>
      </c>
    </row>
    <row r="50">
      <c r="A50" s="28" t="s">
        <v>121</v>
      </c>
      <c r="B50" s="6" t="s">
        <v>33</v>
      </c>
      <c r="C50" s="6" t="s">
        <v>33</v>
      </c>
      <c r="D50" s="7" t="s">
        <v>34</v>
      </c>
      <c r="E50" s="28" t="s">
        <v>35</v>
      </c>
      <c r="F50" s="5" t="s">
        <v>49</v>
      </c>
      <c r="G50" s="6" t="s">
        <v>36</v>
      </c>
      <c r="H50" s="6" t="s">
        <v>33</v>
      </c>
      <c r="I50" s="6" t="s">
        <v>33</v>
      </c>
      <c r="J50" s="8" t="s">
        <v>33</v>
      </c>
      <c r="K50" s="5" t="s">
        <v>33</v>
      </c>
      <c r="L50" s="7" t="s">
        <v>33</v>
      </c>
      <c r="M50" s="9">
        <v>0</v>
      </c>
      <c r="N50" s="5" t="s">
        <v>37</v>
      </c>
      <c r="O50" s="30"/>
      <c r="P50" s="31">
        <v>43013.5</v>
      </c>
      <c r="Q50" s="28" t="s">
        <v>33</v>
      </c>
      <c r="R50" s="29" t="s">
        <v>33</v>
      </c>
      <c r="S50" s="28" t="s">
        <v>33</v>
      </c>
      <c r="T50" s="28" t="s">
        <v>33</v>
      </c>
      <c r="U50" s="5" t="s">
        <v>33</v>
      </c>
      <c r="V50" s="28" t="s">
        <v>33</v>
      </c>
      <c r="W50" s="7" t="s">
        <v>33</v>
      </c>
      <c r="X50" s="7" t="s">
        <v>33</v>
      </c>
      <c r="Y50" s="5" t="s">
        <v>33</v>
      </c>
      <c r="Z50" s="5" t="s">
        <v>33</v>
      </c>
      <c r="AA50" s="6" t="s">
        <v>33</v>
      </c>
      <c r="AB50" s="6" t="s">
        <v>33</v>
      </c>
      <c r="AC50" s="6" t="s">
        <v>33</v>
      </c>
      <c r="AD50" s="6" t="s">
        <v>33</v>
      </c>
      <c r="AE50" s="6" t="s">
        <v>33</v>
      </c>
    </row>
    <row r="51">
      <c r="A51" s="28" t="s">
        <v>122</v>
      </c>
      <c r="B51" s="6" t="s">
        <v>33</v>
      </c>
      <c r="C51" s="6" t="s">
        <v>33</v>
      </c>
      <c r="D51" s="7" t="s">
        <v>34</v>
      </c>
      <c r="E51" s="28" t="s">
        <v>35</v>
      </c>
      <c r="F51" s="5" t="s">
        <v>49</v>
      </c>
      <c r="G51" s="6" t="s">
        <v>36</v>
      </c>
      <c r="H51" s="6" t="s">
        <v>33</v>
      </c>
      <c r="I51" s="6" t="s">
        <v>33</v>
      </c>
      <c r="J51" s="8" t="s">
        <v>33</v>
      </c>
      <c r="K51" s="5" t="s">
        <v>33</v>
      </c>
      <c r="L51" s="7" t="s">
        <v>33</v>
      </c>
      <c r="M51" s="9">
        <v>0</v>
      </c>
      <c r="N51" s="5" t="s">
        <v>37</v>
      </c>
      <c r="O51" s="30"/>
      <c r="P51" s="31">
        <v>43013.5</v>
      </c>
      <c r="Q51" s="28" t="s">
        <v>33</v>
      </c>
      <c r="R51" s="29" t="s">
        <v>33</v>
      </c>
      <c r="S51" s="28" t="s">
        <v>33</v>
      </c>
      <c r="T51" s="28" t="s">
        <v>33</v>
      </c>
      <c r="U51" s="5" t="s">
        <v>33</v>
      </c>
      <c r="V51" s="28" t="s">
        <v>33</v>
      </c>
      <c r="W51" s="7" t="s">
        <v>33</v>
      </c>
      <c r="X51" s="7" t="s">
        <v>33</v>
      </c>
      <c r="Y51" s="5" t="s">
        <v>33</v>
      </c>
      <c r="Z51" s="5" t="s">
        <v>33</v>
      </c>
      <c r="AA51" s="6" t="s">
        <v>33</v>
      </c>
      <c r="AB51" s="6" t="s">
        <v>33</v>
      </c>
      <c r="AC51" s="6" t="s">
        <v>33</v>
      </c>
      <c r="AD51" s="6" t="s">
        <v>33</v>
      </c>
      <c r="AE51" s="6" t="s">
        <v>33</v>
      </c>
    </row>
    <row r="52">
      <c r="A52" s="28" t="s">
        <v>123</v>
      </c>
      <c r="B52" s="6" t="s">
        <v>124</v>
      </c>
      <c r="C52" s="6" t="s">
        <v>33</v>
      </c>
      <c r="D52" s="7" t="s">
        <v>34</v>
      </c>
      <c r="E52" s="28" t="s">
        <v>35</v>
      </c>
      <c r="F52" s="5" t="s">
        <v>22</v>
      </c>
      <c r="G52" s="6" t="s">
        <v>36</v>
      </c>
      <c r="H52" s="6" t="s">
        <v>33</v>
      </c>
      <c r="I52" s="6" t="s">
        <v>33</v>
      </c>
      <c r="J52" s="8" t="s">
        <v>33</v>
      </c>
      <c r="K52" s="5" t="s">
        <v>33</v>
      </c>
      <c r="L52" s="7" t="s">
        <v>33</v>
      </c>
      <c r="M52" s="9">
        <v>0</v>
      </c>
      <c r="N52" s="5" t="s">
        <v>37</v>
      </c>
      <c r="O52" s="30"/>
      <c r="P52" s="31">
        <v>43013.5</v>
      </c>
      <c r="Q52" s="28" t="s">
        <v>33</v>
      </c>
      <c r="R52" s="29" t="s">
        <v>33</v>
      </c>
      <c r="S52" s="28" t="s">
        <v>33</v>
      </c>
      <c r="T52" s="28" t="s">
        <v>33</v>
      </c>
      <c r="U52" s="5" t="s">
        <v>33</v>
      </c>
      <c r="V52" s="28" t="s">
        <v>33</v>
      </c>
      <c r="W52" s="7" t="s">
        <v>125</v>
      </c>
      <c r="X52" s="7" t="s">
        <v>33</v>
      </c>
      <c r="Y52" s="5" t="s">
        <v>39</v>
      </c>
      <c r="Z52" s="5" t="s">
        <v>40</v>
      </c>
      <c r="AA52" s="6" t="s">
        <v>33</v>
      </c>
      <c r="AB52" s="6" t="s">
        <v>33</v>
      </c>
      <c r="AC52" s="6" t="s">
        <v>33</v>
      </c>
      <c r="AD52" s="6" t="s">
        <v>33</v>
      </c>
      <c r="AE52" s="6" t="s">
        <v>33</v>
      </c>
    </row>
    <row r="53">
      <c r="A53" s="28" t="s">
        <v>126</v>
      </c>
      <c r="B53" s="6" t="s">
        <v>124</v>
      </c>
      <c r="C53" s="6" t="s">
        <v>33</v>
      </c>
      <c r="D53" s="7" t="s">
        <v>34</v>
      </c>
      <c r="E53" s="28" t="s">
        <v>35</v>
      </c>
      <c r="F53" s="5" t="s">
        <v>22</v>
      </c>
      <c r="G53" s="6" t="s">
        <v>36</v>
      </c>
      <c r="H53" s="6" t="s">
        <v>33</v>
      </c>
      <c r="I53" s="6" t="s">
        <v>33</v>
      </c>
      <c r="J53" s="8" t="s">
        <v>33</v>
      </c>
      <c r="K53" s="5" t="s">
        <v>33</v>
      </c>
      <c r="L53" s="7" t="s">
        <v>33</v>
      </c>
      <c r="M53" s="9">
        <v>0</v>
      </c>
      <c r="N53" s="5" t="s">
        <v>37</v>
      </c>
      <c r="O53" s="30"/>
      <c r="P53" s="31">
        <v>43013.5</v>
      </c>
      <c r="Q53" s="28" t="s">
        <v>33</v>
      </c>
      <c r="R53" s="29" t="s">
        <v>33</v>
      </c>
      <c r="S53" s="28" t="s">
        <v>33</v>
      </c>
      <c r="T53" s="28" t="s">
        <v>33</v>
      </c>
      <c r="U53" s="5" t="s">
        <v>33</v>
      </c>
      <c r="V53" s="28" t="s">
        <v>33</v>
      </c>
      <c r="W53" s="7" t="s">
        <v>127</v>
      </c>
      <c r="X53" s="7" t="s">
        <v>33</v>
      </c>
      <c r="Y53" s="5" t="s">
        <v>43</v>
      </c>
      <c r="Z53" s="5" t="s">
        <v>40</v>
      </c>
      <c r="AA53" s="6" t="s">
        <v>33</v>
      </c>
      <c r="AB53" s="6" t="s">
        <v>33</v>
      </c>
      <c r="AC53" s="6" t="s">
        <v>33</v>
      </c>
      <c r="AD53" s="6" t="s">
        <v>33</v>
      </c>
      <c r="AE53" s="6" t="s">
        <v>33</v>
      </c>
    </row>
    <row r="54">
      <c r="A54" s="28" t="s">
        <v>128</v>
      </c>
      <c r="B54" s="6" t="s">
        <v>124</v>
      </c>
      <c r="C54" s="6" t="s">
        <v>33</v>
      </c>
      <c r="D54" s="7" t="s">
        <v>34</v>
      </c>
      <c r="E54" s="28" t="s">
        <v>35</v>
      </c>
      <c r="F54" s="5" t="s">
        <v>22</v>
      </c>
      <c r="G54" s="6" t="s">
        <v>36</v>
      </c>
      <c r="H54" s="6" t="s">
        <v>33</v>
      </c>
      <c r="I54" s="6" t="s">
        <v>33</v>
      </c>
      <c r="J54" s="8" t="s">
        <v>33</v>
      </c>
      <c r="K54" s="5" t="s">
        <v>33</v>
      </c>
      <c r="L54" s="7" t="s">
        <v>33</v>
      </c>
      <c r="M54" s="9">
        <v>0</v>
      </c>
      <c r="N54" s="5" t="s">
        <v>37</v>
      </c>
      <c r="O54" s="30"/>
      <c r="P54" s="31">
        <v>43013.5</v>
      </c>
      <c r="Q54" s="28" t="s">
        <v>33</v>
      </c>
      <c r="R54" s="29" t="s">
        <v>33</v>
      </c>
      <c r="S54" s="28" t="s">
        <v>33</v>
      </c>
      <c r="T54" s="28" t="s">
        <v>33</v>
      </c>
      <c r="U54" s="5" t="s">
        <v>33</v>
      </c>
      <c r="V54" s="28" t="s">
        <v>33</v>
      </c>
      <c r="W54" s="7" t="s">
        <v>129</v>
      </c>
      <c r="X54" s="7" t="s">
        <v>33</v>
      </c>
      <c r="Y54" s="5" t="s">
        <v>43</v>
      </c>
      <c r="Z54" s="5" t="s">
        <v>40</v>
      </c>
      <c r="AA54" s="6" t="s">
        <v>33</v>
      </c>
      <c r="AB54" s="6" t="s">
        <v>33</v>
      </c>
      <c r="AC54" s="6" t="s">
        <v>33</v>
      </c>
      <c r="AD54" s="6" t="s">
        <v>33</v>
      </c>
      <c r="AE54" s="6" t="s">
        <v>33</v>
      </c>
    </row>
    <row r="55">
      <c r="A55" s="28" t="s">
        <v>130</v>
      </c>
      <c r="B55" s="6" t="s">
        <v>124</v>
      </c>
      <c r="C55" s="6" t="s">
        <v>33</v>
      </c>
      <c r="D55" s="7" t="s">
        <v>34</v>
      </c>
      <c r="E55" s="28" t="s">
        <v>35</v>
      </c>
      <c r="F55" s="5" t="s">
        <v>22</v>
      </c>
      <c r="G55" s="6" t="s">
        <v>36</v>
      </c>
      <c r="H55" s="6" t="s">
        <v>33</v>
      </c>
      <c r="I55" s="6" t="s">
        <v>33</v>
      </c>
      <c r="J55" s="8" t="s">
        <v>33</v>
      </c>
      <c r="K55" s="5" t="s">
        <v>33</v>
      </c>
      <c r="L55" s="7" t="s">
        <v>33</v>
      </c>
      <c r="M55" s="9">
        <v>0</v>
      </c>
      <c r="N55" s="5" t="s">
        <v>37</v>
      </c>
      <c r="O55" s="30"/>
      <c r="P55" s="31">
        <v>43013.5</v>
      </c>
      <c r="Q55" s="28" t="s">
        <v>33</v>
      </c>
      <c r="R55" s="29" t="s">
        <v>33</v>
      </c>
      <c r="S55" s="28" t="s">
        <v>33</v>
      </c>
      <c r="T55" s="28" t="s">
        <v>33</v>
      </c>
      <c r="U55" s="5" t="s">
        <v>33</v>
      </c>
      <c r="V55" s="28" t="s">
        <v>33</v>
      </c>
      <c r="W55" s="7" t="s">
        <v>131</v>
      </c>
      <c r="X55" s="7" t="s">
        <v>33</v>
      </c>
      <c r="Y55" s="5" t="s">
        <v>43</v>
      </c>
      <c r="Z55" s="5" t="s">
        <v>40</v>
      </c>
      <c r="AA55" s="6" t="s">
        <v>33</v>
      </c>
      <c r="AB55" s="6" t="s">
        <v>33</v>
      </c>
      <c r="AC55" s="6" t="s">
        <v>33</v>
      </c>
      <c r="AD55" s="6" t="s">
        <v>33</v>
      </c>
      <c r="AE55" s="6" t="s">
        <v>33</v>
      </c>
    </row>
    <row r="56">
      <c r="A56" s="28" t="s">
        <v>132</v>
      </c>
      <c r="B56" s="6" t="s">
        <v>133</v>
      </c>
      <c r="C56" s="6" t="s">
        <v>33</v>
      </c>
      <c r="D56" s="7" t="s">
        <v>34</v>
      </c>
      <c r="E56" s="28" t="s">
        <v>35</v>
      </c>
      <c r="F56" s="5" t="s">
        <v>22</v>
      </c>
      <c r="G56" s="6" t="s">
        <v>36</v>
      </c>
      <c r="H56" s="6" t="s">
        <v>33</v>
      </c>
      <c r="I56" s="6" t="s">
        <v>33</v>
      </c>
      <c r="J56" s="8" t="s">
        <v>33</v>
      </c>
      <c r="K56" s="5" t="s">
        <v>33</v>
      </c>
      <c r="L56" s="7" t="s">
        <v>33</v>
      </c>
      <c r="M56" s="9">
        <v>0</v>
      </c>
      <c r="N56" s="5" t="s">
        <v>37</v>
      </c>
      <c r="O56" s="30"/>
      <c r="P56" s="31">
        <v>43013.5</v>
      </c>
      <c r="Q56" s="28" t="s">
        <v>33</v>
      </c>
      <c r="R56" s="29" t="s">
        <v>33</v>
      </c>
      <c r="S56" s="28" t="s">
        <v>33</v>
      </c>
      <c r="T56" s="28" t="s">
        <v>33</v>
      </c>
      <c r="U56" s="5" t="s">
        <v>33</v>
      </c>
      <c r="V56" s="28" t="s">
        <v>33</v>
      </c>
      <c r="W56" s="7" t="s">
        <v>134</v>
      </c>
      <c r="X56" s="7" t="s">
        <v>33</v>
      </c>
      <c r="Y56" s="5" t="s">
        <v>39</v>
      </c>
      <c r="Z56" s="5" t="s">
        <v>37</v>
      </c>
      <c r="AA56" s="6" t="s">
        <v>33</v>
      </c>
      <c r="AB56" s="6" t="s">
        <v>33</v>
      </c>
      <c r="AC56" s="6" t="s">
        <v>33</v>
      </c>
      <c r="AD56" s="6" t="s">
        <v>33</v>
      </c>
      <c r="AE56" s="6" t="s">
        <v>33</v>
      </c>
    </row>
    <row r="57">
      <c r="A57" s="28" t="s">
        <v>135</v>
      </c>
      <c r="B57" s="6" t="s">
        <v>133</v>
      </c>
      <c r="C57" s="6" t="s">
        <v>33</v>
      </c>
      <c r="D57" s="7" t="s">
        <v>34</v>
      </c>
      <c r="E57" s="28" t="s">
        <v>35</v>
      </c>
      <c r="F57" s="5" t="s">
        <v>22</v>
      </c>
      <c r="G57" s="6" t="s">
        <v>36</v>
      </c>
      <c r="H57" s="6" t="s">
        <v>33</v>
      </c>
      <c r="I57" s="6" t="s">
        <v>33</v>
      </c>
      <c r="J57" s="8" t="s">
        <v>33</v>
      </c>
      <c r="K57" s="5" t="s">
        <v>33</v>
      </c>
      <c r="L57" s="7" t="s">
        <v>33</v>
      </c>
      <c r="M57" s="9">
        <v>0</v>
      </c>
      <c r="N57" s="5" t="s">
        <v>37</v>
      </c>
      <c r="O57" s="30"/>
      <c r="P57" s="31">
        <v>43013.5</v>
      </c>
      <c r="Q57" s="28" t="s">
        <v>33</v>
      </c>
      <c r="R57" s="29" t="s">
        <v>33</v>
      </c>
      <c r="S57" s="28" t="s">
        <v>33</v>
      </c>
      <c r="T57" s="28" t="s">
        <v>33</v>
      </c>
      <c r="U57" s="5" t="s">
        <v>33</v>
      </c>
      <c r="V57" s="28" t="s">
        <v>33</v>
      </c>
      <c r="W57" s="7" t="s">
        <v>136</v>
      </c>
      <c r="X57" s="7" t="s">
        <v>33</v>
      </c>
      <c r="Y57" s="5" t="s">
        <v>43</v>
      </c>
      <c r="Z57" s="5" t="s">
        <v>37</v>
      </c>
      <c r="AA57" s="6" t="s">
        <v>33</v>
      </c>
      <c r="AB57" s="6" t="s">
        <v>33</v>
      </c>
      <c r="AC57" s="6" t="s">
        <v>33</v>
      </c>
      <c r="AD57" s="6" t="s">
        <v>33</v>
      </c>
      <c r="AE57" s="6" t="s">
        <v>33</v>
      </c>
    </row>
    <row r="58">
      <c r="A58" s="28" t="s">
        <v>137</v>
      </c>
      <c r="B58" s="6" t="s">
        <v>33</v>
      </c>
      <c r="C58" s="6" t="s">
        <v>33</v>
      </c>
      <c r="D58" s="7" t="s">
        <v>34</v>
      </c>
      <c r="E58" s="28" t="s">
        <v>35</v>
      </c>
      <c r="F58" s="5" t="s">
        <v>49</v>
      </c>
      <c r="G58" s="6" t="s">
        <v>36</v>
      </c>
      <c r="H58" s="6" t="s">
        <v>33</v>
      </c>
      <c r="I58" s="6" t="s">
        <v>33</v>
      </c>
      <c r="J58" s="8" t="s">
        <v>33</v>
      </c>
      <c r="K58" s="5" t="s">
        <v>33</v>
      </c>
      <c r="L58" s="7" t="s">
        <v>33</v>
      </c>
      <c r="M58" s="9">
        <v>0</v>
      </c>
      <c r="N58" s="5" t="s">
        <v>37</v>
      </c>
      <c r="O58" s="30"/>
      <c r="P58" s="31">
        <v>43013.5</v>
      </c>
      <c r="Q58" s="28" t="s">
        <v>33</v>
      </c>
      <c r="R58" s="29" t="s">
        <v>33</v>
      </c>
      <c r="S58" s="28" t="s">
        <v>33</v>
      </c>
      <c r="T58" s="28" t="s">
        <v>33</v>
      </c>
      <c r="U58" s="5" t="s">
        <v>33</v>
      </c>
      <c r="V58" s="28" t="s">
        <v>33</v>
      </c>
      <c r="W58" s="7" t="s">
        <v>33</v>
      </c>
      <c r="X58" s="7" t="s">
        <v>33</v>
      </c>
      <c r="Y58" s="5" t="s">
        <v>33</v>
      </c>
      <c r="Z58" s="5" t="s">
        <v>33</v>
      </c>
      <c r="AA58" s="6" t="s">
        <v>33</v>
      </c>
      <c r="AB58" s="6" t="s">
        <v>33</v>
      </c>
      <c r="AC58" s="6" t="s">
        <v>33</v>
      </c>
      <c r="AD58" s="6" t="s">
        <v>33</v>
      </c>
      <c r="AE58" s="6" t="s">
        <v>33</v>
      </c>
    </row>
    <row r="59">
      <c r="A59" s="28" t="s">
        <v>138</v>
      </c>
      <c r="B59" s="6" t="s">
        <v>139</v>
      </c>
      <c r="C59" s="6" t="s">
        <v>33</v>
      </c>
      <c r="D59" s="7" t="s">
        <v>34</v>
      </c>
      <c r="E59" s="28" t="s">
        <v>35</v>
      </c>
      <c r="F59" s="5" t="s">
        <v>22</v>
      </c>
      <c r="G59" s="6" t="s">
        <v>36</v>
      </c>
      <c r="H59" s="6" t="s">
        <v>33</v>
      </c>
      <c r="I59" s="6" t="s">
        <v>33</v>
      </c>
      <c r="J59" s="8" t="s">
        <v>33</v>
      </c>
      <c r="K59" s="5" t="s">
        <v>33</v>
      </c>
      <c r="L59" s="7" t="s">
        <v>33</v>
      </c>
      <c r="M59" s="9">
        <v>0</v>
      </c>
      <c r="N59" s="5" t="s">
        <v>37</v>
      </c>
      <c r="O59" s="30"/>
      <c r="P59" s="31">
        <v>43013.5</v>
      </c>
      <c r="Q59" s="28" t="s">
        <v>33</v>
      </c>
      <c r="R59" s="29" t="s">
        <v>33</v>
      </c>
      <c r="S59" s="28" t="s">
        <v>33</v>
      </c>
      <c r="T59" s="28" t="s">
        <v>33</v>
      </c>
      <c r="U59" s="5" t="s">
        <v>33</v>
      </c>
      <c r="V59" s="28" t="s">
        <v>33</v>
      </c>
      <c r="W59" s="7" t="s">
        <v>140</v>
      </c>
      <c r="X59" s="7" t="s">
        <v>33</v>
      </c>
      <c r="Y59" s="5" t="s">
        <v>39</v>
      </c>
      <c r="Z59" s="5" t="s">
        <v>37</v>
      </c>
      <c r="AA59" s="6" t="s">
        <v>33</v>
      </c>
      <c r="AB59" s="6" t="s">
        <v>33</v>
      </c>
      <c r="AC59" s="6" t="s">
        <v>33</v>
      </c>
      <c r="AD59" s="6" t="s">
        <v>33</v>
      </c>
      <c r="AE59" s="6" t="s">
        <v>33</v>
      </c>
    </row>
    <row r="60">
      <c r="A60" s="28" t="s">
        <v>141</v>
      </c>
      <c r="B60" s="6" t="s">
        <v>139</v>
      </c>
      <c r="C60" s="6" t="s">
        <v>33</v>
      </c>
      <c r="D60" s="7" t="s">
        <v>34</v>
      </c>
      <c r="E60" s="28" t="s">
        <v>35</v>
      </c>
      <c r="F60" s="5" t="s">
        <v>22</v>
      </c>
      <c r="G60" s="6" t="s">
        <v>36</v>
      </c>
      <c r="H60" s="6" t="s">
        <v>33</v>
      </c>
      <c r="I60" s="6" t="s">
        <v>33</v>
      </c>
      <c r="J60" s="8" t="s">
        <v>33</v>
      </c>
      <c r="K60" s="5" t="s">
        <v>33</v>
      </c>
      <c r="L60" s="7" t="s">
        <v>33</v>
      </c>
      <c r="M60" s="9">
        <v>0</v>
      </c>
      <c r="N60" s="5" t="s">
        <v>37</v>
      </c>
      <c r="O60" s="30"/>
      <c r="P60" s="31">
        <v>43013.5</v>
      </c>
      <c r="Q60" s="28" t="s">
        <v>33</v>
      </c>
      <c r="R60" s="29" t="s">
        <v>33</v>
      </c>
      <c r="S60" s="28" t="s">
        <v>33</v>
      </c>
      <c r="T60" s="28" t="s">
        <v>33</v>
      </c>
      <c r="U60" s="5" t="s">
        <v>33</v>
      </c>
      <c r="V60" s="28" t="s">
        <v>33</v>
      </c>
      <c r="W60" s="7" t="s">
        <v>142</v>
      </c>
      <c r="X60" s="7" t="s">
        <v>33</v>
      </c>
      <c r="Y60" s="5" t="s">
        <v>43</v>
      </c>
      <c r="Z60" s="5" t="s">
        <v>37</v>
      </c>
      <c r="AA60" s="6" t="s">
        <v>33</v>
      </c>
      <c r="AB60" s="6" t="s">
        <v>33</v>
      </c>
      <c r="AC60" s="6" t="s">
        <v>33</v>
      </c>
      <c r="AD60" s="6" t="s">
        <v>33</v>
      </c>
      <c r="AE60" s="6" t="s">
        <v>33</v>
      </c>
    </row>
    <row r="61">
      <c r="A61" s="28" t="s">
        <v>143</v>
      </c>
      <c r="B61" s="6" t="s">
        <v>33</v>
      </c>
      <c r="C61" s="6" t="s">
        <v>33</v>
      </c>
      <c r="D61" s="7" t="s">
        <v>34</v>
      </c>
      <c r="E61" s="28" t="s">
        <v>35</v>
      </c>
      <c r="F61" s="5" t="s">
        <v>49</v>
      </c>
      <c r="G61" s="6" t="s">
        <v>36</v>
      </c>
      <c r="H61" s="6" t="s">
        <v>33</v>
      </c>
      <c r="I61" s="6" t="s">
        <v>33</v>
      </c>
      <c r="J61" s="8" t="s">
        <v>33</v>
      </c>
      <c r="K61" s="5" t="s">
        <v>33</v>
      </c>
      <c r="L61" s="7" t="s">
        <v>33</v>
      </c>
      <c r="M61" s="9">
        <v>0</v>
      </c>
      <c r="N61" s="5" t="s">
        <v>37</v>
      </c>
      <c r="O61" s="30"/>
      <c r="P61" s="31">
        <v>43013.5</v>
      </c>
      <c r="Q61" s="28" t="s">
        <v>33</v>
      </c>
      <c r="R61" s="29" t="s">
        <v>33</v>
      </c>
      <c r="S61" s="28" t="s">
        <v>33</v>
      </c>
      <c r="T61" s="28" t="s">
        <v>33</v>
      </c>
      <c r="U61" s="5" t="s">
        <v>33</v>
      </c>
      <c r="V61" s="28" t="s">
        <v>33</v>
      </c>
      <c r="W61" s="7" t="s">
        <v>33</v>
      </c>
      <c r="X61" s="7" t="s">
        <v>33</v>
      </c>
      <c r="Y61" s="5" t="s">
        <v>33</v>
      </c>
      <c r="Z61" s="5" t="s">
        <v>33</v>
      </c>
      <c r="AA61" s="6" t="s">
        <v>33</v>
      </c>
      <c r="AB61" s="6" t="s">
        <v>33</v>
      </c>
      <c r="AC61" s="6" t="s">
        <v>33</v>
      </c>
      <c r="AD61" s="6" t="s">
        <v>33</v>
      </c>
      <c r="AE61" s="6" t="s">
        <v>33</v>
      </c>
    </row>
    <row r="62">
      <c r="A62" s="28" t="s">
        <v>144</v>
      </c>
      <c r="B62" s="6" t="s">
        <v>33</v>
      </c>
      <c r="C62" s="6" t="s">
        <v>33</v>
      </c>
      <c r="D62" s="7" t="s">
        <v>34</v>
      </c>
      <c r="E62" s="28" t="s">
        <v>35</v>
      </c>
      <c r="F62" s="5" t="s">
        <v>49</v>
      </c>
      <c r="G62" s="6" t="s">
        <v>36</v>
      </c>
      <c r="H62" s="6" t="s">
        <v>33</v>
      </c>
      <c r="I62" s="6" t="s">
        <v>33</v>
      </c>
      <c r="J62" s="8" t="s">
        <v>33</v>
      </c>
      <c r="K62" s="5" t="s">
        <v>33</v>
      </c>
      <c r="L62" s="7" t="s">
        <v>33</v>
      </c>
      <c r="M62" s="9">
        <v>0</v>
      </c>
      <c r="N62" s="5" t="s">
        <v>37</v>
      </c>
      <c r="O62" s="30"/>
      <c r="P62" s="31">
        <v>43013.5</v>
      </c>
      <c r="Q62" s="28" t="s">
        <v>33</v>
      </c>
      <c r="R62" s="29" t="s">
        <v>33</v>
      </c>
      <c r="S62" s="28" t="s">
        <v>33</v>
      </c>
      <c r="T62" s="28" t="s">
        <v>33</v>
      </c>
      <c r="U62" s="5" t="s">
        <v>33</v>
      </c>
      <c r="V62" s="28" t="s">
        <v>33</v>
      </c>
      <c r="W62" s="7" t="s">
        <v>33</v>
      </c>
      <c r="X62" s="7" t="s">
        <v>33</v>
      </c>
      <c r="Y62" s="5" t="s">
        <v>33</v>
      </c>
      <c r="Z62" s="5" t="s">
        <v>33</v>
      </c>
      <c r="AA62" s="6" t="s">
        <v>33</v>
      </c>
      <c r="AB62" s="6" t="s">
        <v>33</v>
      </c>
      <c r="AC62" s="6" t="s">
        <v>33</v>
      </c>
      <c r="AD62" s="6" t="s">
        <v>33</v>
      </c>
      <c r="AE62" s="6" t="s">
        <v>33</v>
      </c>
    </row>
    <row r="63">
      <c r="A63" s="28" t="s">
        <v>145</v>
      </c>
      <c r="B63" s="6" t="s">
        <v>33</v>
      </c>
      <c r="C63" s="6" t="s">
        <v>33</v>
      </c>
      <c r="D63" s="7" t="s">
        <v>34</v>
      </c>
      <c r="E63" s="28" t="s">
        <v>35</v>
      </c>
      <c r="F63" s="5" t="s">
        <v>49</v>
      </c>
      <c r="G63" s="6" t="s">
        <v>36</v>
      </c>
      <c r="H63" s="6" t="s">
        <v>33</v>
      </c>
      <c r="I63" s="6" t="s">
        <v>33</v>
      </c>
      <c r="J63" s="8" t="s">
        <v>33</v>
      </c>
      <c r="K63" s="5" t="s">
        <v>33</v>
      </c>
      <c r="L63" s="7" t="s">
        <v>33</v>
      </c>
      <c r="M63" s="9">
        <v>0</v>
      </c>
      <c r="N63" s="5" t="s">
        <v>37</v>
      </c>
      <c r="O63" s="30"/>
      <c r="P63" s="31">
        <v>43013.5</v>
      </c>
      <c r="Q63" s="28" t="s">
        <v>33</v>
      </c>
      <c r="R63" s="29" t="s">
        <v>33</v>
      </c>
      <c r="S63" s="28" t="s">
        <v>33</v>
      </c>
      <c r="T63" s="28" t="s">
        <v>33</v>
      </c>
      <c r="U63" s="5" t="s">
        <v>33</v>
      </c>
      <c r="V63" s="28" t="s">
        <v>33</v>
      </c>
      <c r="W63" s="7" t="s">
        <v>33</v>
      </c>
      <c r="X63" s="7" t="s">
        <v>33</v>
      </c>
      <c r="Y63" s="5" t="s">
        <v>33</v>
      </c>
      <c r="Z63" s="5" t="s">
        <v>33</v>
      </c>
      <c r="AA63" s="6" t="s">
        <v>33</v>
      </c>
      <c r="AB63" s="6" t="s">
        <v>33</v>
      </c>
      <c r="AC63" s="6" t="s">
        <v>33</v>
      </c>
      <c r="AD63" s="6" t="s">
        <v>33</v>
      </c>
      <c r="AE63" s="6" t="s">
        <v>33</v>
      </c>
    </row>
    <row r="64">
      <c r="A64" s="28" t="s">
        <v>146</v>
      </c>
      <c r="B64" s="6" t="s">
        <v>33</v>
      </c>
      <c r="C64" s="6" t="s">
        <v>33</v>
      </c>
      <c r="D64" s="7" t="s">
        <v>34</v>
      </c>
      <c r="E64" s="28" t="s">
        <v>35</v>
      </c>
      <c r="F64" s="5" t="s">
        <v>49</v>
      </c>
      <c r="G64" s="6" t="s">
        <v>36</v>
      </c>
      <c r="H64" s="6" t="s">
        <v>33</v>
      </c>
      <c r="I64" s="6" t="s">
        <v>33</v>
      </c>
      <c r="J64" s="8" t="s">
        <v>33</v>
      </c>
      <c r="K64" s="5" t="s">
        <v>33</v>
      </c>
      <c r="L64" s="7" t="s">
        <v>33</v>
      </c>
      <c r="M64" s="9">
        <v>0</v>
      </c>
      <c r="N64" s="5" t="s">
        <v>37</v>
      </c>
      <c r="O64" s="30"/>
      <c r="P64" s="31">
        <v>43013.5</v>
      </c>
      <c r="Q64" s="28" t="s">
        <v>33</v>
      </c>
      <c r="R64" s="29" t="s">
        <v>33</v>
      </c>
      <c r="S64" s="28" t="s">
        <v>33</v>
      </c>
      <c r="T64" s="28" t="s">
        <v>33</v>
      </c>
      <c r="U64" s="5" t="s">
        <v>33</v>
      </c>
      <c r="V64" s="28" t="s">
        <v>33</v>
      </c>
      <c r="W64" s="7" t="s">
        <v>33</v>
      </c>
      <c r="X64" s="7" t="s">
        <v>33</v>
      </c>
      <c r="Y64" s="5" t="s">
        <v>33</v>
      </c>
      <c r="Z64" s="5" t="s">
        <v>33</v>
      </c>
      <c r="AA64" s="6" t="s">
        <v>33</v>
      </c>
      <c r="AB64" s="6" t="s">
        <v>33</v>
      </c>
      <c r="AC64" s="6" t="s">
        <v>33</v>
      </c>
      <c r="AD64" s="6" t="s">
        <v>33</v>
      </c>
      <c r="AE64" s="6" t="s">
        <v>33</v>
      </c>
    </row>
    <row r="65">
      <c r="A65" s="28" t="s">
        <v>147</v>
      </c>
      <c r="B65" s="6" t="s">
        <v>33</v>
      </c>
      <c r="C65" s="6" t="s">
        <v>33</v>
      </c>
      <c r="D65" s="7" t="s">
        <v>34</v>
      </c>
      <c r="E65" s="28" t="s">
        <v>35</v>
      </c>
      <c r="F65" s="5" t="s">
        <v>49</v>
      </c>
      <c r="G65" s="6" t="s">
        <v>36</v>
      </c>
      <c r="H65" s="6" t="s">
        <v>33</v>
      </c>
      <c r="I65" s="6" t="s">
        <v>33</v>
      </c>
      <c r="J65" s="8" t="s">
        <v>33</v>
      </c>
      <c r="K65" s="5" t="s">
        <v>33</v>
      </c>
      <c r="L65" s="7" t="s">
        <v>33</v>
      </c>
      <c r="M65" s="9">
        <v>0</v>
      </c>
      <c r="N65" s="5" t="s">
        <v>37</v>
      </c>
      <c r="O65" s="30"/>
      <c r="P65" s="31">
        <v>43013.5</v>
      </c>
      <c r="Q65" s="28" t="s">
        <v>33</v>
      </c>
      <c r="R65" s="29" t="s">
        <v>33</v>
      </c>
      <c r="S65" s="28" t="s">
        <v>33</v>
      </c>
      <c r="T65" s="28" t="s">
        <v>33</v>
      </c>
      <c r="U65" s="5" t="s">
        <v>33</v>
      </c>
      <c r="V65" s="28" t="s">
        <v>33</v>
      </c>
      <c r="W65" s="7" t="s">
        <v>33</v>
      </c>
      <c r="X65" s="7" t="s">
        <v>33</v>
      </c>
      <c r="Y65" s="5" t="s">
        <v>33</v>
      </c>
      <c r="Z65" s="5" t="s">
        <v>33</v>
      </c>
      <c r="AA65" s="6" t="s">
        <v>33</v>
      </c>
      <c r="AB65" s="6" t="s">
        <v>33</v>
      </c>
      <c r="AC65" s="6" t="s">
        <v>33</v>
      </c>
      <c r="AD65" s="6" t="s">
        <v>33</v>
      </c>
      <c r="AE65" s="6" t="s">
        <v>33</v>
      </c>
    </row>
    <row r="66">
      <c r="A66" s="28" t="s">
        <v>148</v>
      </c>
      <c r="B66" s="6" t="s">
        <v>149</v>
      </c>
      <c r="C66" s="6" t="s">
        <v>33</v>
      </c>
      <c r="D66" s="7" t="s">
        <v>34</v>
      </c>
      <c r="E66" s="28" t="s">
        <v>35</v>
      </c>
      <c r="F66" s="5" t="s">
        <v>22</v>
      </c>
      <c r="G66" s="6" t="s">
        <v>36</v>
      </c>
      <c r="H66" s="6" t="s">
        <v>33</v>
      </c>
      <c r="I66" s="6" t="s">
        <v>33</v>
      </c>
      <c r="J66" s="8" t="s">
        <v>33</v>
      </c>
      <c r="K66" s="5" t="s">
        <v>33</v>
      </c>
      <c r="L66" s="7" t="s">
        <v>33</v>
      </c>
      <c r="M66" s="9">
        <v>0</v>
      </c>
      <c r="N66" s="5" t="s">
        <v>37</v>
      </c>
      <c r="O66" s="30"/>
      <c r="P66" s="31">
        <v>43013.5</v>
      </c>
      <c r="Q66" s="28" t="s">
        <v>33</v>
      </c>
      <c r="R66" s="29" t="s">
        <v>33</v>
      </c>
      <c r="S66" s="28" t="s">
        <v>33</v>
      </c>
      <c r="T66" s="28" t="s">
        <v>33</v>
      </c>
      <c r="U66" s="5" t="s">
        <v>33</v>
      </c>
      <c r="V66" s="28" t="s">
        <v>33</v>
      </c>
      <c r="W66" s="7" t="s">
        <v>150</v>
      </c>
      <c r="X66" s="7" t="s">
        <v>33</v>
      </c>
      <c r="Y66" s="5" t="s">
        <v>39</v>
      </c>
      <c r="Z66" s="5" t="s">
        <v>40</v>
      </c>
      <c r="AA66" s="6" t="s">
        <v>33</v>
      </c>
      <c r="AB66" s="6" t="s">
        <v>33</v>
      </c>
      <c r="AC66" s="6" t="s">
        <v>33</v>
      </c>
      <c r="AD66" s="6" t="s">
        <v>33</v>
      </c>
      <c r="AE66" s="6" t="s">
        <v>33</v>
      </c>
    </row>
    <row r="67">
      <c r="A67" s="28" t="s">
        <v>151</v>
      </c>
      <c r="B67" s="6" t="s">
        <v>152</v>
      </c>
      <c r="C67" s="6" t="s">
        <v>33</v>
      </c>
      <c r="D67" s="7" t="s">
        <v>34</v>
      </c>
      <c r="E67" s="28" t="s">
        <v>35</v>
      </c>
      <c r="F67" s="5" t="s">
        <v>22</v>
      </c>
      <c r="G67" s="6" t="s">
        <v>36</v>
      </c>
      <c r="H67" s="6" t="s">
        <v>33</v>
      </c>
      <c r="I67" s="6" t="s">
        <v>33</v>
      </c>
      <c r="J67" s="8" t="s">
        <v>33</v>
      </c>
      <c r="K67" s="5" t="s">
        <v>33</v>
      </c>
      <c r="L67" s="7" t="s">
        <v>33</v>
      </c>
      <c r="M67" s="9">
        <v>0</v>
      </c>
      <c r="N67" s="5" t="s">
        <v>37</v>
      </c>
      <c r="O67" s="30"/>
      <c r="P67" s="31">
        <v>43013.5</v>
      </c>
      <c r="Q67" s="28" t="s">
        <v>33</v>
      </c>
      <c r="R67" s="29" t="s">
        <v>33</v>
      </c>
      <c r="S67" s="28" t="s">
        <v>33</v>
      </c>
      <c r="T67" s="28" t="s">
        <v>33</v>
      </c>
      <c r="U67" s="5" t="s">
        <v>33</v>
      </c>
      <c r="V67" s="28" t="s">
        <v>33</v>
      </c>
      <c r="W67" s="7" t="s">
        <v>153</v>
      </c>
      <c r="X67" s="7" t="s">
        <v>33</v>
      </c>
      <c r="Y67" s="5" t="s">
        <v>39</v>
      </c>
      <c r="Z67" s="5" t="s">
        <v>37</v>
      </c>
      <c r="AA67" s="6" t="s">
        <v>33</v>
      </c>
      <c r="AB67" s="6" t="s">
        <v>33</v>
      </c>
      <c r="AC67" s="6" t="s">
        <v>33</v>
      </c>
      <c r="AD67" s="6" t="s">
        <v>33</v>
      </c>
      <c r="AE67" s="6" t="s">
        <v>33</v>
      </c>
    </row>
    <row r="68">
      <c r="A68" s="28" t="s">
        <v>154</v>
      </c>
      <c r="B68" s="6" t="s">
        <v>152</v>
      </c>
      <c r="C68" s="6" t="s">
        <v>33</v>
      </c>
      <c r="D68" s="7" t="s">
        <v>34</v>
      </c>
      <c r="E68" s="28" t="s">
        <v>35</v>
      </c>
      <c r="F68" s="5" t="s">
        <v>22</v>
      </c>
      <c r="G68" s="6" t="s">
        <v>36</v>
      </c>
      <c r="H68" s="6" t="s">
        <v>33</v>
      </c>
      <c r="I68" s="6" t="s">
        <v>33</v>
      </c>
      <c r="J68" s="8" t="s">
        <v>33</v>
      </c>
      <c r="K68" s="5" t="s">
        <v>33</v>
      </c>
      <c r="L68" s="7" t="s">
        <v>33</v>
      </c>
      <c r="M68" s="9">
        <v>0</v>
      </c>
      <c r="N68" s="5" t="s">
        <v>37</v>
      </c>
      <c r="O68" s="30"/>
      <c r="P68" s="31">
        <v>43013.5</v>
      </c>
      <c r="Q68" s="28" t="s">
        <v>33</v>
      </c>
      <c r="R68" s="29" t="s">
        <v>33</v>
      </c>
      <c r="S68" s="28" t="s">
        <v>33</v>
      </c>
      <c r="T68" s="28" t="s">
        <v>33</v>
      </c>
      <c r="U68" s="5" t="s">
        <v>33</v>
      </c>
      <c r="V68" s="28" t="s">
        <v>33</v>
      </c>
      <c r="W68" s="7" t="s">
        <v>155</v>
      </c>
      <c r="X68" s="7" t="s">
        <v>33</v>
      </c>
      <c r="Y68" s="5" t="s">
        <v>39</v>
      </c>
      <c r="Z68" s="5" t="s">
        <v>37</v>
      </c>
      <c r="AA68" s="6" t="s">
        <v>33</v>
      </c>
      <c r="AB68" s="6" t="s">
        <v>33</v>
      </c>
      <c r="AC68" s="6" t="s">
        <v>33</v>
      </c>
      <c r="AD68" s="6" t="s">
        <v>33</v>
      </c>
      <c r="AE68" s="6" t="s">
        <v>33</v>
      </c>
    </row>
    <row r="69">
      <c r="A69" s="28" t="s">
        <v>156</v>
      </c>
      <c r="B69" s="6" t="s">
        <v>152</v>
      </c>
      <c r="C69" s="6" t="s">
        <v>33</v>
      </c>
      <c r="D69" s="7" t="s">
        <v>34</v>
      </c>
      <c r="E69" s="28" t="s">
        <v>35</v>
      </c>
      <c r="F69" s="5" t="s">
        <v>22</v>
      </c>
      <c r="G69" s="6" t="s">
        <v>36</v>
      </c>
      <c r="H69" s="6" t="s">
        <v>33</v>
      </c>
      <c r="I69" s="6" t="s">
        <v>33</v>
      </c>
      <c r="J69" s="8" t="s">
        <v>33</v>
      </c>
      <c r="K69" s="5" t="s">
        <v>33</v>
      </c>
      <c r="L69" s="7" t="s">
        <v>33</v>
      </c>
      <c r="M69" s="9">
        <v>0</v>
      </c>
      <c r="N69" s="5" t="s">
        <v>37</v>
      </c>
      <c r="O69" s="30"/>
      <c r="P69" s="31">
        <v>43013.5</v>
      </c>
      <c r="Q69" s="28" t="s">
        <v>33</v>
      </c>
      <c r="R69" s="29" t="s">
        <v>33</v>
      </c>
      <c r="S69" s="28" t="s">
        <v>33</v>
      </c>
      <c r="T69" s="28" t="s">
        <v>33</v>
      </c>
      <c r="U69" s="5" t="s">
        <v>33</v>
      </c>
      <c r="V69" s="28" t="s">
        <v>33</v>
      </c>
      <c r="W69" s="7" t="s">
        <v>59</v>
      </c>
      <c r="X69" s="7" t="s">
        <v>33</v>
      </c>
      <c r="Y69" s="5" t="s">
        <v>39</v>
      </c>
      <c r="Z69" s="5" t="s">
        <v>37</v>
      </c>
      <c r="AA69" s="6" t="s">
        <v>33</v>
      </c>
      <c r="AB69" s="6" t="s">
        <v>33</v>
      </c>
      <c r="AC69" s="6" t="s">
        <v>33</v>
      </c>
      <c r="AD69" s="6" t="s">
        <v>33</v>
      </c>
      <c r="AE69" s="6" t="s">
        <v>33</v>
      </c>
    </row>
    <row r="70">
      <c r="A70" s="28" t="s">
        <v>157</v>
      </c>
      <c r="B70" s="6" t="s">
        <v>152</v>
      </c>
      <c r="C70" s="6" t="s">
        <v>33</v>
      </c>
      <c r="D70" s="7" t="s">
        <v>34</v>
      </c>
      <c r="E70" s="28" t="s">
        <v>35</v>
      </c>
      <c r="F70" s="5" t="s">
        <v>22</v>
      </c>
      <c r="G70" s="6" t="s">
        <v>36</v>
      </c>
      <c r="H70" s="6" t="s">
        <v>33</v>
      </c>
      <c r="I70" s="6" t="s">
        <v>33</v>
      </c>
      <c r="J70" s="8" t="s">
        <v>33</v>
      </c>
      <c r="K70" s="5" t="s">
        <v>33</v>
      </c>
      <c r="L70" s="7" t="s">
        <v>33</v>
      </c>
      <c r="M70" s="9">
        <v>0</v>
      </c>
      <c r="N70" s="5" t="s">
        <v>37</v>
      </c>
      <c r="O70" s="30"/>
      <c r="P70" s="31">
        <v>43013.5</v>
      </c>
      <c r="Q70" s="28" t="s">
        <v>33</v>
      </c>
      <c r="R70" s="29" t="s">
        <v>33</v>
      </c>
      <c r="S70" s="28" t="s">
        <v>33</v>
      </c>
      <c r="T70" s="28" t="s">
        <v>33</v>
      </c>
      <c r="U70" s="5" t="s">
        <v>33</v>
      </c>
      <c r="V70" s="28" t="s">
        <v>33</v>
      </c>
      <c r="W70" s="7" t="s">
        <v>158</v>
      </c>
      <c r="X70" s="7" t="s">
        <v>33</v>
      </c>
      <c r="Y70" s="5" t="s">
        <v>39</v>
      </c>
      <c r="Z70" s="5" t="s">
        <v>106</v>
      </c>
      <c r="AA70" s="6" t="s">
        <v>33</v>
      </c>
      <c r="AB70" s="6" t="s">
        <v>33</v>
      </c>
      <c r="AC70" s="6" t="s">
        <v>33</v>
      </c>
      <c r="AD70" s="6" t="s">
        <v>33</v>
      </c>
      <c r="AE70" s="6" t="s">
        <v>33</v>
      </c>
    </row>
    <row r="71">
      <c r="A71" s="28" t="s">
        <v>159</v>
      </c>
      <c r="B71" s="6" t="s">
        <v>33</v>
      </c>
      <c r="C71" s="6" t="s">
        <v>33</v>
      </c>
      <c r="D71" s="7" t="s">
        <v>34</v>
      </c>
      <c r="E71" s="28" t="s">
        <v>35</v>
      </c>
      <c r="F71" s="5" t="s">
        <v>49</v>
      </c>
      <c r="G71" s="6" t="s">
        <v>36</v>
      </c>
      <c r="H71" s="6" t="s">
        <v>33</v>
      </c>
      <c r="I71" s="6" t="s">
        <v>33</v>
      </c>
      <c r="J71" s="8" t="s">
        <v>33</v>
      </c>
      <c r="K71" s="5" t="s">
        <v>33</v>
      </c>
      <c r="L71" s="7" t="s">
        <v>33</v>
      </c>
      <c r="M71" s="9">
        <v>0</v>
      </c>
      <c r="N71" s="5" t="s">
        <v>37</v>
      </c>
      <c r="O71" s="30"/>
      <c r="P71" s="31">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160</v>
      </c>
      <c r="B72" s="6" t="s">
        <v>33</v>
      </c>
      <c r="C72" s="6" t="s">
        <v>33</v>
      </c>
      <c r="D72" s="7" t="s">
        <v>34</v>
      </c>
      <c r="E72" s="28" t="s">
        <v>35</v>
      </c>
      <c r="F72" s="5" t="s">
        <v>49</v>
      </c>
      <c r="G72" s="6" t="s">
        <v>36</v>
      </c>
      <c r="H72" s="6" t="s">
        <v>33</v>
      </c>
      <c r="I72" s="6" t="s">
        <v>33</v>
      </c>
      <c r="J72" s="8" t="s">
        <v>33</v>
      </c>
      <c r="K72" s="5" t="s">
        <v>33</v>
      </c>
      <c r="L72" s="7" t="s">
        <v>33</v>
      </c>
      <c r="M72" s="9">
        <v>0</v>
      </c>
      <c r="N72" s="5" t="s">
        <v>37</v>
      </c>
      <c r="O72" s="30"/>
      <c r="P72" s="31">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28" t="s">
        <v>161</v>
      </c>
      <c r="B73" s="6" t="s">
        <v>33</v>
      </c>
      <c r="C73" s="6" t="s">
        <v>33</v>
      </c>
      <c r="D73" s="7" t="s">
        <v>34</v>
      </c>
      <c r="E73" s="28" t="s">
        <v>35</v>
      </c>
      <c r="F73" s="5" t="s">
        <v>49</v>
      </c>
      <c r="G73" s="6" t="s">
        <v>36</v>
      </c>
      <c r="H73" s="6" t="s">
        <v>33</v>
      </c>
      <c r="I73" s="6" t="s">
        <v>33</v>
      </c>
      <c r="J73" s="8" t="s">
        <v>33</v>
      </c>
      <c r="K73" s="5" t="s">
        <v>33</v>
      </c>
      <c r="L73" s="7" t="s">
        <v>33</v>
      </c>
      <c r="M73" s="9">
        <v>0</v>
      </c>
      <c r="N73" s="5" t="s">
        <v>37</v>
      </c>
      <c r="O73" s="30"/>
      <c r="P73" s="31">
        <v>43013.5</v>
      </c>
      <c r="Q73" s="28" t="s">
        <v>33</v>
      </c>
      <c r="R73" s="29" t="s">
        <v>33</v>
      </c>
      <c r="S73" s="28" t="s">
        <v>33</v>
      </c>
      <c r="T73" s="28" t="s">
        <v>33</v>
      </c>
      <c r="U73" s="5" t="s">
        <v>33</v>
      </c>
      <c r="V73" s="28" t="s">
        <v>33</v>
      </c>
      <c r="W73" s="7" t="s">
        <v>33</v>
      </c>
      <c r="X73" s="7" t="s">
        <v>33</v>
      </c>
      <c r="Y73" s="5" t="s">
        <v>33</v>
      </c>
      <c r="Z73" s="5" t="s">
        <v>33</v>
      </c>
      <c r="AA73" s="6" t="s">
        <v>33</v>
      </c>
      <c r="AB73" s="6" t="s">
        <v>33</v>
      </c>
      <c r="AC73" s="6" t="s">
        <v>33</v>
      </c>
      <c r="AD73" s="6" t="s">
        <v>33</v>
      </c>
      <c r="AE73" s="6" t="s">
        <v>33</v>
      </c>
    </row>
    <row r="74">
      <c r="A74" s="28" t="s">
        <v>162</v>
      </c>
      <c r="B74" s="6" t="s">
        <v>33</v>
      </c>
      <c r="C74" s="6" t="s">
        <v>33</v>
      </c>
      <c r="D74" s="7" t="s">
        <v>34</v>
      </c>
      <c r="E74" s="28" t="s">
        <v>35</v>
      </c>
      <c r="F74" s="5" t="s">
        <v>49</v>
      </c>
      <c r="G74" s="6" t="s">
        <v>36</v>
      </c>
      <c r="H74" s="6" t="s">
        <v>33</v>
      </c>
      <c r="I74" s="6" t="s">
        <v>33</v>
      </c>
      <c r="J74" s="8" t="s">
        <v>33</v>
      </c>
      <c r="K74" s="5" t="s">
        <v>33</v>
      </c>
      <c r="L74" s="7" t="s">
        <v>33</v>
      </c>
      <c r="M74" s="9">
        <v>0</v>
      </c>
      <c r="N74" s="5" t="s">
        <v>37</v>
      </c>
      <c r="O74" s="30"/>
      <c r="P74" s="31">
        <v>43013.5</v>
      </c>
      <c r="Q74" s="28" t="s">
        <v>33</v>
      </c>
      <c r="R74" s="29" t="s">
        <v>33</v>
      </c>
      <c r="S74" s="28" t="s">
        <v>33</v>
      </c>
      <c r="T74" s="28" t="s">
        <v>33</v>
      </c>
      <c r="U74" s="5" t="s">
        <v>33</v>
      </c>
      <c r="V74" s="28" t="s">
        <v>33</v>
      </c>
      <c r="W74" s="7" t="s">
        <v>33</v>
      </c>
      <c r="X74" s="7" t="s">
        <v>33</v>
      </c>
      <c r="Y74" s="5" t="s">
        <v>33</v>
      </c>
      <c r="Z74" s="5" t="s">
        <v>33</v>
      </c>
      <c r="AA74" s="6" t="s">
        <v>33</v>
      </c>
      <c r="AB74" s="6" t="s">
        <v>33</v>
      </c>
      <c r="AC74" s="6" t="s">
        <v>33</v>
      </c>
      <c r="AD74" s="6" t="s">
        <v>33</v>
      </c>
      <c r="AE74" s="6" t="s">
        <v>33</v>
      </c>
    </row>
    <row r="75">
      <c r="A75" s="28" t="s">
        <v>163</v>
      </c>
      <c r="B75" s="6" t="s">
        <v>33</v>
      </c>
      <c r="C75" s="6" t="s">
        <v>33</v>
      </c>
      <c r="D75" s="7" t="s">
        <v>34</v>
      </c>
      <c r="E75" s="28" t="s">
        <v>35</v>
      </c>
      <c r="F75" s="5" t="s">
        <v>49</v>
      </c>
      <c r="G75" s="6" t="s">
        <v>36</v>
      </c>
      <c r="H75" s="6" t="s">
        <v>33</v>
      </c>
      <c r="I75" s="6" t="s">
        <v>33</v>
      </c>
      <c r="J75" s="8" t="s">
        <v>33</v>
      </c>
      <c r="K75" s="5" t="s">
        <v>33</v>
      </c>
      <c r="L75" s="7" t="s">
        <v>33</v>
      </c>
      <c r="M75" s="9">
        <v>0</v>
      </c>
      <c r="N75" s="5" t="s">
        <v>37</v>
      </c>
      <c r="O75" s="30"/>
      <c r="P75" s="31">
        <v>43013.5</v>
      </c>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164</v>
      </c>
      <c r="B76" s="6" t="s">
        <v>33</v>
      </c>
      <c r="C76" s="6" t="s">
        <v>33</v>
      </c>
      <c r="D76" s="7" t="s">
        <v>34</v>
      </c>
      <c r="E76" s="28" t="s">
        <v>35</v>
      </c>
      <c r="F76" s="5" t="s">
        <v>49</v>
      </c>
      <c r="G76" s="6" t="s">
        <v>36</v>
      </c>
      <c r="H76" s="6" t="s">
        <v>33</v>
      </c>
      <c r="I76" s="6" t="s">
        <v>33</v>
      </c>
      <c r="J76" s="8" t="s">
        <v>33</v>
      </c>
      <c r="K76" s="5" t="s">
        <v>33</v>
      </c>
      <c r="L76" s="7" t="s">
        <v>33</v>
      </c>
      <c r="M76" s="9">
        <v>0</v>
      </c>
      <c r="N76" s="5" t="s">
        <v>37</v>
      </c>
      <c r="O76" s="30"/>
      <c r="P76" s="31">
        <v>43013.5</v>
      </c>
      <c r="Q76" s="28" t="s">
        <v>33</v>
      </c>
      <c r="R76" s="29" t="s">
        <v>33</v>
      </c>
      <c r="S76" s="28" t="s">
        <v>33</v>
      </c>
      <c r="T76" s="28" t="s">
        <v>33</v>
      </c>
      <c r="U76" s="5" t="s">
        <v>33</v>
      </c>
      <c r="V76" s="28" t="s">
        <v>33</v>
      </c>
      <c r="W76" s="7" t="s">
        <v>33</v>
      </c>
      <c r="X76" s="7" t="s">
        <v>33</v>
      </c>
      <c r="Y76" s="5" t="s">
        <v>33</v>
      </c>
      <c r="Z76" s="5" t="s">
        <v>33</v>
      </c>
      <c r="AA76" s="6" t="s">
        <v>33</v>
      </c>
      <c r="AB76" s="6" t="s">
        <v>33</v>
      </c>
      <c r="AC76" s="6" t="s">
        <v>33</v>
      </c>
      <c r="AD76" s="6" t="s">
        <v>33</v>
      </c>
      <c r="AE76" s="6" t="s">
        <v>33</v>
      </c>
    </row>
    <row r="77">
      <c r="A77" s="28" t="s">
        <v>165</v>
      </c>
      <c r="B77" s="6" t="s">
        <v>166</v>
      </c>
      <c r="C77" s="6" t="s">
        <v>33</v>
      </c>
      <c r="D77" s="7" t="s">
        <v>34</v>
      </c>
      <c r="E77" s="28" t="s">
        <v>35</v>
      </c>
      <c r="F77" s="5" t="s">
        <v>22</v>
      </c>
      <c r="G77" s="6" t="s">
        <v>36</v>
      </c>
      <c r="H77" s="6" t="s">
        <v>33</v>
      </c>
      <c r="I77" s="6" t="s">
        <v>33</v>
      </c>
      <c r="J77" s="8" t="s">
        <v>33</v>
      </c>
      <c r="K77" s="5" t="s">
        <v>33</v>
      </c>
      <c r="L77" s="7" t="s">
        <v>33</v>
      </c>
      <c r="M77" s="9">
        <v>0</v>
      </c>
      <c r="N77" s="5" t="s">
        <v>37</v>
      </c>
      <c r="O77" s="30"/>
      <c r="P77" s="31">
        <v>43013.5</v>
      </c>
      <c r="Q77" s="28" t="s">
        <v>33</v>
      </c>
      <c r="R77" s="29" t="s">
        <v>33</v>
      </c>
      <c r="S77" s="28" t="s">
        <v>33</v>
      </c>
      <c r="T77" s="28" t="s">
        <v>33</v>
      </c>
      <c r="U77" s="5" t="s">
        <v>33</v>
      </c>
      <c r="V77" s="28" t="s">
        <v>33</v>
      </c>
      <c r="W77" s="7" t="s">
        <v>167</v>
      </c>
      <c r="X77" s="7" t="s">
        <v>33</v>
      </c>
      <c r="Y77" s="5" t="s">
        <v>39</v>
      </c>
      <c r="Z77" s="5" t="s">
        <v>78</v>
      </c>
      <c r="AA77" s="6" t="s">
        <v>33</v>
      </c>
      <c r="AB77" s="6" t="s">
        <v>33</v>
      </c>
      <c r="AC77" s="6" t="s">
        <v>33</v>
      </c>
      <c r="AD77" s="6" t="s">
        <v>33</v>
      </c>
      <c r="AE77" s="6" t="s">
        <v>33</v>
      </c>
    </row>
    <row r="78">
      <c r="A78" s="28" t="s">
        <v>168</v>
      </c>
      <c r="B78" s="6" t="s">
        <v>169</v>
      </c>
      <c r="C78" s="6" t="s">
        <v>33</v>
      </c>
      <c r="D78" s="7" t="s">
        <v>34</v>
      </c>
      <c r="E78" s="28" t="s">
        <v>35</v>
      </c>
      <c r="F78" s="5" t="s">
        <v>22</v>
      </c>
      <c r="G78" s="6" t="s">
        <v>36</v>
      </c>
      <c r="H78" s="6" t="s">
        <v>33</v>
      </c>
      <c r="I78" s="6" t="s">
        <v>33</v>
      </c>
      <c r="J78" s="8" t="s">
        <v>33</v>
      </c>
      <c r="K78" s="5" t="s">
        <v>33</v>
      </c>
      <c r="L78" s="7" t="s">
        <v>33</v>
      </c>
      <c r="M78" s="9">
        <v>0</v>
      </c>
      <c r="N78" s="5" t="s">
        <v>37</v>
      </c>
      <c r="O78" s="30"/>
      <c r="P78" s="31">
        <v>43013.5</v>
      </c>
      <c r="Q78" s="28" t="s">
        <v>33</v>
      </c>
      <c r="R78" s="29" t="s">
        <v>33</v>
      </c>
      <c r="S78" s="28" t="s">
        <v>33</v>
      </c>
      <c r="T78" s="28" t="s">
        <v>33</v>
      </c>
      <c r="U78" s="5" t="s">
        <v>33</v>
      </c>
      <c r="V78" s="28" t="s">
        <v>33</v>
      </c>
      <c r="W78" s="7" t="s">
        <v>170</v>
      </c>
      <c r="X78" s="7" t="s">
        <v>33</v>
      </c>
      <c r="Y78" s="5" t="s">
        <v>39</v>
      </c>
      <c r="Z78" s="5" t="s">
        <v>37</v>
      </c>
      <c r="AA78" s="6" t="s">
        <v>33</v>
      </c>
      <c r="AB78" s="6" t="s">
        <v>33</v>
      </c>
      <c r="AC78" s="6" t="s">
        <v>33</v>
      </c>
      <c r="AD78" s="6" t="s">
        <v>33</v>
      </c>
      <c r="AE78" s="6" t="s">
        <v>33</v>
      </c>
    </row>
    <row r="79">
      <c r="A79" s="28" t="s">
        <v>171</v>
      </c>
      <c r="B79" s="6" t="s">
        <v>172</v>
      </c>
      <c r="C79" s="6" t="s">
        <v>173</v>
      </c>
      <c r="D79" s="7" t="s">
        <v>34</v>
      </c>
      <c r="E79" s="28" t="s">
        <v>35</v>
      </c>
      <c r="F79" s="5" t="s">
        <v>174</v>
      </c>
      <c r="G79" s="6" t="s">
        <v>36</v>
      </c>
      <c r="H79" s="6" t="s">
        <v>33</v>
      </c>
      <c r="I79" s="6" t="s">
        <v>33</v>
      </c>
      <c r="J79" s="8" t="s">
        <v>33</v>
      </c>
      <c r="K79" s="5" t="s">
        <v>33</v>
      </c>
      <c r="L79" s="7" t="s">
        <v>33</v>
      </c>
      <c r="M79" s="9">
        <v>0</v>
      </c>
      <c r="N79" s="5" t="s">
        <v>37</v>
      </c>
      <c r="O79" s="30"/>
      <c r="P79" s="31">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28" t="s">
        <v>175</v>
      </c>
      <c r="B80" s="6" t="s">
        <v>33</v>
      </c>
      <c r="C80" s="6" t="s">
        <v>33</v>
      </c>
      <c r="D80" s="7" t="s">
        <v>34</v>
      </c>
      <c r="E80" s="28" t="s">
        <v>35</v>
      </c>
      <c r="F80" s="5" t="s">
        <v>49</v>
      </c>
      <c r="G80" s="6" t="s">
        <v>36</v>
      </c>
      <c r="H80" s="6" t="s">
        <v>33</v>
      </c>
      <c r="I80" s="6" t="s">
        <v>33</v>
      </c>
      <c r="J80" s="8" t="s">
        <v>33</v>
      </c>
      <c r="K80" s="5" t="s">
        <v>33</v>
      </c>
      <c r="L80" s="7" t="s">
        <v>33</v>
      </c>
      <c r="M80" s="9">
        <v>0</v>
      </c>
      <c r="N80" s="5" t="s">
        <v>37</v>
      </c>
      <c r="O80" s="30"/>
      <c r="P80" s="31">
        <v>43013.5</v>
      </c>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176</v>
      </c>
      <c r="B81" s="6" t="s">
        <v>33</v>
      </c>
      <c r="C81" s="6" t="s">
        <v>33</v>
      </c>
      <c r="D81" s="7" t="s">
        <v>34</v>
      </c>
      <c r="E81" s="28" t="s">
        <v>35</v>
      </c>
      <c r="F81" s="5" t="s">
        <v>49</v>
      </c>
      <c r="G81" s="6" t="s">
        <v>36</v>
      </c>
      <c r="H81" s="6" t="s">
        <v>33</v>
      </c>
      <c r="I81" s="6" t="s">
        <v>33</v>
      </c>
      <c r="J81" s="8" t="s">
        <v>33</v>
      </c>
      <c r="K81" s="5" t="s">
        <v>33</v>
      </c>
      <c r="L81" s="7" t="s">
        <v>33</v>
      </c>
      <c r="M81" s="9">
        <v>0</v>
      </c>
      <c r="N81" s="5" t="s">
        <v>37</v>
      </c>
      <c r="O81" s="30"/>
      <c r="P81" s="31">
        <v>43013.5</v>
      </c>
      <c r="Q81" s="28" t="s">
        <v>33</v>
      </c>
      <c r="R81" s="29" t="s">
        <v>33</v>
      </c>
      <c r="S81" s="28" t="s">
        <v>33</v>
      </c>
      <c r="T81" s="28" t="s">
        <v>33</v>
      </c>
      <c r="U81" s="5" t="s">
        <v>33</v>
      </c>
      <c r="V81" s="28" t="s">
        <v>33</v>
      </c>
      <c r="W81" s="7" t="s">
        <v>33</v>
      </c>
      <c r="X81" s="7" t="s">
        <v>33</v>
      </c>
      <c r="Y81" s="5" t="s">
        <v>33</v>
      </c>
      <c r="Z81" s="5" t="s">
        <v>33</v>
      </c>
      <c r="AA81" s="6" t="s">
        <v>33</v>
      </c>
      <c r="AB81" s="6" t="s">
        <v>33</v>
      </c>
      <c r="AC81" s="6" t="s">
        <v>33</v>
      </c>
      <c r="AD81" s="6" t="s">
        <v>33</v>
      </c>
      <c r="AE81" s="6" t="s">
        <v>33</v>
      </c>
    </row>
    <row r="82">
      <c r="A82" s="28" t="s">
        <v>177</v>
      </c>
      <c r="B82" s="6" t="s">
        <v>33</v>
      </c>
      <c r="C82" s="6" t="s">
        <v>33</v>
      </c>
      <c r="D82" s="7" t="s">
        <v>34</v>
      </c>
      <c r="E82" s="28" t="s">
        <v>35</v>
      </c>
      <c r="F82" s="5" t="s">
        <v>49</v>
      </c>
      <c r="G82" s="6" t="s">
        <v>36</v>
      </c>
      <c r="H82" s="6" t="s">
        <v>33</v>
      </c>
      <c r="I82" s="6" t="s">
        <v>33</v>
      </c>
      <c r="J82" s="8" t="s">
        <v>33</v>
      </c>
      <c r="K82" s="5" t="s">
        <v>33</v>
      </c>
      <c r="L82" s="7" t="s">
        <v>33</v>
      </c>
      <c r="M82" s="9">
        <v>0</v>
      </c>
      <c r="N82" s="5" t="s">
        <v>37</v>
      </c>
      <c r="O82" s="30"/>
      <c r="P82" s="31">
        <v>43013.5</v>
      </c>
      <c r="Q82" s="28" t="s">
        <v>33</v>
      </c>
      <c r="R82" s="29" t="s">
        <v>33</v>
      </c>
      <c r="S82" s="28" t="s">
        <v>33</v>
      </c>
      <c r="T82" s="28" t="s">
        <v>33</v>
      </c>
      <c r="U82" s="5" t="s">
        <v>33</v>
      </c>
      <c r="V82" s="28" t="s">
        <v>33</v>
      </c>
      <c r="W82" s="7" t="s">
        <v>33</v>
      </c>
      <c r="X82" s="7" t="s">
        <v>33</v>
      </c>
      <c r="Y82" s="5" t="s">
        <v>33</v>
      </c>
      <c r="Z82" s="5" t="s">
        <v>33</v>
      </c>
      <c r="AA82" s="6" t="s">
        <v>33</v>
      </c>
      <c r="AB82" s="6" t="s">
        <v>33</v>
      </c>
      <c r="AC82" s="6" t="s">
        <v>33</v>
      </c>
      <c r="AD82" s="6" t="s">
        <v>33</v>
      </c>
      <c r="AE82" s="6" t="s">
        <v>33</v>
      </c>
    </row>
    <row r="83">
      <c r="A83" s="28" t="s">
        <v>178</v>
      </c>
      <c r="B83" s="6" t="s">
        <v>33</v>
      </c>
      <c r="C83" s="6" t="s">
        <v>33</v>
      </c>
      <c r="D83" s="7" t="s">
        <v>34</v>
      </c>
      <c r="E83" s="28" t="s">
        <v>35</v>
      </c>
      <c r="F83" s="5" t="s">
        <v>49</v>
      </c>
      <c r="G83" s="6" t="s">
        <v>36</v>
      </c>
      <c r="H83" s="6" t="s">
        <v>33</v>
      </c>
      <c r="I83" s="6" t="s">
        <v>33</v>
      </c>
      <c r="J83" s="8" t="s">
        <v>33</v>
      </c>
      <c r="K83" s="5" t="s">
        <v>33</v>
      </c>
      <c r="L83" s="7" t="s">
        <v>33</v>
      </c>
      <c r="M83" s="9">
        <v>0</v>
      </c>
      <c r="N83" s="5" t="s">
        <v>37</v>
      </c>
      <c r="O83" s="30"/>
      <c r="P83" s="31">
        <v>43013.5</v>
      </c>
      <c r="Q83" s="28" t="s">
        <v>33</v>
      </c>
      <c r="R83" s="29" t="s">
        <v>33</v>
      </c>
      <c r="S83" s="28" t="s">
        <v>33</v>
      </c>
      <c r="T83" s="28" t="s">
        <v>33</v>
      </c>
      <c r="U83" s="5" t="s">
        <v>33</v>
      </c>
      <c r="V83" s="28" t="s">
        <v>33</v>
      </c>
      <c r="W83" s="7" t="s">
        <v>33</v>
      </c>
      <c r="X83" s="7" t="s">
        <v>33</v>
      </c>
      <c r="Y83" s="5" t="s">
        <v>33</v>
      </c>
      <c r="Z83" s="5" t="s">
        <v>33</v>
      </c>
      <c r="AA83" s="6" t="s">
        <v>33</v>
      </c>
      <c r="AB83" s="6" t="s">
        <v>33</v>
      </c>
      <c r="AC83" s="6" t="s">
        <v>33</v>
      </c>
      <c r="AD83" s="6" t="s">
        <v>33</v>
      </c>
      <c r="AE83" s="6" t="s">
        <v>33</v>
      </c>
    </row>
    <row r="84">
      <c r="A84" s="28" t="s">
        <v>179</v>
      </c>
      <c r="B84" s="6" t="s">
        <v>33</v>
      </c>
      <c r="C84" s="6" t="s">
        <v>33</v>
      </c>
      <c r="D84" s="7" t="s">
        <v>34</v>
      </c>
      <c r="E84" s="28" t="s">
        <v>35</v>
      </c>
      <c r="F84" s="5" t="s">
        <v>49</v>
      </c>
      <c r="G84" s="6" t="s">
        <v>36</v>
      </c>
      <c r="H84" s="6" t="s">
        <v>33</v>
      </c>
      <c r="I84" s="6" t="s">
        <v>33</v>
      </c>
      <c r="J84" s="8" t="s">
        <v>33</v>
      </c>
      <c r="K84" s="5" t="s">
        <v>33</v>
      </c>
      <c r="L84" s="7" t="s">
        <v>33</v>
      </c>
      <c r="M84" s="9">
        <v>0</v>
      </c>
      <c r="N84" s="5" t="s">
        <v>37</v>
      </c>
      <c r="O84" s="30"/>
      <c r="P84" s="31">
        <v>43013.5</v>
      </c>
      <c r="Q84" s="28" t="s">
        <v>33</v>
      </c>
      <c r="R84" s="29" t="s">
        <v>33</v>
      </c>
      <c r="S84" s="28" t="s">
        <v>33</v>
      </c>
      <c r="T84" s="28" t="s">
        <v>33</v>
      </c>
      <c r="U84" s="5" t="s">
        <v>33</v>
      </c>
      <c r="V84" s="28" t="s">
        <v>33</v>
      </c>
      <c r="W84" s="7" t="s">
        <v>33</v>
      </c>
      <c r="X84" s="7" t="s">
        <v>33</v>
      </c>
      <c r="Y84" s="5" t="s">
        <v>33</v>
      </c>
      <c r="Z84" s="5" t="s">
        <v>33</v>
      </c>
      <c r="AA84" s="6" t="s">
        <v>33</v>
      </c>
      <c r="AB84" s="6" t="s">
        <v>33</v>
      </c>
      <c r="AC84" s="6" t="s">
        <v>33</v>
      </c>
      <c r="AD84" s="6" t="s">
        <v>33</v>
      </c>
      <c r="AE84" s="6" t="s">
        <v>33</v>
      </c>
    </row>
    <row r="85">
      <c r="A85" s="28" t="s">
        <v>180</v>
      </c>
      <c r="B85" s="6" t="s">
        <v>33</v>
      </c>
      <c r="C85" s="6" t="s">
        <v>33</v>
      </c>
      <c r="D85" s="7" t="s">
        <v>34</v>
      </c>
      <c r="E85" s="28" t="s">
        <v>35</v>
      </c>
      <c r="F85" s="5" t="s">
        <v>49</v>
      </c>
      <c r="G85" s="6" t="s">
        <v>36</v>
      </c>
      <c r="H85" s="6" t="s">
        <v>33</v>
      </c>
      <c r="I85" s="6" t="s">
        <v>33</v>
      </c>
      <c r="J85" s="8" t="s">
        <v>33</v>
      </c>
      <c r="K85" s="5" t="s">
        <v>33</v>
      </c>
      <c r="L85" s="7" t="s">
        <v>33</v>
      </c>
      <c r="M85" s="9">
        <v>0</v>
      </c>
      <c r="N85" s="5" t="s">
        <v>37</v>
      </c>
      <c r="O85" s="30"/>
      <c r="P85" s="31">
        <v>43013.5</v>
      </c>
      <c r="Q85" s="28" t="s">
        <v>33</v>
      </c>
      <c r="R85" s="29" t="s">
        <v>33</v>
      </c>
      <c r="S85" s="28" t="s">
        <v>33</v>
      </c>
      <c r="T85" s="28" t="s">
        <v>33</v>
      </c>
      <c r="U85" s="5" t="s">
        <v>33</v>
      </c>
      <c r="V85" s="28" t="s">
        <v>33</v>
      </c>
      <c r="W85" s="7" t="s">
        <v>33</v>
      </c>
      <c r="X85" s="7" t="s">
        <v>33</v>
      </c>
      <c r="Y85" s="5" t="s">
        <v>33</v>
      </c>
      <c r="Z85" s="5" t="s">
        <v>33</v>
      </c>
      <c r="AA85" s="6" t="s">
        <v>33</v>
      </c>
      <c r="AB85" s="6" t="s">
        <v>33</v>
      </c>
      <c r="AC85" s="6" t="s">
        <v>33</v>
      </c>
      <c r="AD85" s="6" t="s">
        <v>33</v>
      </c>
      <c r="AE85" s="6" t="s">
        <v>33</v>
      </c>
    </row>
    <row r="86">
      <c r="A86" s="28" t="s">
        <v>181</v>
      </c>
      <c r="B86" s="6" t="s">
        <v>33</v>
      </c>
      <c r="C86" s="6" t="s">
        <v>33</v>
      </c>
      <c r="D86" s="7" t="s">
        <v>34</v>
      </c>
      <c r="E86" s="28" t="s">
        <v>35</v>
      </c>
      <c r="F86" s="5" t="s">
        <v>49</v>
      </c>
      <c r="G86" s="6" t="s">
        <v>36</v>
      </c>
      <c r="H86" s="6" t="s">
        <v>33</v>
      </c>
      <c r="I86" s="6" t="s">
        <v>33</v>
      </c>
      <c r="J86" s="8" t="s">
        <v>33</v>
      </c>
      <c r="K86" s="5" t="s">
        <v>33</v>
      </c>
      <c r="L86" s="7" t="s">
        <v>33</v>
      </c>
      <c r="M86" s="9">
        <v>0</v>
      </c>
      <c r="N86" s="5" t="s">
        <v>37</v>
      </c>
      <c r="O86" s="30"/>
      <c r="P86" s="31">
        <v>43013.5</v>
      </c>
      <c r="Q86" s="28" t="s">
        <v>33</v>
      </c>
      <c r="R86" s="29" t="s">
        <v>33</v>
      </c>
      <c r="S86" s="28" t="s">
        <v>33</v>
      </c>
      <c r="T86" s="28" t="s">
        <v>33</v>
      </c>
      <c r="U86" s="5" t="s">
        <v>33</v>
      </c>
      <c r="V86" s="28" t="s">
        <v>33</v>
      </c>
      <c r="W86" s="7" t="s">
        <v>33</v>
      </c>
      <c r="X86" s="7" t="s">
        <v>33</v>
      </c>
      <c r="Y86" s="5" t="s">
        <v>33</v>
      </c>
      <c r="Z86" s="5" t="s">
        <v>33</v>
      </c>
      <c r="AA86" s="6" t="s">
        <v>33</v>
      </c>
      <c r="AB86" s="6" t="s">
        <v>33</v>
      </c>
      <c r="AC86" s="6" t="s">
        <v>33</v>
      </c>
      <c r="AD86" s="6" t="s">
        <v>33</v>
      </c>
      <c r="AE86" s="6" t="s">
        <v>33</v>
      </c>
    </row>
    <row r="87">
      <c r="A87" s="28" t="s">
        <v>182</v>
      </c>
      <c r="B87" s="6" t="s">
        <v>33</v>
      </c>
      <c r="C87" s="6" t="s">
        <v>33</v>
      </c>
      <c r="D87" s="7" t="s">
        <v>34</v>
      </c>
      <c r="E87" s="28" t="s">
        <v>35</v>
      </c>
      <c r="F87" s="5" t="s">
        <v>49</v>
      </c>
      <c r="G87" s="6" t="s">
        <v>36</v>
      </c>
      <c r="H87" s="6" t="s">
        <v>33</v>
      </c>
      <c r="I87" s="6" t="s">
        <v>33</v>
      </c>
      <c r="J87" s="8" t="s">
        <v>33</v>
      </c>
      <c r="K87" s="5" t="s">
        <v>33</v>
      </c>
      <c r="L87" s="7" t="s">
        <v>33</v>
      </c>
      <c r="M87" s="9">
        <v>0</v>
      </c>
      <c r="N87" s="5" t="s">
        <v>37</v>
      </c>
      <c r="O87" s="30"/>
      <c r="P87" s="31">
        <v>43013.5</v>
      </c>
      <c r="Q87" s="28" t="s">
        <v>33</v>
      </c>
      <c r="R87" s="29" t="s">
        <v>33</v>
      </c>
      <c r="S87" s="28" t="s">
        <v>33</v>
      </c>
      <c r="T87" s="28" t="s">
        <v>33</v>
      </c>
      <c r="U87" s="5" t="s">
        <v>33</v>
      </c>
      <c r="V87" s="28" t="s">
        <v>33</v>
      </c>
      <c r="W87" s="7" t="s">
        <v>33</v>
      </c>
      <c r="X87" s="7" t="s">
        <v>33</v>
      </c>
      <c r="Y87" s="5" t="s">
        <v>33</v>
      </c>
      <c r="Z87" s="5" t="s">
        <v>33</v>
      </c>
      <c r="AA87" s="6" t="s">
        <v>33</v>
      </c>
      <c r="AB87" s="6" t="s">
        <v>33</v>
      </c>
      <c r="AC87" s="6" t="s">
        <v>33</v>
      </c>
      <c r="AD87" s="6" t="s">
        <v>33</v>
      </c>
      <c r="AE87" s="6" t="s">
        <v>33</v>
      </c>
    </row>
    <row r="88">
      <c r="A88" s="28" t="s">
        <v>183</v>
      </c>
      <c r="B88" s="6" t="s">
        <v>33</v>
      </c>
      <c r="C88" s="6" t="s">
        <v>33</v>
      </c>
      <c r="D88" s="7" t="s">
        <v>34</v>
      </c>
      <c r="E88" s="28" t="s">
        <v>35</v>
      </c>
      <c r="F88" s="5" t="s">
        <v>49</v>
      </c>
      <c r="G88" s="6" t="s">
        <v>36</v>
      </c>
      <c r="H88" s="6" t="s">
        <v>33</v>
      </c>
      <c r="I88" s="6" t="s">
        <v>33</v>
      </c>
      <c r="J88" s="8" t="s">
        <v>33</v>
      </c>
      <c r="K88" s="5" t="s">
        <v>33</v>
      </c>
      <c r="L88" s="7" t="s">
        <v>33</v>
      </c>
      <c r="M88" s="9">
        <v>0</v>
      </c>
      <c r="N88" s="5" t="s">
        <v>37</v>
      </c>
      <c r="O88" s="30"/>
      <c r="P88" s="31">
        <v>43013.5</v>
      </c>
      <c r="Q88" s="28" t="s">
        <v>33</v>
      </c>
      <c r="R88" s="29" t="s">
        <v>33</v>
      </c>
      <c r="S88" s="28" t="s">
        <v>33</v>
      </c>
      <c r="T88" s="28" t="s">
        <v>33</v>
      </c>
      <c r="U88" s="5" t="s">
        <v>33</v>
      </c>
      <c r="V88" s="28" t="s">
        <v>33</v>
      </c>
      <c r="W88" s="7" t="s">
        <v>33</v>
      </c>
      <c r="X88" s="7" t="s">
        <v>33</v>
      </c>
      <c r="Y88" s="5" t="s">
        <v>33</v>
      </c>
      <c r="Z88" s="5" t="s">
        <v>33</v>
      </c>
      <c r="AA88" s="6" t="s">
        <v>33</v>
      </c>
      <c r="AB88" s="6" t="s">
        <v>33</v>
      </c>
      <c r="AC88" s="6" t="s">
        <v>33</v>
      </c>
      <c r="AD88" s="6" t="s">
        <v>33</v>
      </c>
      <c r="AE88" s="6" t="s">
        <v>33</v>
      </c>
    </row>
    <row r="89">
      <c r="A89" s="28" t="s">
        <v>184</v>
      </c>
      <c r="B89" s="6" t="s">
        <v>185</v>
      </c>
      <c r="C89" s="6" t="s">
        <v>33</v>
      </c>
      <c r="D89" s="7" t="s">
        <v>34</v>
      </c>
      <c r="E89" s="28" t="s">
        <v>35</v>
      </c>
      <c r="F89" s="5" t="s">
        <v>22</v>
      </c>
      <c r="G89" s="6" t="s">
        <v>36</v>
      </c>
      <c r="H89" s="6" t="s">
        <v>33</v>
      </c>
      <c r="I89" s="6" t="s">
        <v>33</v>
      </c>
      <c r="J89" s="8" t="s">
        <v>33</v>
      </c>
      <c r="K89" s="5" t="s">
        <v>33</v>
      </c>
      <c r="L89" s="7" t="s">
        <v>33</v>
      </c>
      <c r="M89" s="9">
        <v>0</v>
      </c>
      <c r="N89" s="5" t="s">
        <v>37</v>
      </c>
      <c r="O89" s="30"/>
      <c r="P89" s="31">
        <v>43013.5</v>
      </c>
      <c r="Q89" s="28" t="s">
        <v>33</v>
      </c>
      <c r="R89" s="29" t="s">
        <v>33</v>
      </c>
      <c r="S89" s="28" t="s">
        <v>33</v>
      </c>
      <c r="T89" s="28" t="s">
        <v>33</v>
      </c>
      <c r="U89" s="5" t="s">
        <v>33</v>
      </c>
      <c r="V89" s="28" t="s">
        <v>33</v>
      </c>
      <c r="W89" s="7" t="s">
        <v>186</v>
      </c>
      <c r="X89" s="7" t="s">
        <v>33</v>
      </c>
      <c r="Y89" s="5" t="s">
        <v>39</v>
      </c>
      <c r="Z89" s="5" t="s">
        <v>37</v>
      </c>
      <c r="AA89" s="6" t="s">
        <v>33</v>
      </c>
      <c r="AB89" s="6" t="s">
        <v>33</v>
      </c>
      <c r="AC89" s="6" t="s">
        <v>33</v>
      </c>
      <c r="AD89" s="6" t="s">
        <v>33</v>
      </c>
      <c r="AE89" s="6" t="s">
        <v>33</v>
      </c>
    </row>
    <row r="90">
      <c r="A90" s="28" t="s">
        <v>187</v>
      </c>
      <c r="B90" s="6" t="s">
        <v>33</v>
      </c>
      <c r="C90" s="6" t="s">
        <v>33</v>
      </c>
      <c r="D90" s="7" t="s">
        <v>34</v>
      </c>
      <c r="E90" s="28" t="s">
        <v>35</v>
      </c>
      <c r="F90" s="5" t="s">
        <v>49</v>
      </c>
      <c r="G90" s="6" t="s">
        <v>36</v>
      </c>
      <c r="H90" s="6" t="s">
        <v>33</v>
      </c>
      <c r="I90" s="6" t="s">
        <v>33</v>
      </c>
      <c r="J90" s="8" t="s">
        <v>33</v>
      </c>
      <c r="K90" s="5" t="s">
        <v>33</v>
      </c>
      <c r="L90" s="7" t="s">
        <v>33</v>
      </c>
      <c r="M90" s="9">
        <v>0</v>
      </c>
      <c r="N90" s="5" t="s">
        <v>37</v>
      </c>
      <c r="O90" s="30"/>
      <c r="P90" s="31">
        <v>43013.5</v>
      </c>
      <c r="Q90" s="28" t="s">
        <v>33</v>
      </c>
      <c r="R90" s="29" t="s">
        <v>33</v>
      </c>
      <c r="S90" s="28" t="s">
        <v>33</v>
      </c>
      <c r="T90" s="28" t="s">
        <v>33</v>
      </c>
      <c r="U90" s="5" t="s">
        <v>33</v>
      </c>
      <c r="V90" s="28" t="s">
        <v>33</v>
      </c>
      <c r="W90" s="7" t="s">
        <v>33</v>
      </c>
      <c r="X90" s="7" t="s">
        <v>33</v>
      </c>
      <c r="Y90" s="5" t="s">
        <v>33</v>
      </c>
      <c r="Z90" s="5" t="s">
        <v>33</v>
      </c>
      <c r="AA90" s="6" t="s">
        <v>33</v>
      </c>
      <c r="AB90" s="6" t="s">
        <v>33</v>
      </c>
      <c r="AC90" s="6" t="s">
        <v>33</v>
      </c>
      <c r="AD90" s="6" t="s">
        <v>33</v>
      </c>
      <c r="AE90" s="6" t="s">
        <v>33</v>
      </c>
    </row>
    <row r="91">
      <c r="A91" s="28" t="s">
        <v>188</v>
      </c>
      <c r="B91" s="6" t="s">
        <v>33</v>
      </c>
      <c r="C91" s="6" t="s">
        <v>33</v>
      </c>
      <c r="D91" s="7" t="s">
        <v>34</v>
      </c>
      <c r="E91" s="28" t="s">
        <v>35</v>
      </c>
      <c r="F91" s="5" t="s">
        <v>49</v>
      </c>
      <c r="G91" s="6" t="s">
        <v>36</v>
      </c>
      <c r="H91" s="6" t="s">
        <v>33</v>
      </c>
      <c r="I91" s="6" t="s">
        <v>33</v>
      </c>
      <c r="J91" s="8" t="s">
        <v>33</v>
      </c>
      <c r="K91" s="5" t="s">
        <v>33</v>
      </c>
      <c r="L91" s="7" t="s">
        <v>33</v>
      </c>
      <c r="M91" s="9">
        <v>0</v>
      </c>
      <c r="N91" s="5" t="s">
        <v>37</v>
      </c>
      <c r="O91" s="30"/>
      <c r="P91" s="31">
        <v>43013.5</v>
      </c>
      <c r="Q91" s="28" t="s">
        <v>33</v>
      </c>
      <c r="R91" s="29" t="s">
        <v>33</v>
      </c>
      <c r="S91" s="28" t="s">
        <v>33</v>
      </c>
      <c r="T91" s="28" t="s">
        <v>33</v>
      </c>
      <c r="U91" s="5" t="s">
        <v>33</v>
      </c>
      <c r="V91" s="28" t="s">
        <v>33</v>
      </c>
      <c r="W91" s="7" t="s">
        <v>33</v>
      </c>
      <c r="X91" s="7" t="s">
        <v>33</v>
      </c>
      <c r="Y91" s="5" t="s">
        <v>33</v>
      </c>
      <c r="Z91" s="5" t="s">
        <v>33</v>
      </c>
      <c r="AA91" s="6" t="s">
        <v>33</v>
      </c>
      <c r="AB91" s="6" t="s">
        <v>33</v>
      </c>
      <c r="AC91" s="6" t="s">
        <v>33</v>
      </c>
      <c r="AD91" s="6" t="s">
        <v>33</v>
      </c>
      <c r="AE91" s="6" t="s">
        <v>33</v>
      </c>
    </row>
    <row r="92">
      <c r="A92" s="28" t="s">
        <v>189</v>
      </c>
      <c r="B92" s="6" t="s">
        <v>33</v>
      </c>
      <c r="C92" s="6" t="s">
        <v>33</v>
      </c>
      <c r="D92" s="7" t="s">
        <v>34</v>
      </c>
      <c r="E92" s="28" t="s">
        <v>35</v>
      </c>
      <c r="F92" s="5" t="s">
        <v>49</v>
      </c>
      <c r="G92" s="6" t="s">
        <v>36</v>
      </c>
      <c r="H92" s="6" t="s">
        <v>33</v>
      </c>
      <c r="I92" s="6" t="s">
        <v>33</v>
      </c>
      <c r="J92" s="8" t="s">
        <v>33</v>
      </c>
      <c r="K92" s="5" t="s">
        <v>33</v>
      </c>
      <c r="L92" s="7" t="s">
        <v>33</v>
      </c>
      <c r="M92" s="9">
        <v>0</v>
      </c>
      <c r="N92" s="5" t="s">
        <v>37</v>
      </c>
      <c r="O92" s="30"/>
      <c r="P92" s="31">
        <v>43013.5</v>
      </c>
      <c r="Q92" s="28" t="s">
        <v>33</v>
      </c>
      <c r="R92" s="29" t="s">
        <v>33</v>
      </c>
      <c r="S92" s="28" t="s">
        <v>33</v>
      </c>
      <c r="T92" s="28" t="s">
        <v>33</v>
      </c>
      <c r="U92" s="5" t="s">
        <v>33</v>
      </c>
      <c r="V92" s="28" t="s">
        <v>33</v>
      </c>
      <c r="W92" s="7" t="s">
        <v>33</v>
      </c>
      <c r="X92" s="7" t="s">
        <v>33</v>
      </c>
      <c r="Y92" s="5" t="s">
        <v>33</v>
      </c>
      <c r="Z92" s="5" t="s">
        <v>33</v>
      </c>
      <c r="AA92" s="6" t="s">
        <v>33</v>
      </c>
      <c r="AB92" s="6" t="s">
        <v>33</v>
      </c>
      <c r="AC92" s="6" t="s">
        <v>33</v>
      </c>
      <c r="AD92" s="6" t="s">
        <v>33</v>
      </c>
      <c r="AE92" s="6" t="s">
        <v>33</v>
      </c>
    </row>
    <row r="93">
      <c r="A93" s="28" t="s">
        <v>190</v>
      </c>
      <c r="B93" s="6" t="s">
        <v>33</v>
      </c>
      <c r="C93" s="6" t="s">
        <v>33</v>
      </c>
      <c r="D93" s="7" t="s">
        <v>34</v>
      </c>
      <c r="E93" s="28" t="s">
        <v>35</v>
      </c>
      <c r="F93" s="5" t="s">
        <v>49</v>
      </c>
      <c r="G93" s="6" t="s">
        <v>36</v>
      </c>
      <c r="H93" s="6" t="s">
        <v>33</v>
      </c>
      <c r="I93" s="6" t="s">
        <v>33</v>
      </c>
      <c r="J93" s="8" t="s">
        <v>33</v>
      </c>
      <c r="K93" s="5" t="s">
        <v>33</v>
      </c>
      <c r="L93" s="7" t="s">
        <v>33</v>
      </c>
      <c r="M93" s="9">
        <v>0</v>
      </c>
      <c r="N93" s="5" t="s">
        <v>37</v>
      </c>
      <c r="O93" s="30"/>
      <c r="P93" s="31">
        <v>43013.5</v>
      </c>
      <c r="Q93" s="28" t="s">
        <v>33</v>
      </c>
      <c r="R93" s="29" t="s">
        <v>33</v>
      </c>
      <c r="S93" s="28" t="s">
        <v>33</v>
      </c>
      <c r="T93" s="28" t="s">
        <v>33</v>
      </c>
      <c r="U93" s="5" t="s">
        <v>33</v>
      </c>
      <c r="V93" s="28" t="s">
        <v>33</v>
      </c>
      <c r="W93" s="7" t="s">
        <v>33</v>
      </c>
      <c r="X93" s="7" t="s">
        <v>33</v>
      </c>
      <c r="Y93" s="5" t="s">
        <v>33</v>
      </c>
      <c r="Z93" s="5" t="s">
        <v>33</v>
      </c>
      <c r="AA93" s="6" t="s">
        <v>33</v>
      </c>
      <c r="AB93" s="6" t="s">
        <v>33</v>
      </c>
      <c r="AC93" s="6" t="s">
        <v>33</v>
      </c>
      <c r="AD93" s="6" t="s">
        <v>33</v>
      </c>
      <c r="AE93" s="6" t="s">
        <v>33</v>
      </c>
    </row>
    <row r="94">
      <c r="A94" s="28" t="s">
        <v>191</v>
      </c>
      <c r="B94" s="6" t="s">
        <v>33</v>
      </c>
      <c r="C94" s="6" t="s">
        <v>33</v>
      </c>
      <c r="D94" s="7" t="s">
        <v>34</v>
      </c>
      <c r="E94" s="28" t="s">
        <v>35</v>
      </c>
      <c r="F94" s="5" t="s">
        <v>49</v>
      </c>
      <c r="G94" s="6" t="s">
        <v>36</v>
      </c>
      <c r="H94" s="6" t="s">
        <v>33</v>
      </c>
      <c r="I94" s="6" t="s">
        <v>33</v>
      </c>
      <c r="J94" s="8" t="s">
        <v>33</v>
      </c>
      <c r="K94" s="5" t="s">
        <v>33</v>
      </c>
      <c r="L94" s="7" t="s">
        <v>33</v>
      </c>
      <c r="M94" s="9">
        <v>0</v>
      </c>
      <c r="N94" s="5" t="s">
        <v>37</v>
      </c>
      <c r="O94" s="30"/>
      <c r="P94" s="31">
        <v>43013.5</v>
      </c>
      <c r="Q94" s="28" t="s">
        <v>33</v>
      </c>
      <c r="R94" s="29" t="s">
        <v>33</v>
      </c>
      <c r="S94" s="28" t="s">
        <v>33</v>
      </c>
      <c r="T94" s="28" t="s">
        <v>33</v>
      </c>
      <c r="U94" s="5" t="s">
        <v>33</v>
      </c>
      <c r="V94" s="28" t="s">
        <v>33</v>
      </c>
      <c r="W94" s="7" t="s">
        <v>33</v>
      </c>
      <c r="X94" s="7" t="s">
        <v>33</v>
      </c>
      <c r="Y94" s="5" t="s">
        <v>33</v>
      </c>
      <c r="Z94" s="5" t="s">
        <v>33</v>
      </c>
      <c r="AA94" s="6" t="s">
        <v>33</v>
      </c>
      <c r="AB94" s="6" t="s">
        <v>33</v>
      </c>
      <c r="AC94" s="6" t="s">
        <v>33</v>
      </c>
      <c r="AD94" s="6" t="s">
        <v>33</v>
      </c>
      <c r="AE94" s="6" t="s">
        <v>33</v>
      </c>
    </row>
    <row r="95">
      <c r="A95" s="28" t="s">
        <v>192</v>
      </c>
      <c r="B95" s="6" t="s">
        <v>33</v>
      </c>
      <c r="C95" s="6" t="s">
        <v>33</v>
      </c>
      <c r="D95" s="7" t="s">
        <v>34</v>
      </c>
      <c r="E95" s="28" t="s">
        <v>35</v>
      </c>
      <c r="F95" s="5" t="s">
        <v>49</v>
      </c>
      <c r="G95" s="6" t="s">
        <v>36</v>
      </c>
      <c r="H95" s="6" t="s">
        <v>33</v>
      </c>
      <c r="I95" s="6" t="s">
        <v>33</v>
      </c>
      <c r="J95" s="8" t="s">
        <v>33</v>
      </c>
      <c r="K95" s="5" t="s">
        <v>33</v>
      </c>
      <c r="L95" s="7" t="s">
        <v>33</v>
      </c>
      <c r="M95" s="9">
        <v>0</v>
      </c>
      <c r="N95" s="5" t="s">
        <v>37</v>
      </c>
      <c r="O95" s="30"/>
      <c r="P95" s="31">
        <v>43013.5</v>
      </c>
      <c r="Q95" s="28" t="s">
        <v>33</v>
      </c>
      <c r="R95" s="29" t="s">
        <v>33</v>
      </c>
      <c r="S95" s="28" t="s">
        <v>33</v>
      </c>
      <c r="T95" s="28" t="s">
        <v>33</v>
      </c>
      <c r="U95" s="5" t="s">
        <v>33</v>
      </c>
      <c r="V95" s="28" t="s">
        <v>33</v>
      </c>
      <c r="W95" s="7" t="s">
        <v>33</v>
      </c>
      <c r="X95" s="7" t="s">
        <v>33</v>
      </c>
      <c r="Y95" s="5" t="s">
        <v>33</v>
      </c>
      <c r="Z95" s="5" t="s">
        <v>33</v>
      </c>
      <c r="AA95" s="6" t="s">
        <v>33</v>
      </c>
      <c r="AB95" s="6" t="s">
        <v>33</v>
      </c>
      <c r="AC95" s="6" t="s">
        <v>33</v>
      </c>
      <c r="AD95" s="6" t="s">
        <v>33</v>
      </c>
      <c r="AE95" s="6" t="s">
        <v>33</v>
      </c>
    </row>
    <row r="96">
      <c r="A96" s="28" t="s">
        <v>193</v>
      </c>
      <c r="B96" s="6" t="s">
        <v>33</v>
      </c>
      <c r="C96" s="6" t="s">
        <v>33</v>
      </c>
      <c r="D96" s="7" t="s">
        <v>34</v>
      </c>
      <c r="E96" s="28" t="s">
        <v>35</v>
      </c>
      <c r="F96" s="5" t="s">
        <v>49</v>
      </c>
      <c r="G96" s="6" t="s">
        <v>36</v>
      </c>
      <c r="H96" s="6" t="s">
        <v>33</v>
      </c>
      <c r="I96" s="6" t="s">
        <v>33</v>
      </c>
      <c r="J96" s="8" t="s">
        <v>33</v>
      </c>
      <c r="K96" s="5" t="s">
        <v>33</v>
      </c>
      <c r="L96" s="7" t="s">
        <v>33</v>
      </c>
      <c r="M96" s="9">
        <v>0</v>
      </c>
      <c r="N96" s="5" t="s">
        <v>37</v>
      </c>
      <c r="O96" s="30"/>
      <c r="P96" s="31">
        <v>43013.5</v>
      </c>
      <c r="Q96" s="28" t="s">
        <v>33</v>
      </c>
      <c r="R96" s="29" t="s">
        <v>33</v>
      </c>
      <c r="S96" s="28" t="s">
        <v>33</v>
      </c>
      <c r="T96" s="28" t="s">
        <v>33</v>
      </c>
      <c r="U96" s="5" t="s">
        <v>33</v>
      </c>
      <c r="V96" s="28" t="s">
        <v>33</v>
      </c>
      <c r="W96" s="7" t="s">
        <v>33</v>
      </c>
      <c r="X96" s="7" t="s">
        <v>33</v>
      </c>
      <c r="Y96" s="5" t="s">
        <v>33</v>
      </c>
      <c r="Z96" s="5" t="s">
        <v>33</v>
      </c>
      <c r="AA96" s="6" t="s">
        <v>33</v>
      </c>
      <c r="AB96" s="6" t="s">
        <v>33</v>
      </c>
      <c r="AC96" s="6" t="s">
        <v>33</v>
      </c>
      <c r="AD96" s="6" t="s">
        <v>33</v>
      </c>
      <c r="AE96" s="6" t="s">
        <v>33</v>
      </c>
    </row>
    <row r="97">
      <c r="A97" s="28" t="s">
        <v>194</v>
      </c>
      <c r="B97" s="6" t="s">
        <v>33</v>
      </c>
      <c r="C97" s="6" t="s">
        <v>33</v>
      </c>
      <c r="D97" s="7" t="s">
        <v>34</v>
      </c>
      <c r="E97" s="28" t="s">
        <v>35</v>
      </c>
      <c r="F97" s="5" t="s">
        <v>49</v>
      </c>
      <c r="G97" s="6" t="s">
        <v>36</v>
      </c>
      <c r="H97" s="6" t="s">
        <v>33</v>
      </c>
      <c r="I97" s="6" t="s">
        <v>33</v>
      </c>
      <c r="J97" s="8" t="s">
        <v>33</v>
      </c>
      <c r="K97" s="5" t="s">
        <v>33</v>
      </c>
      <c r="L97" s="7" t="s">
        <v>33</v>
      </c>
      <c r="M97" s="9">
        <v>0</v>
      </c>
      <c r="N97" s="5" t="s">
        <v>37</v>
      </c>
      <c r="O97" s="30"/>
      <c r="P97" s="31">
        <v>43013.5</v>
      </c>
      <c r="Q97" s="28" t="s">
        <v>33</v>
      </c>
      <c r="R97" s="29" t="s">
        <v>33</v>
      </c>
      <c r="S97" s="28" t="s">
        <v>33</v>
      </c>
      <c r="T97" s="28" t="s">
        <v>33</v>
      </c>
      <c r="U97" s="5" t="s">
        <v>33</v>
      </c>
      <c r="V97" s="28" t="s">
        <v>33</v>
      </c>
      <c r="W97" s="7" t="s">
        <v>33</v>
      </c>
      <c r="X97" s="7" t="s">
        <v>33</v>
      </c>
      <c r="Y97" s="5" t="s">
        <v>33</v>
      </c>
      <c r="Z97" s="5" t="s">
        <v>33</v>
      </c>
      <c r="AA97" s="6" t="s">
        <v>33</v>
      </c>
      <c r="AB97" s="6" t="s">
        <v>33</v>
      </c>
      <c r="AC97" s="6" t="s">
        <v>33</v>
      </c>
      <c r="AD97" s="6" t="s">
        <v>33</v>
      </c>
      <c r="AE97" s="6" t="s">
        <v>33</v>
      </c>
    </row>
    <row r="98">
      <c r="A98" s="28" t="s">
        <v>195</v>
      </c>
      <c r="B98" s="6" t="s">
        <v>33</v>
      </c>
      <c r="C98" s="6" t="s">
        <v>33</v>
      </c>
      <c r="D98" s="7" t="s">
        <v>34</v>
      </c>
      <c r="E98" s="28" t="s">
        <v>35</v>
      </c>
      <c r="F98" s="5" t="s">
        <v>49</v>
      </c>
      <c r="G98" s="6" t="s">
        <v>36</v>
      </c>
      <c r="H98" s="6" t="s">
        <v>33</v>
      </c>
      <c r="I98" s="6" t="s">
        <v>33</v>
      </c>
      <c r="J98" s="8" t="s">
        <v>33</v>
      </c>
      <c r="K98" s="5" t="s">
        <v>33</v>
      </c>
      <c r="L98" s="7" t="s">
        <v>33</v>
      </c>
      <c r="M98" s="9">
        <v>0</v>
      </c>
      <c r="N98" s="5" t="s">
        <v>37</v>
      </c>
      <c r="O98" s="30"/>
      <c r="P98" s="31">
        <v>43013.5</v>
      </c>
      <c r="Q98" s="28" t="s">
        <v>33</v>
      </c>
      <c r="R98" s="29" t="s">
        <v>33</v>
      </c>
      <c r="S98" s="28" t="s">
        <v>33</v>
      </c>
      <c r="T98" s="28" t="s">
        <v>33</v>
      </c>
      <c r="U98" s="5" t="s">
        <v>33</v>
      </c>
      <c r="V98" s="28" t="s">
        <v>33</v>
      </c>
      <c r="W98" s="7" t="s">
        <v>33</v>
      </c>
      <c r="X98" s="7" t="s">
        <v>33</v>
      </c>
      <c r="Y98" s="5" t="s">
        <v>33</v>
      </c>
      <c r="Z98" s="5" t="s">
        <v>33</v>
      </c>
      <c r="AA98" s="6" t="s">
        <v>33</v>
      </c>
      <c r="AB98" s="6" t="s">
        <v>33</v>
      </c>
      <c r="AC98" s="6" t="s">
        <v>33</v>
      </c>
      <c r="AD98" s="6" t="s">
        <v>33</v>
      </c>
      <c r="AE98" s="6" t="s">
        <v>33</v>
      </c>
    </row>
    <row r="99">
      <c r="A99" s="28" t="s">
        <v>196</v>
      </c>
      <c r="B99" s="6" t="s">
        <v>33</v>
      </c>
      <c r="C99" s="6" t="s">
        <v>33</v>
      </c>
      <c r="D99" s="7" t="s">
        <v>34</v>
      </c>
      <c r="E99" s="28" t="s">
        <v>35</v>
      </c>
      <c r="F99" s="5" t="s">
        <v>49</v>
      </c>
      <c r="G99" s="6" t="s">
        <v>36</v>
      </c>
      <c r="H99" s="6" t="s">
        <v>33</v>
      </c>
      <c r="I99" s="6" t="s">
        <v>33</v>
      </c>
      <c r="J99" s="8" t="s">
        <v>33</v>
      </c>
      <c r="K99" s="5" t="s">
        <v>33</v>
      </c>
      <c r="L99" s="7" t="s">
        <v>33</v>
      </c>
      <c r="M99" s="9">
        <v>0</v>
      </c>
      <c r="N99" s="5" t="s">
        <v>37</v>
      </c>
      <c r="O99" s="30"/>
      <c r="P99" s="31">
        <v>43013.5</v>
      </c>
      <c r="Q99" s="28" t="s">
        <v>33</v>
      </c>
      <c r="R99" s="29" t="s">
        <v>33</v>
      </c>
      <c r="S99" s="28" t="s">
        <v>33</v>
      </c>
      <c r="T99" s="28" t="s">
        <v>33</v>
      </c>
      <c r="U99" s="5" t="s">
        <v>33</v>
      </c>
      <c r="V99" s="28" t="s">
        <v>33</v>
      </c>
      <c r="W99" s="7" t="s">
        <v>33</v>
      </c>
      <c r="X99" s="7" t="s">
        <v>33</v>
      </c>
      <c r="Y99" s="5" t="s">
        <v>33</v>
      </c>
      <c r="Z99" s="5" t="s">
        <v>33</v>
      </c>
      <c r="AA99" s="6" t="s">
        <v>33</v>
      </c>
      <c r="AB99" s="6" t="s">
        <v>33</v>
      </c>
      <c r="AC99" s="6" t="s">
        <v>33</v>
      </c>
      <c r="AD99" s="6" t="s">
        <v>33</v>
      </c>
      <c r="AE99" s="6" t="s">
        <v>33</v>
      </c>
    </row>
    <row r="100">
      <c r="A100" s="28" t="s">
        <v>197</v>
      </c>
      <c r="B100" s="6" t="s">
        <v>33</v>
      </c>
      <c r="C100" s="6" t="s">
        <v>33</v>
      </c>
      <c r="D100" s="7" t="s">
        <v>34</v>
      </c>
      <c r="E100" s="28" t="s">
        <v>35</v>
      </c>
      <c r="F100" s="5" t="s">
        <v>49</v>
      </c>
      <c r="G100" s="6" t="s">
        <v>36</v>
      </c>
      <c r="H100" s="6" t="s">
        <v>33</v>
      </c>
      <c r="I100" s="6" t="s">
        <v>33</v>
      </c>
      <c r="J100" s="8" t="s">
        <v>33</v>
      </c>
      <c r="K100" s="5" t="s">
        <v>33</v>
      </c>
      <c r="L100" s="7" t="s">
        <v>33</v>
      </c>
      <c r="M100" s="9">
        <v>0</v>
      </c>
      <c r="N100" s="5" t="s">
        <v>37</v>
      </c>
      <c r="O100" s="30"/>
      <c r="P100" s="31">
        <v>43013.5</v>
      </c>
      <c r="Q100" s="28" t="s">
        <v>33</v>
      </c>
      <c r="R100" s="29" t="s">
        <v>33</v>
      </c>
      <c r="S100" s="28" t="s">
        <v>33</v>
      </c>
      <c r="T100" s="28" t="s">
        <v>33</v>
      </c>
      <c r="U100" s="5" t="s">
        <v>33</v>
      </c>
      <c r="V100" s="28" t="s">
        <v>33</v>
      </c>
      <c r="W100" s="7" t="s">
        <v>33</v>
      </c>
      <c r="X100" s="7" t="s">
        <v>33</v>
      </c>
      <c r="Y100" s="5" t="s">
        <v>33</v>
      </c>
      <c r="Z100" s="5" t="s">
        <v>33</v>
      </c>
      <c r="AA100" s="6" t="s">
        <v>33</v>
      </c>
      <c r="AB100" s="6" t="s">
        <v>33</v>
      </c>
      <c r="AC100" s="6" t="s">
        <v>33</v>
      </c>
      <c r="AD100" s="6" t="s">
        <v>33</v>
      </c>
      <c r="AE100" s="6" t="s">
        <v>33</v>
      </c>
    </row>
    <row r="101">
      <c r="A101" s="28" t="s">
        <v>198</v>
      </c>
      <c r="B101" s="6" t="s">
        <v>33</v>
      </c>
      <c r="C101" s="6" t="s">
        <v>33</v>
      </c>
      <c r="D101" s="7" t="s">
        <v>34</v>
      </c>
      <c r="E101" s="28" t="s">
        <v>35</v>
      </c>
      <c r="F101" s="5" t="s">
        <v>49</v>
      </c>
      <c r="G101" s="6" t="s">
        <v>36</v>
      </c>
      <c r="H101" s="6" t="s">
        <v>33</v>
      </c>
      <c r="I101" s="6" t="s">
        <v>33</v>
      </c>
      <c r="J101" s="8" t="s">
        <v>33</v>
      </c>
      <c r="K101" s="5" t="s">
        <v>33</v>
      </c>
      <c r="L101" s="7" t="s">
        <v>33</v>
      </c>
      <c r="M101" s="9">
        <v>0</v>
      </c>
      <c r="N101" s="5" t="s">
        <v>37</v>
      </c>
      <c r="O101" s="30"/>
      <c r="P101" s="31">
        <v>43013.5</v>
      </c>
      <c r="Q101" s="28" t="s">
        <v>33</v>
      </c>
      <c r="R101" s="29" t="s">
        <v>33</v>
      </c>
      <c r="S101" s="28" t="s">
        <v>33</v>
      </c>
      <c r="T101" s="28" t="s">
        <v>33</v>
      </c>
      <c r="U101" s="5" t="s">
        <v>33</v>
      </c>
      <c r="V101" s="28" t="s">
        <v>33</v>
      </c>
      <c r="W101" s="7" t="s">
        <v>33</v>
      </c>
      <c r="X101" s="7" t="s">
        <v>33</v>
      </c>
      <c r="Y101" s="5" t="s">
        <v>33</v>
      </c>
      <c r="Z101" s="5" t="s">
        <v>33</v>
      </c>
      <c r="AA101" s="6" t="s">
        <v>33</v>
      </c>
      <c r="AB101" s="6" t="s">
        <v>33</v>
      </c>
      <c r="AC101" s="6" t="s">
        <v>33</v>
      </c>
      <c r="AD101" s="6" t="s">
        <v>33</v>
      </c>
      <c r="AE101" s="6" t="s">
        <v>33</v>
      </c>
    </row>
    <row r="102">
      <c r="A102" s="28" t="s">
        <v>199</v>
      </c>
      <c r="B102" s="6" t="s">
        <v>33</v>
      </c>
      <c r="C102" s="6" t="s">
        <v>33</v>
      </c>
      <c r="D102" s="7" t="s">
        <v>34</v>
      </c>
      <c r="E102" s="28" t="s">
        <v>35</v>
      </c>
      <c r="F102" s="5" t="s">
        <v>49</v>
      </c>
      <c r="G102" s="6" t="s">
        <v>36</v>
      </c>
      <c r="H102" s="6" t="s">
        <v>33</v>
      </c>
      <c r="I102" s="6" t="s">
        <v>33</v>
      </c>
      <c r="J102" s="8" t="s">
        <v>33</v>
      </c>
      <c r="K102" s="5" t="s">
        <v>33</v>
      </c>
      <c r="L102" s="7" t="s">
        <v>33</v>
      </c>
      <c r="M102" s="9">
        <v>0</v>
      </c>
      <c r="N102" s="5" t="s">
        <v>37</v>
      </c>
      <c r="O102" s="30"/>
      <c r="P102" s="31">
        <v>43013.5</v>
      </c>
      <c r="Q102" s="28" t="s">
        <v>33</v>
      </c>
      <c r="R102" s="29" t="s">
        <v>33</v>
      </c>
      <c r="S102" s="28" t="s">
        <v>33</v>
      </c>
      <c r="T102" s="28" t="s">
        <v>33</v>
      </c>
      <c r="U102" s="5" t="s">
        <v>33</v>
      </c>
      <c r="V102" s="28" t="s">
        <v>33</v>
      </c>
      <c r="W102" s="7" t="s">
        <v>33</v>
      </c>
      <c r="X102" s="7" t="s">
        <v>33</v>
      </c>
      <c r="Y102" s="5" t="s">
        <v>33</v>
      </c>
      <c r="Z102" s="5" t="s">
        <v>33</v>
      </c>
      <c r="AA102" s="6" t="s">
        <v>33</v>
      </c>
      <c r="AB102" s="6" t="s">
        <v>33</v>
      </c>
      <c r="AC102" s="6" t="s">
        <v>33</v>
      </c>
      <c r="AD102" s="6" t="s">
        <v>33</v>
      </c>
      <c r="AE102" s="6" t="s">
        <v>33</v>
      </c>
    </row>
    <row r="103">
      <c r="A103" s="28" t="s">
        <v>200</v>
      </c>
      <c r="B103" s="6" t="s">
        <v>33</v>
      </c>
      <c r="C103" s="6" t="s">
        <v>33</v>
      </c>
      <c r="D103" s="7" t="s">
        <v>34</v>
      </c>
      <c r="E103" s="28" t="s">
        <v>35</v>
      </c>
      <c r="F103" s="5" t="s">
        <v>49</v>
      </c>
      <c r="G103" s="6" t="s">
        <v>36</v>
      </c>
      <c r="H103" s="6" t="s">
        <v>33</v>
      </c>
      <c r="I103" s="6" t="s">
        <v>33</v>
      </c>
      <c r="J103" s="8" t="s">
        <v>33</v>
      </c>
      <c r="K103" s="5" t="s">
        <v>33</v>
      </c>
      <c r="L103" s="7" t="s">
        <v>33</v>
      </c>
      <c r="M103" s="9">
        <v>0</v>
      </c>
      <c r="N103" s="5" t="s">
        <v>37</v>
      </c>
      <c r="O103" s="30"/>
      <c r="P103" s="31">
        <v>43013.5</v>
      </c>
      <c r="Q103" s="28" t="s">
        <v>33</v>
      </c>
      <c r="R103" s="29" t="s">
        <v>33</v>
      </c>
      <c r="S103" s="28" t="s">
        <v>33</v>
      </c>
      <c r="T103" s="28" t="s">
        <v>33</v>
      </c>
      <c r="U103" s="5" t="s">
        <v>33</v>
      </c>
      <c r="V103" s="28" t="s">
        <v>33</v>
      </c>
      <c r="W103" s="7" t="s">
        <v>33</v>
      </c>
      <c r="X103" s="7" t="s">
        <v>33</v>
      </c>
      <c r="Y103" s="5" t="s">
        <v>33</v>
      </c>
      <c r="Z103" s="5" t="s">
        <v>33</v>
      </c>
      <c r="AA103" s="6" t="s">
        <v>33</v>
      </c>
      <c r="AB103" s="6" t="s">
        <v>33</v>
      </c>
      <c r="AC103" s="6" t="s">
        <v>33</v>
      </c>
      <c r="AD103" s="6" t="s">
        <v>33</v>
      </c>
      <c r="AE103" s="6" t="s">
        <v>33</v>
      </c>
    </row>
    <row r="104">
      <c r="A104" s="28" t="s">
        <v>201</v>
      </c>
      <c r="B104" s="6" t="s">
        <v>33</v>
      </c>
      <c r="C104" s="6" t="s">
        <v>33</v>
      </c>
      <c r="D104" s="7" t="s">
        <v>34</v>
      </c>
      <c r="E104" s="28" t="s">
        <v>35</v>
      </c>
      <c r="F104" s="5" t="s">
        <v>49</v>
      </c>
      <c r="G104" s="6" t="s">
        <v>36</v>
      </c>
      <c r="H104" s="6" t="s">
        <v>33</v>
      </c>
      <c r="I104" s="6" t="s">
        <v>33</v>
      </c>
      <c r="J104" s="8" t="s">
        <v>33</v>
      </c>
      <c r="K104" s="5" t="s">
        <v>33</v>
      </c>
      <c r="L104" s="7" t="s">
        <v>33</v>
      </c>
      <c r="M104" s="9">
        <v>0</v>
      </c>
      <c r="N104" s="5" t="s">
        <v>37</v>
      </c>
      <c r="O104" s="30"/>
      <c r="P104" s="31">
        <v>43013.5</v>
      </c>
      <c r="Q104" s="28" t="s">
        <v>33</v>
      </c>
      <c r="R104" s="29" t="s">
        <v>33</v>
      </c>
      <c r="S104" s="28" t="s">
        <v>33</v>
      </c>
      <c r="T104" s="28" t="s">
        <v>33</v>
      </c>
      <c r="U104" s="5" t="s">
        <v>33</v>
      </c>
      <c r="V104" s="28" t="s">
        <v>33</v>
      </c>
      <c r="W104" s="7" t="s">
        <v>33</v>
      </c>
      <c r="X104" s="7" t="s">
        <v>33</v>
      </c>
      <c r="Y104" s="5" t="s">
        <v>33</v>
      </c>
      <c r="Z104" s="5" t="s">
        <v>33</v>
      </c>
      <c r="AA104" s="6" t="s">
        <v>33</v>
      </c>
      <c r="AB104" s="6" t="s">
        <v>33</v>
      </c>
      <c r="AC104" s="6" t="s">
        <v>33</v>
      </c>
      <c r="AD104" s="6" t="s">
        <v>33</v>
      </c>
      <c r="AE104" s="6" t="s">
        <v>33</v>
      </c>
    </row>
    <row r="105">
      <c r="A105" s="28" t="s">
        <v>202</v>
      </c>
      <c r="B105" s="6" t="s">
        <v>203</v>
      </c>
      <c r="C105" s="6" t="s">
        <v>33</v>
      </c>
      <c r="D105" s="7" t="s">
        <v>34</v>
      </c>
      <c r="E105" s="28" t="s">
        <v>35</v>
      </c>
      <c r="F105" s="5" t="s">
        <v>22</v>
      </c>
      <c r="G105" s="6" t="s">
        <v>36</v>
      </c>
      <c r="H105" s="6" t="s">
        <v>33</v>
      </c>
      <c r="I105" s="6" t="s">
        <v>33</v>
      </c>
      <c r="J105" s="8" t="s">
        <v>33</v>
      </c>
      <c r="K105" s="5" t="s">
        <v>33</v>
      </c>
      <c r="L105" s="7" t="s">
        <v>33</v>
      </c>
      <c r="M105" s="9">
        <v>0</v>
      </c>
      <c r="N105" s="5" t="s">
        <v>37</v>
      </c>
      <c r="O105" s="30"/>
      <c r="P105" s="31">
        <v>43013.5</v>
      </c>
      <c r="Q105" s="28" t="s">
        <v>33</v>
      </c>
      <c r="R105" s="29" t="s">
        <v>33</v>
      </c>
      <c r="S105" s="28" t="s">
        <v>33</v>
      </c>
      <c r="T105" s="28" t="s">
        <v>33</v>
      </c>
      <c r="U105" s="5" t="s">
        <v>33</v>
      </c>
      <c r="V105" s="28" t="s">
        <v>33</v>
      </c>
      <c r="W105" s="7" t="s">
        <v>204</v>
      </c>
      <c r="X105" s="7" t="s">
        <v>33</v>
      </c>
      <c r="Y105" s="5" t="s">
        <v>39</v>
      </c>
      <c r="Z105" s="5" t="s">
        <v>37</v>
      </c>
      <c r="AA105" s="6" t="s">
        <v>33</v>
      </c>
      <c r="AB105" s="6" t="s">
        <v>33</v>
      </c>
      <c r="AC105" s="6" t="s">
        <v>33</v>
      </c>
      <c r="AD105" s="6" t="s">
        <v>33</v>
      </c>
      <c r="AE105" s="6" t="s">
        <v>33</v>
      </c>
    </row>
    <row r="106">
      <c r="A106" s="28" t="s">
        <v>205</v>
      </c>
      <c r="B106" s="6" t="s">
        <v>33</v>
      </c>
      <c r="C106" s="6" t="s">
        <v>33</v>
      </c>
      <c r="D106" s="7" t="s">
        <v>34</v>
      </c>
      <c r="E106" s="28" t="s">
        <v>35</v>
      </c>
      <c r="F106" s="5" t="s">
        <v>49</v>
      </c>
      <c r="G106" s="6" t="s">
        <v>36</v>
      </c>
      <c r="H106" s="6" t="s">
        <v>33</v>
      </c>
      <c r="I106" s="6" t="s">
        <v>33</v>
      </c>
      <c r="J106" s="8" t="s">
        <v>33</v>
      </c>
      <c r="K106" s="5" t="s">
        <v>33</v>
      </c>
      <c r="L106" s="7" t="s">
        <v>33</v>
      </c>
      <c r="M106" s="9">
        <v>0</v>
      </c>
      <c r="N106" s="5" t="s">
        <v>37</v>
      </c>
      <c r="O106" s="30"/>
      <c r="P106" s="31">
        <v>43013.5</v>
      </c>
      <c r="Q106" s="28" t="s">
        <v>33</v>
      </c>
      <c r="R106" s="29" t="s">
        <v>33</v>
      </c>
      <c r="S106" s="28" t="s">
        <v>33</v>
      </c>
      <c r="T106" s="28" t="s">
        <v>33</v>
      </c>
      <c r="U106" s="5" t="s">
        <v>33</v>
      </c>
      <c r="V106" s="28" t="s">
        <v>33</v>
      </c>
      <c r="W106" s="7" t="s">
        <v>33</v>
      </c>
      <c r="X106" s="7" t="s">
        <v>33</v>
      </c>
      <c r="Y106" s="5" t="s">
        <v>33</v>
      </c>
      <c r="Z106" s="5" t="s">
        <v>33</v>
      </c>
      <c r="AA106" s="6" t="s">
        <v>33</v>
      </c>
      <c r="AB106" s="6" t="s">
        <v>33</v>
      </c>
      <c r="AC106" s="6" t="s">
        <v>33</v>
      </c>
      <c r="AD106" s="6" t="s">
        <v>33</v>
      </c>
      <c r="AE106" s="6" t="s">
        <v>33</v>
      </c>
    </row>
    <row r="107">
      <c r="A107" s="28" t="s">
        <v>206</v>
      </c>
      <c r="B107" s="6" t="s">
        <v>33</v>
      </c>
      <c r="C107" s="6" t="s">
        <v>33</v>
      </c>
      <c r="D107" s="7" t="s">
        <v>34</v>
      </c>
      <c r="E107" s="28" t="s">
        <v>35</v>
      </c>
      <c r="F107" s="5" t="s">
        <v>49</v>
      </c>
      <c r="G107" s="6" t="s">
        <v>36</v>
      </c>
      <c r="H107" s="6" t="s">
        <v>33</v>
      </c>
      <c r="I107" s="6" t="s">
        <v>33</v>
      </c>
      <c r="J107" s="8" t="s">
        <v>33</v>
      </c>
      <c r="K107" s="5" t="s">
        <v>33</v>
      </c>
      <c r="L107" s="7" t="s">
        <v>33</v>
      </c>
      <c r="M107" s="9">
        <v>0</v>
      </c>
      <c r="N107" s="5" t="s">
        <v>37</v>
      </c>
      <c r="O107" s="30"/>
      <c r="P107" s="31">
        <v>43013.5</v>
      </c>
      <c r="Q107" s="28" t="s">
        <v>33</v>
      </c>
      <c r="R107" s="29" t="s">
        <v>33</v>
      </c>
      <c r="S107" s="28" t="s">
        <v>33</v>
      </c>
      <c r="T107" s="28" t="s">
        <v>33</v>
      </c>
      <c r="U107" s="5" t="s">
        <v>33</v>
      </c>
      <c r="V107" s="28" t="s">
        <v>33</v>
      </c>
      <c r="W107" s="7" t="s">
        <v>33</v>
      </c>
      <c r="X107" s="7" t="s">
        <v>33</v>
      </c>
      <c r="Y107" s="5" t="s">
        <v>33</v>
      </c>
      <c r="Z107" s="5" t="s">
        <v>33</v>
      </c>
      <c r="AA107" s="6" t="s">
        <v>33</v>
      </c>
      <c r="AB107" s="6" t="s">
        <v>33</v>
      </c>
      <c r="AC107" s="6" t="s">
        <v>33</v>
      </c>
      <c r="AD107" s="6" t="s">
        <v>33</v>
      </c>
      <c r="AE107" s="6" t="s">
        <v>33</v>
      </c>
    </row>
    <row r="108">
      <c r="A108" s="28" t="s">
        <v>207</v>
      </c>
      <c r="B108" s="6" t="s">
        <v>33</v>
      </c>
      <c r="C108" s="6" t="s">
        <v>33</v>
      </c>
      <c r="D108" s="7" t="s">
        <v>34</v>
      </c>
      <c r="E108" s="28" t="s">
        <v>35</v>
      </c>
      <c r="F108" s="5" t="s">
        <v>49</v>
      </c>
      <c r="G108" s="6" t="s">
        <v>36</v>
      </c>
      <c r="H108" s="6" t="s">
        <v>33</v>
      </c>
      <c r="I108" s="6" t="s">
        <v>33</v>
      </c>
      <c r="J108" s="8" t="s">
        <v>33</v>
      </c>
      <c r="K108" s="5" t="s">
        <v>33</v>
      </c>
      <c r="L108" s="7" t="s">
        <v>33</v>
      </c>
      <c r="M108" s="9">
        <v>0</v>
      </c>
      <c r="N108" s="5" t="s">
        <v>37</v>
      </c>
      <c r="O108" s="30"/>
      <c r="P108" s="31">
        <v>43013.5</v>
      </c>
      <c r="Q108" s="28" t="s">
        <v>33</v>
      </c>
      <c r="R108" s="29" t="s">
        <v>33</v>
      </c>
      <c r="S108" s="28" t="s">
        <v>33</v>
      </c>
      <c r="T108" s="28" t="s">
        <v>33</v>
      </c>
      <c r="U108" s="5" t="s">
        <v>33</v>
      </c>
      <c r="V108" s="28" t="s">
        <v>33</v>
      </c>
      <c r="W108" s="7" t="s">
        <v>33</v>
      </c>
      <c r="X108" s="7" t="s">
        <v>33</v>
      </c>
      <c r="Y108" s="5" t="s">
        <v>33</v>
      </c>
      <c r="Z108" s="5" t="s">
        <v>33</v>
      </c>
      <c r="AA108" s="6" t="s">
        <v>33</v>
      </c>
      <c r="AB108" s="6" t="s">
        <v>33</v>
      </c>
      <c r="AC108" s="6" t="s">
        <v>33</v>
      </c>
      <c r="AD108" s="6" t="s">
        <v>33</v>
      </c>
      <c r="AE108" s="6" t="s">
        <v>33</v>
      </c>
    </row>
    <row r="109">
      <c r="A109" s="28" t="s">
        <v>208</v>
      </c>
      <c r="B109" s="6" t="s">
        <v>33</v>
      </c>
      <c r="C109" s="6" t="s">
        <v>33</v>
      </c>
      <c r="D109" s="7" t="s">
        <v>34</v>
      </c>
      <c r="E109" s="28" t="s">
        <v>35</v>
      </c>
      <c r="F109" s="5" t="s">
        <v>49</v>
      </c>
      <c r="G109" s="6" t="s">
        <v>36</v>
      </c>
      <c r="H109" s="6" t="s">
        <v>33</v>
      </c>
      <c r="I109" s="6" t="s">
        <v>33</v>
      </c>
      <c r="J109" s="8" t="s">
        <v>33</v>
      </c>
      <c r="K109" s="5" t="s">
        <v>33</v>
      </c>
      <c r="L109" s="7" t="s">
        <v>33</v>
      </c>
      <c r="M109" s="9">
        <v>0</v>
      </c>
      <c r="N109" s="5" t="s">
        <v>37</v>
      </c>
      <c r="O109" s="30"/>
      <c r="P109" s="31">
        <v>43013.5</v>
      </c>
      <c r="Q109" s="28" t="s">
        <v>33</v>
      </c>
      <c r="R109" s="29" t="s">
        <v>33</v>
      </c>
      <c r="S109" s="28" t="s">
        <v>33</v>
      </c>
      <c r="T109" s="28" t="s">
        <v>33</v>
      </c>
      <c r="U109" s="5" t="s">
        <v>33</v>
      </c>
      <c r="V109" s="28" t="s">
        <v>33</v>
      </c>
      <c r="W109" s="7" t="s">
        <v>33</v>
      </c>
      <c r="X109" s="7" t="s">
        <v>33</v>
      </c>
      <c r="Y109" s="5" t="s">
        <v>33</v>
      </c>
      <c r="Z109" s="5" t="s">
        <v>33</v>
      </c>
      <c r="AA109" s="6" t="s">
        <v>33</v>
      </c>
      <c r="AB109" s="6" t="s">
        <v>33</v>
      </c>
      <c r="AC109" s="6" t="s">
        <v>33</v>
      </c>
      <c r="AD109" s="6" t="s">
        <v>33</v>
      </c>
      <c r="AE109" s="6" t="s">
        <v>33</v>
      </c>
    </row>
    <row r="110">
      <c r="A110" s="28" t="s">
        <v>209</v>
      </c>
      <c r="B110" s="6" t="s">
        <v>33</v>
      </c>
      <c r="C110" s="6" t="s">
        <v>33</v>
      </c>
      <c r="D110" s="7" t="s">
        <v>34</v>
      </c>
      <c r="E110" s="28" t="s">
        <v>35</v>
      </c>
      <c r="F110" s="5" t="s">
        <v>49</v>
      </c>
      <c r="G110" s="6" t="s">
        <v>36</v>
      </c>
      <c r="H110" s="6" t="s">
        <v>33</v>
      </c>
      <c r="I110" s="6" t="s">
        <v>33</v>
      </c>
      <c r="J110" s="8" t="s">
        <v>33</v>
      </c>
      <c r="K110" s="5" t="s">
        <v>33</v>
      </c>
      <c r="L110" s="7" t="s">
        <v>33</v>
      </c>
      <c r="M110" s="9">
        <v>0</v>
      </c>
      <c r="N110" s="5" t="s">
        <v>37</v>
      </c>
      <c r="O110" s="30"/>
      <c r="P110" s="31">
        <v>43013.5</v>
      </c>
      <c r="Q110" s="28" t="s">
        <v>33</v>
      </c>
      <c r="R110" s="29" t="s">
        <v>33</v>
      </c>
      <c r="S110" s="28" t="s">
        <v>33</v>
      </c>
      <c r="T110" s="28" t="s">
        <v>33</v>
      </c>
      <c r="U110" s="5" t="s">
        <v>33</v>
      </c>
      <c r="V110" s="28" t="s">
        <v>33</v>
      </c>
      <c r="W110" s="7" t="s">
        <v>33</v>
      </c>
      <c r="X110" s="7" t="s">
        <v>33</v>
      </c>
      <c r="Y110" s="5" t="s">
        <v>33</v>
      </c>
      <c r="Z110" s="5" t="s">
        <v>33</v>
      </c>
      <c r="AA110" s="6" t="s">
        <v>33</v>
      </c>
      <c r="AB110" s="6" t="s">
        <v>33</v>
      </c>
      <c r="AC110" s="6" t="s">
        <v>33</v>
      </c>
      <c r="AD110" s="6" t="s">
        <v>33</v>
      </c>
      <c r="AE110" s="6" t="s">
        <v>33</v>
      </c>
    </row>
    <row r="111">
      <c r="A111" s="28" t="s">
        <v>210</v>
      </c>
      <c r="B111" s="6" t="s">
        <v>33</v>
      </c>
      <c r="C111" s="6" t="s">
        <v>33</v>
      </c>
      <c r="D111" s="7" t="s">
        <v>34</v>
      </c>
      <c r="E111" s="28" t="s">
        <v>35</v>
      </c>
      <c r="F111" s="5" t="s">
        <v>49</v>
      </c>
      <c r="G111" s="6" t="s">
        <v>36</v>
      </c>
      <c r="H111" s="6" t="s">
        <v>33</v>
      </c>
      <c r="I111" s="6" t="s">
        <v>33</v>
      </c>
      <c r="J111" s="8" t="s">
        <v>33</v>
      </c>
      <c r="K111" s="5" t="s">
        <v>33</v>
      </c>
      <c r="L111" s="7" t="s">
        <v>33</v>
      </c>
      <c r="M111" s="9">
        <v>0</v>
      </c>
      <c r="N111" s="5" t="s">
        <v>37</v>
      </c>
      <c r="O111" s="30"/>
      <c r="P111" s="31">
        <v>43013.5</v>
      </c>
      <c r="Q111" s="28" t="s">
        <v>33</v>
      </c>
      <c r="R111" s="29" t="s">
        <v>33</v>
      </c>
      <c r="S111" s="28" t="s">
        <v>33</v>
      </c>
      <c r="T111" s="28" t="s">
        <v>33</v>
      </c>
      <c r="U111" s="5" t="s">
        <v>33</v>
      </c>
      <c r="V111" s="28" t="s">
        <v>33</v>
      </c>
      <c r="W111" s="7" t="s">
        <v>33</v>
      </c>
      <c r="X111" s="7" t="s">
        <v>33</v>
      </c>
      <c r="Y111" s="5" t="s">
        <v>33</v>
      </c>
      <c r="Z111" s="5" t="s">
        <v>33</v>
      </c>
      <c r="AA111" s="6" t="s">
        <v>33</v>
      </c>
      <c r="AB111" s="6" t="s">
        <v>33</v>
      </c>
      <c r="AC111" s="6" t="s">
        <v>33</v>
      </c>
      <c r="AD111" s="6" t="s">
        <v>33</v>
      </c>
      <c r="AE111" s="6" t="s">
        <v>33</v>
      </c>
    </row>
    <row r="112">
      <c r="A112" s="28" t="s">
        <v>211</v>
      </c>
      <c r="B112" s="6" t="s">
        <v>33</v>
      </c>
      <c r="C112" s="6" t="s">
        <v>33</v>
      </c>
      <c r="D112" s="7" t="s">
        <v>34</v>
      </c>
      <c r="E112" s="28" t="s">
        <v>35</v>
      </c>
      <c r="F112" s="5" t="s">
        <v>49</v>
      </c>
      <c r="G112" s="6" t="s">
        <v>36</v>
      </c>
      <c r="H112" s="6" t="s">
        <v>33</v>
      </c>
      <c r="I112" s="6" t="s">
        <v>33</v>
      </c>
      <c r="J112" s="8" t="s">
        <v>33</v>
      </c>
      <c r="K112" s="5" t="s">
        <v>33</v>
      </c>
      <c r="L112" s="7" t="s">
        <v>33</v>
      </c>
      <c r="M112" s="9">
        <v>0</v>
      </c>
      <c r="N112" s="5" t="s">
        <v>37</v>
      </c>
      <c r="O112" s="30"/>
      <c r="P112" s="31">
        <v>43013.5</v>
      </c>
      <c r="Q112" s="28" t="s">
        <v>33</v>
      </c>
      <c r="R112" s="29" t="s">
        <v>33</v>
      </c>
      <c r="S112" s="28" t="s">
        <v>33</v>
      </c>
      <c r="T112" s="28" t="s">
        <v>33</v>
      </c>
      <c r="U112" s="5" t="s">
        <v>33</v>
      </c>
      <c r="V112" s="28" t="s">
        <v>33</v>
      </c>
      <c r="W112" s="7" t="s">
        <v>33</v>
      </c>
      <c r="X112" s="7" t="s">
        <v>33</v>
      </c>
      <c r="Y112" s="5" t="s">
        <v>33</v>
      </c>
      <c r="Z112" s="5" t="s">
        <v>33</v>
      </c>
      <c r="AA112" s="6" t="s">
        <v>33</v>
      </c>
      <c r="AB112" s="6" t="s">
        <v>33</v>
      </c>
      <c r="AC112" s="6" t="s">
        <v>33</v>
      </c>
      <c r="AD112" s="6" t="s">
        <v>33</v>
      </c>
      <c r="AE112" s="6" t="s">
        <v>33</v>
      </c>
    </row>
    <row r="113">
      <c r="A113" s="28" t="s">
        <v>212</v>
      </c>
      <c r="B113" s="6" t="s">
        <v>33</v>
      </c>
      <c r="C113" s="6" t="s">
        <v>33</v>
      </c>
      <c r="D113" s="7" t="s">
        <v>34</v>
      </c>
      <c r="E113" s="28" t="s">
        <v>35</v>
      </c>
      <c r="F113" s="5" t="s">
        <v>49</v>
      </c>
      <c r="G113" s="6" t="s">
        <v>36</v>
      </c>
      <c r="H113" s="6" t="s">
        <v>33</v>
      </c>
      <c r="I113" s="6" t="s">
        <v>33</v>
      </c>
      <c r="J113" s="8" t="s">
        <v>33</v>
      </c>
      <c r="K113" s="5" t="s">
        <v>33</v>
      </c>
      <c r="L113" s="7" t="s">
        <v>33</v>
      </c>
      <c r="M113" s="9">
        <v>0</v>
      </c>
      <c r="N113" s="5" t="s">
        <v>37</v>
      </c>
      <c r="O113" s="30"/>
      <c r="P113" s="31">
        <v>43013.5</v>
      </c>
      <c r="Q113" s="28" t="s">
        <v>33</v>
      </c>
      <c r="R113" s="29" t="s">
        <v>33</v>
      </c>
      <c r="S113" s="28" t="s">
        <v>33</v>
      </c>
      <c r="T113" s="28" t="s">
        <v>33</v>
      </c>
      <c r="U113" s="5" t="s">
        <v>33</v>
      </c>
      <c r="V113" s="28" t="s">
        <v>33</v>
      </c>
      <c r="W113" s="7" t="s">
        <v>33</v>
      </c>
      <c r="X113" s="7" t="s">
        <v>33</v>
      </c>
      <c r="Y113" s="5" t="s">
        <v>33</v>
      </c>
      <c r="Z113" s="5" t="s">
        <v>33</v>
      </c>
      <c r="AA113" s="6" t="s">
        <v>33</v>
      </c>
      <c r="AB113" s="6" t="s">
        <v>33</v>
      </c>
      <c r="AC113" s="6" t="s">
        <v>33</v>
      </c>
      <c r="AD113" s="6" t="s">
        <v>33</v>
      </c>
      <c r="AE113" s="6" t="s">
        <v>33</v>
      </c>
    </row>
    <row r="114">
      <c r="A114" s="28" t="s">
        <v>213</v>
      </c>
      <c r="B114" s="6" t="s">
        <v>33</v>
      </c>
      <c r="C114" s="6" t="s">
        <v>33</v>
      </c>
      <c r="D114" s="7" t="s">
        <v>34</v>
      </c>
      <c r="E114" s="28" t="s">
        <v>35</v>
      </c>
      <c r="F114" s="5" t="s">
        <v>49</v>
      </c>
      <c r="G114" s="6" t="s">
        <v>36</v>
      </c>
      <c r="H114" s="6" t="s">
        <v>33</v>
      </c>
      <c r="I114" s="6" t="s">
        <v>33</v>
      </c>
      <c r="J114" s="8" t="s">
        <v>33</v>
      </c>
      <c r="K114" s="5" t="s">
        <v>33</v>
      </c>
      <c r="L114" s="7" t="s">
        <v>33</v>
      </c>
      <c r="M114" s="9">
        <v>0</v>
      </c>
      <c r="N114" s="5" t="s">
        <v>37</v>
      </c>
      <c r="O114" s="30"/>
      <c r="P114" s="31">
        <v>43013.5</v>
      </c>
      <c r="Q114" s="28" t="s">
        <v>33</v>
      </c>
      <c r="R114" s="29" t="s">
        <v>33</v>
      </c>
      <c r="S114" s="28" t="s">
        <v>33</v>
      </c>
      <c r="T114" s="28" t="s">
        <v>33</v>
      </c>
      <c r="U114" s="5" t="s">
        <v>33</v>
      </c>
      <c r="V114" s="28" t="s">
        <v>33</v>
      </c>
      <c r="W114" s="7" t="s">
        <v>33</v>
      </c>
      <c r="X114" s="7" t="s">
        <v>33</v>
      </c>
      <c r="Y114" s="5" t="s">
        <v>33</v>
      </c>
      <c r="Z114" s="5" t="s">
        <v>33</v>
      </c>
      <c r="AA114" s="6" t="s">
        <v>33</v>
      </c>
      <c r="AB114" s="6" t="s">
        <v>33</v>
      </c>
      <c r="AC114" s="6" t="s">
        <v>33</v>
      </c>
      <c r="AD114" s="6" t="s">
        <v>33</v>
      </c>
      <c r="AE114" s="6" t="s">
        <v>33</v>
      </c>
    </row>
    <row r="115">
      <c r="A115" s="28" t="s">
        <v>214</v>
      </c>
      <c r="B115" s="6" t="s">
        <v>33</v>
      </c>
      <c r="C115" s="6" t="s">
        <v>33</v>
      </c>
      <c r="D115" s="7" t="s">
        <v>34</v>
      </c>
      <c r="E115" s="28" t="s">
        <v>35</v>
      </c>
      <c r="F115" s="5" t="s">
        <v>49</v>
      </c>
      <c r="G115" s="6" t="s">
        <v>36</v>
      </c>
      <c r="H115" s="6" t="s">
        <v>33</v>
      </c>
      <c r="I115" s="6" t="s">
        <v>33</v>
      </c>
      <c r="J115" s="8" t="s">
        <v>33</v>
      </c>
      <c r="K115" s="5" t="s">
        <v>33</v>
      </c>
      <c r="L115" s="7" t="s">
        <v>33</v>
      </c>
      <c r="M115" s="9">
        <v>0</v>
      </c>
      <c r="N115" s="5" t="s">
        <v>37</v>
      </c>
      <c r="O115" s="30"/>
      <c r="P115" s="31">
        <v>43013.5</v>
      </c>
      <c r="Q115" s="28" t="s">
        <v>33</v>
      </c>
      <c r="R115" s="29" t="s">
        <v>33</v>
      </c>
      <c r="S115" s="28" t="s">
        <v>33</v>
      </c>
      <c r="T115" s="28" t="s">
        <v>33</v>
      </c>
      <c r="U115" s="5" t="s">
        <v>33</v>
      </c>
      <c r="V115" s="28" t="s">
        <v>33</v>
      </c>
      <c r="W115" s="7" t="s">
        <v>33</v>
      </c>
      <c r="X115" s="7" t="s">
        <v>33</v>
      </c>
      <c r="Y115" s="5" t="s">
        <v>33</v>
      </c>
      <c r="Z115" s="5" t="s">
        <v>33</v>
      </c>
      <c r="AA115" s="6" t="s">
        <v>33</v>
      </c>
      <c r="AB115" s="6" t="s">
        <v>33</v>
      </c>
      <c r="AC115" s="6" t="s">
        <v>33</v>
      </c>
      <c r="AD115" s="6" t="s">
        <v>33</v>
      </c>
      <c r="AE115" s="6" t="s">
        <v>33</v>
      </c>
    </row>
    <row r="116">
      <c r="A116" s="28" t="s">
        <v>215</v>
      </c>
      <c r="B116" s="6" t="s">
        <v>33</v>
      </c>
      <c r="C116" s="6" t="s">
        <v>33</v>
      </c>
      <c r="D116" s="7" t="s">
        <v>34</v>
      </c>
      <c r="E116" s="28" t="s">
        <v>35</v>
      </c>
      <c r="F116" s="5" t="s">
        <v>49</v>
      </c>
      <c r="G116" s="6" t="s">
        <v>36</v>
      </c>
      <c r="H116" s="6" t="s">
        <v>33</v>
      </c>
      <c r="I116" s="6" t="s">
        <v>33</v>
      </c>
      <c r="J116" s="8" t="s">
        <v>33</v>
      </c>
      <c r="K116" s="5" t="s">
        <v>33</v>
      </c>
      <c r="L116" s="7" t="s">
        <v>33</v>
      </c>
      <c r="M116" s="9">
        <v>0</v>
      </c>
      <c r="N116" s="5" t="s">
        <v>37</v>
      </c>
      <c r="O116" s="30"/>
      <c r="P116" s="31">
        <v>43013.5</v>
      </c>
      <c r="Q116" s="28" t="s">
        <v>33</v>
      </c>
      <c r="R116" s="29" t="s">
        <v>33</v>
      </c>
      <c r="S116" s="28" t="s">
        <v>33</v>
      </c>
      <c r="T116" s="28" t="s">
        <v>33</v>
      </c>
      <c r="U116" s="5" t="s">
        <v>33</v>
      </c>
      <c r="V116" s="28" t="s">
        <v>33</v>
      </c>
      <c r="W116" s="7" t="s">
        <v>33</v>
      </c>
      <c r="X116" s="7" t="s">
        <v>33</v>
      </c>
      <c r="Y116" s="5" t="s">
        <v>33</v>
      </c>
      <c r="Z116" s="5" t="s">
        <v>33</v>
      </c>
      <c r="AA116" s="6" t="s">
        <v>33</v>
      </c>
      <c r="AB116" s="6" t="s">
        <v>33</v>
      </c>
      <c r="AC116" s="6" t="s">
        <v>33</v>
      </c>
      <c r="AD116" s="6" t="s">
        <v>33</v>
      </c>
      <c r="AE116" s="6" t="s">
        <v>33</v>
      </c>
    </row>
    <row r="117">
      <c r="A117" s="28" t="s">
        <v>216</v>
      </c>
      <c r="B117" s="6" t="s">
        <v>33</v>
      </c>
      <c r="C117" s="6" t="s">
        <v>33</v>
      </c>
      <c r="D117" s="7" t="s">
        <v>34</v>
      </c>
      <c r="E117" s="28" t="s">
        <v>35</v>
      </c>
      <c r="F117" s="5" t="s">
        <v>49</v>
      </c>
      <c r="G117" s="6" t="s">
        <v>36</v>
      </c>
      <c r="H117" s="6" t="s">
        <v>33</v>
      </c>
      <c r="I117" s="6" t="s">
        <v>33</v>
      </c>
      <c r="J117" s="8" t="s">
        <v>33</v>
      </c>
      <c r="K117" s="5" t="s">
        <v>33</v>
      </c>
      <c r="L117" s="7" t="s">
        <v>33</v>
      </c>
      <c r="M117" s="9">
        <v>0</v>
      </c>
      <c r="N117" s="5" t="s">
        <v>37</v>
      </c>
      <c r="O117" s="30"/>
      <c r="P117" s="31">
        <v>43013.5</v>
      </c>
      <c r="Q117" s="28" t="s">
        <v>33</v>
      </c>
      <c r="R117" s="29" t="s">
        <v>33</v>
      </c>
      <c r="S117" s="28" t="s">
        <v>33</v>
      </c>
      <c r="T117" s="28" t="s">
        <v>33</v>
      </c>
      <c r="U117" s="5" t="s">
        <v>33</v>
      </c>
      <c r="V117" s="28" t="s">
        <v>33</v>
      </c>
      <c r="W117" s="7" t="s">
        <v>33</v>
      </c>
      <c r="X117" s="7" t="s">
        <v>33</v>
      </c>
      <c r="Y117" s="5" t="s">
        <v>33</v>
      </c>
      <c r="Z117" s="5" t="s">
        <v>33</v>
      </c>
      <c r="AA117" s="6" t="s">
        <v>33</v>
      </c>
      <c r="AB117" s="6" t="s">
        <v>33</v>
      </c>
      <c r="AC117" s="6" t="s">
        <v>33</v>
      </c>
      <c r="AD117" s="6" t="s">
        <v>33</v>
      </c>
      <c r="AE117" s="6" t="s">
        <v>33</v>
      </c>
    </row>
    <row r="118">
      <c r="A118" s="28" t="s">
        <v>217</v>
      </c>
      <c r="B118" s="6" t="s">
        <v>33</v>
      </c>
      <c r="C118" s="6" t="s">
        <v>33</v>
      </c>
      <c r="D118" s="7" t="s">
        <v>34</v>
      </c>
      <c r="E118" s="28" t="s">
        <v>35</v>
      </c>
      <c r="F118" s="5" t="s">
        <v>49</v>
      </c>
      <c r="G118" s="6" t="s">
        <v>36</v>
      </c>
      <c r="H118" s="6" t="s">
        <v>33</v>
      </c>
      <c r="I118" s="6" t="s">
        <v>33</v>
      </c>
      <c r="J118" s="8" t="s">
        <v>33</v>
      </c>
      <c r="K118" s="5" t="s">
        <v>33</v>
      </c>
      <c r="L118" s="7" t="s">
        <v>33</v>
      </c>
      <c r="M118" s="9">
        <v>0</v>
      </c>
      <c r="N118" s="5" t="s">
        <v>37</v>
      </c>
      <c r="O118" s="30"/>
      <c r="P118" s="31">
        <v>43013.5</v>
      </c>
      <c r="Q118" s="28" t="s">
        <v>33</v>
      </c>
      <c r="R118" s="29" t="s">
        <v>33</v>
      </c>
      <c r="S118" s="28" t="s">
        <v>33</v>
      </c>
      <c r="T118" s="28" t="s">
        <v>33</v>
      </c>
      <c r="U118" s="5" t="s">
        <v>33</v>
      </c>
      <c r="V118" s="28" t="s">
        <v>33</v>
      </c>
      <c r="W118" s="7" t="s">
        <v>33</v>
      </c>
      <c r="X118" s="7" t="s">
        <v>33</v>
      </c>
      <c r="Y118" s="5" t="s">
        <v>33</v>
      </c>
      <c r="Z118" s="5" t="s">
        <v>33</v>
      </c>
      <c r="AA118" s="6" t="s">
        <v>33</v>
      </c>
      <c r="AB118" s="6" t="s">
        <v>33</v>
      </c>
      <c r="AC118" s="6" t="s">
        <v>33</v>
      </c>
      <c r="AD118" s="6" t="s">
        <v>33</v>
      </c>
      <c r="AE118" s="6" t="s">
        <v>33</v>
      </c>
    </row>
    <row r="119">
      <c r="A119" s="28" t="s">
        <v>218</v>
      </c>
      <c r="B119" s="6" t="s">
        <v>33</v>
      </c>
      <c r="C119" s="6" t="s">
        <v>33</v>
      </c>
      <c r="D119" s="7" t="s">
        <v>34</v>
      </c>
      <c r="E119" s="28" t="s">
        <v>35</v>
      </c>
      <c r="F119" s="5" t="s">
        <v>49</v>
      </c>
      <c r="G119" s="6" t="s">
        <v>36</v>
      </c>
      <c r="H119" s="6" t="s">
        <v>33</v>
      </c>
      <c r="I119" s="6" t="s">
        <v>33</v>
      </c>
      <c r="J119" s="8" t="s">
        <v>33</v>
      </c>
      <c r="K119" s="5" t="s">
        <v>33</v>
      </c>
      <c r="L119" s="7" t="s">
        <v>33</v>
      </c>
      <c r="M119" s="9">
        <v>0</v>
      </c>
      <c r="N119" s="5" t="s">
        <v>37</v>
      </c>
      <c r="O119" s="30"/>
      <c r="P119" s="31">
        <v>43013.5</v>
      </c>
      <c r="Q119" s="28" t="s">
        <v>33</v>
      </c>
      <c r="R119" s="29" t="s">
        <v>33</v>
      </c>
      <c r="S119" s="28" t="s">
        <v>33</v>
      </c>
      <c r="T119" s="28" t="s">
        <v>33</v>
      </c>
      <c r="U119" s="5" t="s">
        <v>33</v>
      </c>
      <c r="V119" s="28" t="s">
        <v>33</v>
      </c>
      <c r="W119" s="7" t="s">
        <v>33</v>
      </c>
      <c r="X119" s="7" t="s">
        <v>33</v>
      </c>
      <c r="Y119" s="5" t="s">
        <v>33</v>
      </c>
      <c r="Z119" s="5" t="s">
        <v>33</v>
      </c>
      <c r="AA119" s="6" t="s">
        <v>33</v>
      </c>
      <c r="AB119" s="6" t="s">
        <v>33</v>
      </c>
      <c r="AC119" s="6" t="s">
        <v>33</v>
      </c>
      <c r="AD119" s="6" t="s">
        <v>33</v>
      </c>
      <c r="AE119" s="6" t="s">
        <v>33</v>
      </c>
    </row>
    <row r="120">
      <c r="A120" s="28" t="s">
        <v>219</v>
      </c>
      <c r="B120" s="6" t="s">
        <v>33</v>
      </c>
      <c r="C120" s="6" t="s">
        <v>33</v>
      </c>
      <c r="D120" s="7" t="s">
        <v>34</v>
      </c>
      <c r="E120" s="28" t="s">
        <v>35</v>
      </c>
      <c r="F120" s="5" t="s">
        <v>49</v>
      </c>
      <c r="G120" s="6" t="s">
        <v>36</v>
      </c>
      <c r="H120" s="6" t="s">
        <v>33</v>
      </c>
      <c r="I120" s="6" t="s">
        <v>33</v>
      </c>
      <c r="J120" s="8" t="s">
        <v>33</v>
      </c>
      <c r="K120" s="5" t="s">
        <v>33</v>
      </c>
      <c r="L120" s="7" t="s">
        <v>33</v>
      </c>
      <c r="M120" s="9">
        <v>0</v>
      </c>
      <c r="N120" s="5" t="s">
        <v>37</v>
      </c>
      <c r="O120" s="30"/>
      <c r="P120" s="31">
        <v>43013.5</v>
      </c>
      <c r="Q120" s="28" t="s">
        <v>33</v>
      </c>
      <c r="R120" s="29" t="s">
        <v>33</v>
      </c>
      <c r="S120" s="28" t="s">
        <v>33</v>
      </c>
      <c r="T120" s="28" t="s">
        <v>33</v>
      </c>
      <c r="U120" s="5" t="s">
        <v>33</v>
      </c>
      <c r="V120" s="28" t="s">
        <v>33</v>
      </c>
      <c r="W120" s="7" t="s">
        <v>33</v>
      </c>
      <c r="X120" s="7" t="s">
        <v>33</v>
      </c>
      <c r="Y120" s="5" t="s">
        <v>33</v>
      </c>
      <c r="Z120" s="5" t="s">
        <v>33</v>
      </c>
      <c r="AA120" s="6" t="s">
        <v>33</v>
      </c>
      <c r="AB120" s="6" t="s">
        <v>33</v>
      </c>
      <c r="AC120" s="6" t="s">
        <v>33</v>
      </c>
      <c r="AD120" s="6" t="s">
        <v>33</v>
      </c>
      <c r="AE120" s="6" t="s">
        <v>33</v>
      </c>
    </row>
    <row r="121">
      <c r="A121" s="28" t="s">
        <v>220</v>
      </c>
      <c r="B121" s="6" t="s">
        <v>33</v>
      </c>
      <c r="C121" s="6" t="s">
        <v>33</v>
      </c>
      <c r="D121" s="7" t="s">
        <v>34</v>
      </c>
      <c r="E121" s="28" t="s">
        <v>35</v>
      </c>
      <c r="F121" s="5" t="s">
        <v>49</v>
      </c>
      <c r="G121" s="6" t="s">
        <v>36</v>
      </c>
      <c r="H121" s="6" t="s">
        <v>33</v>
      </c>
      <c r="I121" s="6" t="s">
        <v>33</v>
      </c>
      <c r="J121" s="8" t="s">
        <v>33</v>
      </c>
      <c r="K121" s="5" t="s">
        <v>33</v>
      </c>
      <c r="L121" s="7" t="s">
        <v>33</v>
      </c>
      <c r="M121" s="9">
        <v>0</v>
      </c>
      <c r="N121" s="5" t="s">
        <v>37</v>
      </c>
      <c r="O121" s="30"/>
      <c r="P121" s="31">
        <v>43013.5</v>
      </c>
      <c r="Q121" s="28" t="s">
        <v>33</v>
      </c>
      <c r="R121" s="29" t="s">
        <v>33</v>
      </c>
      <c r="S121" s="28" t="s">
        <v>33</v>
      </c>
      <c r="T121" s="28" t="s">
        <v>33</v>
      </c>
      <c r="U121" s="5" t="s">
        <v>33</v>
      </c>
      <c r="V121" s="28" t="s">
        <v>33</v>
      </c>
      <c r="W121" s="7" t="s">
        <v>33</v>
      </c>
      <c r="X121" s="7" t="s">
        <v>33</v>
      </c>
      <c r="Y121" s="5" t="s">
        <v>33</v>
      </c>
      <c r="Z121" s="5" t="s">
        <v>33</v>
      </c>
      <c r="AA121" s="6" t="s">
        <v>33</v>
      </c>
      <c r="AB121" s="6" t="s">
        <v>33</v>
      </c>
      <c r="AC121" s="6" t="s">
        <v>33</v>
      </c>
      <c r="AD121" s="6" t="s">
        <v>33</v>
      </c>
      <c r="AE121" s="6" t="s">
        <v>33</v>
      </c>
    </row>
    <row r="122">
      <c r="A122" s="28" t="s">
        <v>221</v>
      </c>
      <c r="B122" s="6" t="s">
        <v>222</v>
      </c>
      <c r="C122" s="6" t="s">
        <v>33</v>
      </c>
      <c r="D122" s="7" t="s">
        <v>34</v>
      </c>
      <c r="E122" s="28" t="s">
        <v>35</v>
      </c>
      <c r="F122" s="5" t="s">
        <v>22</v>
      </c>
      <c r="G122" s="6" t="s">
        <v>36</v>
      </c>
      <c r="H122" s="6" t="s">
        <v>33</v>
      </c>
      <c r="I122" s="6" t="s">
        <v>33</v>
      </c>
      <c r="J122" s="8" t="s">
        <v>33</v>
      </c>
      <c r="K122" s="5" t="s">
        <v>33</v>
      </c>
      <c r="L122" s="7" t="s">
        <v>33</v>
      </c>
      <c r="M122" s="9">
        <v>0</v>
      </c>
      <c r="N122" s="5" t="s">
        <v>37</v>
      </c>
      <c r="O122" s="30"/>
      <c r="P122" s="31">
        <v>43013.5</v>
      </c>
      <c r="Q122" s="28" t="s">
        <v>33</v>
      </c>
      <c r="R122" s="29" t="s">
        <v>33</v>
      </c>
      <c r="S122" s="28" t="s">
        <v>33</v>
      </c>
      <c r="T122" s="28" t="s">
        <v>33</v>
      </c>
      <c r="U122" s="5" t="s">
        <v>33</v>
      </c>
      <c r="V122" s="28" t="s">
        <v>33</v>
      </c>
      <c r="W122" s="7" t="s">
        <v>223</v>
      </c>
      <c r="X122" s="7" t="s">
        <v>33</v>
      </c>
      <c r="Y122" s="5" t="s">
        <v>39</v>
      </c>
      <c r="Z122" s="5" t="s">
        <v>106</v>
      </c>
      <c r="AA122" s="6" t="s">
        <v>33</v>
      </c>
      <c r="AB122" s="6" t="s">
        <v>33</v>
      </c>
      <c r="AC122" s="6" t="s">
        <v>33</v>
      </c>
      <c r="AD122" s="6" t="s">
        <v>33</v>
      </c>
      <c r="AE122" s="6" t="s">
        <v>33</v>
      </c>
    </row>
    <row r="123">
      <c r="A123" s="28" t="s">
        <v>224</v>
      </c>
      <c r="B123" s="6" t="s">
        <v>225</v>
      </c>
      <c r="C123" s="6" t="s">
        <v>33</v>
      </c>
      <c r="D123" s="7" t="s">
        <v>34</v>
      </c>
      <c r="E123" s="28" t="s">
        <v>35</v>
      </c>
      <c r="F123" s="5" t="s">
        <v>22</v>
      </c>
      <c r="G123" s="6" t="s">
        <v>36</v>
      </c>
      <c r="H123" s="6" t="s">
        <v>33</v>
      </c>
      <c r="I123" s="6" t="s">
        <v>33</v>
      </c>
      <c r="J123" s="8" t="s">
        <v>33</v>
      </c>
      <c r="K123" s="5" t="s">
        <v>33</v>
      </c>
      <c r="L123" s="7" t="s">
        <v>33</v>
      </c>
      <c r="M123" s="9">
        <v>0</v>
      </c>
      <c r="N123" s="5" t="s">
        <v>37</v>
      </c>
      <c r="O123" s="30"/>
      <c r="P123" s="31">
        <v>43013.5</v>
      </c>
      <c r="Q123" s="28" t="s">
        <v>33</v>
      </c>
      <c r="R123" s="29" t="s">
        <v>33</v>
      </c>
      <c r="S123" s="28" t="s">
        <v>33</v>
      </c>
      <c r="T123" s="28" t="s">
        <v>33</v>
      </c>
      <c r="U123" s="5" t="s">
        <v>33</v>
      </c>
      <c r="V123" s="28" t="s">
        <v>33</v>
      </c>
      <c r="W123" s="7" t="s">
        <v>158</v>
      </c>
      <c r="X123" s="7" t="s">
        <v>33</v>
      </c>
      <c r="Y123" s="5" t="s">
        <v>39</v>
      </c>
      <c r="Z123" s="5" t="s">
        <v>37</v>
      </c>
      <c r="AA123" s="6" t="s">
        <v>33</v>
      </c>
      <c r="AB123" s="6" t="s">
        <v>33</v>
      </c>
      <c r="AC123" s="6" t="s">
        <v>33</v>
      </c>
      <c r="AD123" s="6" t="s">
        <v>33</v>
      </c>
      <c r="AE123" s="6" t="s">
        <v>33</v>
      </c>
    </row>
    <row r="124">
      <c r="A124" s="28" t="s">
        <v>226</v>
      </c>
      <c r="B124" s="6" t="s">
        <v>33</v>
      </c>
      <c r="C124" s="6" t="s">
        <v>33</v>
      </c>
      <c r="D124" s="7" t="s">
        <v>34</v>
      </c>
      <c r="E124" s="28" t="s">
        <v>35</v>
      </c>
      <c r="F124" s="5" t="s">
        <v>49</v>
      </c>
      <c r="G124" s="6" t="s">
        <v>36</v>
      </c>
      <c r="H124" s="6" t="s">
        <v>33</v>
      </c>
      <c r="I124" s="6" t="s">
        <v>33</v>
      </c>
      <c r="J124" s="8" t="s">
        <v>33</v>
      </c>
      <c r="K124" s="5" t="s">
        <v>33</v>
      </c>
      <c r="L124" s="7" t="s">
        <v>33</v>
      </c>
      <c r="M124" s="9">
        <v>0</v>
      </c>
      <c r="N124" s="5" t="s">
        <v>37</v>
      </c>
      <c r="O124" s="30"/>
      <c r="P124" s="31">
        <v>43013.5</v>
      </c>
      <c r="Q124" s="28" t="s">
        <v>33</v>
      </c>
      <c r="R124" s="29" t="s">
        <v>33</v>
      </c>
      <c r="S124" s="28" t="s">
        <v>33</v>
      </c>
      <c r="T124" s="28" t="s">
        <v>33</v>
      </c>
      <c r="U124" s="5" t="s">
        <v>33</v>
      </c>
      <c r="V124" s="28" t="s">
        <v>33</v>
      </c>
      <c r="W124" s="7" t="s">
        <v>33</v>
      </c>
      <c r="X124" s="7" t="s">
        <v>33</v>
      </c>
      <c r="Y124" s="5" t="s">
        <v>33</v>
      </c>
      <c r="Z124" s="5" t="s">
        <v>33</v>
      </c>
      <c r="AA124" s="6" t="s">
        <v>33</v>
      </c>
      <c r="AB124" s="6" t="s">
        <v>33</v>
      </c>
      <c r="AC124" s="6" t="s">
        <v>33</v>
      </c>
      <c r="AD124" s="6" t="s">
        <v>33</v>
      </c>
      <c r="AE124" s="6" t="s">
        <v>33</v>
      </c>
    </row>
    <row r="125">
      <c r="A125" s="28" t="s">
        <v>227</v>
      </c>
      <c r="B125" s="6" t="s">
        <v>33</v>
      </c>
      <c r="C125" s="6" t="s">
        <v>33</v>
      </c>
      <c r="D125" s="7" t="s">
        <v>34</v>
      </c>
      <c r="E125" s="28" t="s">
        <v>35</v>
      </c>
      <c r="F125" s="5" t="s">
        <v>49</v>
      </c>
      <c r="G125" s="6" t="s">
        <v>36</v>
      </c>
      <c r="H125" s="6" t="s">
        <v>33</v>
      </c>
      <c r="I125" s="6" t="s">
        <v>33</v>
      </c>
      <c r="J125" s="8" t="s">
        <v>33</v>
      </c>
      <c r="K125" s="5" t="s">
        <v>33</v>
      </c>
      <c r="L125" s="7" t="s">
        <v>33</v>
      </c>
      <c r="M125" s="9">
        <v>0</v>
      </c>
      <c r="N125" s="5" t="s">
        <v>37</v>
      </c>
      <c r="O125" s="30"/>
      <c r="P125" s="31">
        <v>43013.5</v>
      </c>
      <c r="Q125" s="28" t="s">
        <v>33</v>
      </c>
      <c r="R125" s="29" t="s">
        <v>33</v>
      </c>
      <c r="S125" s="28" t="s">
        <v>33</v>
      </c>
      <c r="T125" s="28" t="s">
        <v>33</v>
      </c>
      <c r="U125" s="5" t="s">
        <v>33</v>
      </c>
      <c r="V125" s="28" t="s">
        <v>33</v>
      </c>
      <c r="W125" s="7" t="s">
        <v>33</v>
      </c>
      <c r="X125" s="7" t="s">
        <v>33</v>
      </c>
      <c r="Y125" s="5" t="s">
        <v>33</v>
      </c>
      <c r="Z125" s="5" t="s">
        <v>33</v>
      </c>
      <c r="AA125" s="6" t="s">
        <v>33</v>
      </c>
      <c r="AB125" s="6" t="s">
        <v>33</v>
      </c>
      <c r="AC125" s="6" t="s">
        <v>33</v>
      </c>
      <c r="AD125" s="6" t="s">
        <v>33</v>
      </c>
      <c r="AE125" s="6" t="s">
        <v>33</v>
      </c>
    </row>
    <row r="126">
      <c r="A126" s="28" t="s">
        <v>228</v>
      </c>
      <c r="B126" s="6" t="s">
        <v>33</v>
      </c>
      <c r="C126" s="6" t="s">
        <v>33</v>
      </c>
      <c r="D126" s="7" t="s">
        <v>34</v>
      </c>
      <c r="E126" s="28" t="s">
        <v>35</v>
      </c>
      <c r="F126" s="5" t="s">
        <v>49</v>
      </c>
      <c r="G126" s="6" t="s">
        <v>36</v>
      </c>
      <c r="H126" s="6" t="s">
        <v>33</v>
      </c>
      <c r="I126" s="6" t="s">
        <v>33</v>
      </c>
      <c r="J126" s="8" t="s">
        <v>33</v>
      </c>
      <c r="K126" s="5" t="s">
        <v>33</v>
      </c>
      <c r="L126" s="7" t="s">
        <v>33</v>
      </c>
      <c r="M126" s="9">
        <v>0</v>
      </c>
      <c r="N126" s="5" t="s">
        <v>37</v>
      </c>
      <c r="O126" s="30"/>
      <c r="P126" s="31">
        <v>43013.5</v>
      </c>
      <c r="Q126" s="28" t="s">
        <v>33</v>
      </c>
      <c r="R126" s="29" t="s">
        <v>33</v>
      </c>
      <c r="S126" s="28" t="s">
        <v>33</v>
      </c>
      <c r="T126" s="28" t="s">
        <v>33</v>
      </c>
      <c r="U126" s="5" t="s">
        <v>33</v>
      </c>
      <c r="V126" s="28" t="s">
        <v>33</v>
      </c>
      <c r="W126" s="7" t="s">
        <v>33</v>
      </c>
      <c r="X126" s="7" t="s">
        <v>33</v>
      </c>
      <c r="Y126" s="5" t="s">
        <v>33</v>
      </c>
      <c r="Z126" s="5" t="s">
        <v>33</v>
      </c>
      <c r="AA126" s="6" t="s">
        <v>33</v>
      </c>
      <c r="AB126" s="6" t="s">
        <v>33</v>
      </c>
      <c r="AC126" s="6" t="s">
        <v>33</v>
      </c>
      <c r="AD126" s="6" t="s">
        <v>33</v>
      </c>
      <c r="AE126" s="6" t="s">
        <v>33</v>
      </c>
    </row>
    <row r="127">
      <c r="A127" s="28" t="s">
        <v>229</v>
      </c>
      <c r="B127" s="6" t="s">
        <v>33</v>
      </c>
      <c r="C127" s="6" t="s">
        <v>33</v>
      </c>
      <c r="D127" s="7" t="s">
        <v>34</v>
      </c>
      <c r="E127" s="28" t="s">
        <v>35</v>
      </c>
      <c r="F127" s="5" t="s">
        <v>49</v>
      </c>
      <c r="G127" s="6" t="s">
        <v>36</v>
      </c>
      <c r="H127" s="6" t="s">
        <v>33</v>
      </c>
      <c r="I127" s="6" t="s">
        <v>33</v>
      </c>
      <c r="J127" s="8" t="s">
        <v>33</v>
      </c>
      <c r="K127" s="5" t="s">
        <v>33</v>
      </c>
      <c r="L127" s="7" t="s">
        <v>33</v>
      </c>
      <c r="M127" s="9">
        <v>0</v>
      </c>
      <c r="N127" s="5" t="s">
        <v>37</v>
      </c>
      <c r="O127" s="30"/>
      <c r="P127" s="31">
        <v>43013.5</v>
      </c>
      <c r="Q127" s="28" t="s">
        <v>33</v>
      </c>
      <c r="R127" s="29" t="s">
        <v>33</v>
      </c>
      <c r="S127" s="28" t="s">
        <v>33</v>
      </c>
      <c r="T127" s="28" t="s">
        <v>33</v>
      </c>
      <c r="U127" s="5" t="s">
        <v>33</v>
      </c>
      <c r="V127" s="28" t="s">
        <v>33</v>
      </c>
      <c r="W127" s="7" t="s">
        <v>33</v>
      </c>
      <c r="X127" s="7" t="s">
        <v>33</v>
      </c>
      <c r="Y127" s="5" t="s">
        <v>33</v>
      </c>
      <c r="Z127" s="5" t="s">
        <v>33</v>
      </c>
      <c r="AA127" s="6" t="s">
        <v>33</v>
      </c>
      <c r="AB127" s="6" t="s">
        <v>33</v>
      </c>
      <c r="AC127" s="6" t="s">
        <v>33</v>
      </c>
      <c r="AD127" s="6" t="s">
        <v>33</v>
      </c>
      <c r="AE127" s="6" t="s">
        <v>33</v>
      </c>
    </row>
    <row r="128">
      <c r="A128" s="28" t="s">
        <v>230</v>
      </c>
      <c r="B128" s="6" t="s">
        <v>169</v>
      </c>
      <c r="C128" s="6" t="s">
        <v>33</v>
      </c>
      <c r="D128" s="7" t="s">
        <v>34</v>
      </c>
      <c r="E128" s="28" t="s">
        <v>35</v>
      </c>
      <c r="F128" s="5" t="s">
        <v>22</v>
      </c>
      <c r="G128" s="6" t="s">
        <v>36</v>
      </c>
      <c r="H128" s="6" t="s">
        <v>33</v>
      </c>
      <c r="I128" s="6" t="s">
        <v>33</v>
      </c>
      <c r="J128" s="8" t="s">
        <v>33</v>
      </c>
      <c r="K128" s="5" t="s">
        <v>33</v>
      </c>
      <c r="L128" s="7" t="s">
        <v>33</v>
      </c>
      <c r="M128" s="9">
        <v>0</v>
      </c>
      <c r="N128" s="5" t="s">
        <v>37</v>
      </c>
      <c r="O128" s="30"/>
      <c r="P128" s="31">
        <v>43013.5</v>
      </c>
      <c r="Q128" s="28" t="s">
        <v>33</v>
      </c>
      <c r="R128" s="29" t="s">
        <v>33</v>
      </c>
      <c r="S128" s="28" t="s">
        <v>33</v>
      </c>
      <c r="T128" s="28" t="s">
        <v>33</v>
      </c>
      <c r="U128" s="5" t="s">
        <v>33</v>
      </c>
      <c r="V128" s="28" t="s">
        <v>33</v>
      </c>
      <c r="W128" s="7" t="s">
        <v>170</v>
      </c>
      <c r="X128" s="7" t="s">
        <v>77</v>
      </c>
      <c r="Y128" s="5" t="s">
        <v>39</v>
      </c>
      <c r="Z128" s="5" t="s">
        <v>106</v>
      </c>
      <c r="AA128" s="6" t="s">
        <v>33</v>
      </c>
      <c r="AB128" s="6" t="s">
        <v>33</v>
      </c>
      <c r="AC128" s="6" t="s">
        <v>33</v>
      </c>
      <c r="AD128" s="6" t="s">
        <v>33</v>
      </c>
      <c r="AE128" s="6" t="s">
        <v>33</v>
      </c>
    </row>
    <row r="129">
      <c r="A129" s="28" t="s">
        <v>231</v>
      </c>
      <c r="B129" s="6" t="s">
        <v>33</v>
      </c>
      <c r="C129" s="6" t="s">
        <v>33</v>
      </c>
      <c r="D129" s="7" t="s">
        <v>34</v>
      </c>
      <c r="E129" s="28" t="s">
        <v>35</v>
      </c>
      <c r="F129" s="5" t="s">
        <v>49</v>
      </c>
      <c r="G129" s="6" t="s">
        <v>36</v>
      </c>
      <c r="H129" s="6" t="s">
        <v>33</v>
      </c>
      <c r="I129" s="6" t="s">
        <v>33</v>
      </c>
      <c r="J129" s="8" t="s">
        <v>33</v>
      </c>
      <c r="K129" s="5" t="s">
        <v>33</v>
      </c>
      <c r="L129" s="7" t="s">
        <v>33</v>
      </c>
      <c r="M129" s="9">
        <v>0</v>
      </c>
      <c r="N129" s="5" t="s">
        <v>37</v>
      </c>
      <c r="O129" s="30"/>
      <c r="P129" s="31">
        <v>43013.5</v>
      </c>
      <c r="Q129" s="28" t="s">
        <v>33</v>
      </c>
      <c r="R129" s="29" t="s">
        <v>33</v>
      </c>
      <c r="S129" s="28" t="s">
        <v>33</v>
      </c>
      <c r="T129" s="28" t="s">
        <v>33</v>
      </c>
      <c r="U129" s="5" t="s">
        <v>33</v>
      </c>
      <c r="V129" s="28" t="s">
        <v>33</v>
      </c>
      <c r="W129" s="7" t="s">
        <v>33</v>
      </c>
      <c r="X129" s="7" t="s">
        <v>33</v>
      </c>
      <c r="Y129" s="5" t="s">
        <v>33</v>
      </c>
      <c r="Z129" s="5" t="s">
        <v>33</v>
      </c>
      <c r="AA129" s="6" t="s">
        <v>33</v>
      </c>
      <c r="AB129" s="6" t="s">
        <v>33</v>
      </c>
      <c r="AC129" s="6" t="s">
        <v>33</v>
      </c>
      <c r="AD129" s="6" t="s">
        <v>33</v>
      </c>
      <c r="AE129" s="6" t="s">
        <v>33</v>
      </c>
    </row>
    <row r="130">
      <c r="A130" s="28" t="s">
        <v>232</v>
      </c>
      <c r="B130" s="6" t="s">
        <v>33</v>
      </c>
      <c r="C130" s="6" t="s">
        <v>33</v>
      </c>
      <c r="D130" s="7" t="s">
        <v>34</v>
      </c>
      <c r="E130" s="28" t="s">
        <v>35</v>
      </c>
      <c r="F130" s="5" t="s">
        <v>49</v>
      </c>
      <c r="G130" s="6" t="s">
        <v>36</v>
      </c>
      <c r="H130" s="6" t="s">
        <v>33</v>
      </c>
      <c r="I130" s="6" t="s">
        <v>33</v>
      </c>
      <c r="J130" s="8" t="s">
        <v>33</v>
      </c>
      <c r="K130" s="5" t="s">
        <v>33</v>
      </c>
      <c r="L130" s="7" t="s">
        <v>33</v>
      </c>
      <c r="M130" s="9">
        <v>0</v>
      </c>
      <c r="N130" s="5" t="s">
        <v>37</v>
      </c>
      <c r="O130" s="30"/>
      <c r="P130" s="31">
        <v>43013.5</v>
      </c>
      <c r="Q130" s="28" t="s">
        <v>33</v>
      </c>
      <c r="R130" s="29" t="s">
        <v>33</v>
      </c>
      <c r="S130" s="28" t="s">
        <v>33</v>
      </c>
      <c r="T130" s="28" t="s">
        <v>33</v>
      </c>
      <c r="U130" s="5" t="s">
        <v>33</v>
      </c>
      <c r="V130" s="28" t="s">
        <v>33</v>
      </c>
      <c r="W130" s="7" t="s">
        <v>33</v>
      </c>
      <c r="X130" s="7" t="s">
        <v>33</v>
      </c>
      <c r="Y130" s="5" t="s">
        <v>33</v>
      </c>
      <c r="Z130" s="5" t="s">
        <v>33</v>
      </c>
      <c r="AA130" s="6" t="s">
        <v>33</v>
      </c>
      <c r="AB130" s="6" t="s">
        <v>33</v>
      </c>
      <c r="AC130" s="6" t="s">
        <v>33</v>
      </c>
      <c r="AD130" s="6" t="s">
        <v>33</v>
      </c>
      <c r="AE130" s="6" t="s">
        <v>33</v>
      </c>
    </row>
    <row r="131">
      <c r="A131" s="28" t="s">
        <v>233</v>
      </c>
      <c r="B131" s="6" t="s">
        <v>33</v>
      </c>
      <c r="C131" s="6" t="s">
        <v>33</v>
      </c>
      <c r="D131" s="7" t="s">
        <v>34</v>
      </c>
      <c r="E131" s="28" t="s">
        <v>35</v>
      </c>
      <c r="F131" s="5" t="s">
        <v>49</v>
      </c>
      <c r="G131" s="6" t="s">
        <v>36</v>
      </c>
      <c r="H131" s="6" t="s">
        <v>33</v>
      </c>
      <c r="I131" s="6" t="s">
        <v>33</v>
      </c>
      <c r="J131" s="8" t="s">
        <v>33</v>
      </c>
      <c r="K131" s="5" t="s">
        <v>33</v>
      </c>
      <c r="L131" s="7" t="s">
        <v>33</v>
      </c>
      <c r="M131" s="9">
        <v>0</v>
      </c>
      <c r="N131" s="5" t="s">
        <v>37</v>
      </c>
      <c r="O131" s="30"/>
      <c r="P131" s="31">
        <v>43013.5</v>
      </c>
      <c r="Q131" s="28" t="s">
        <v>33</v>
      </c>
      <c r="R131" s="29" t="s">
        <v>33</v>
      </c>
      <c r="S131" s="28" t="s">
        <v>33</v>
      </c>
      <c r="T131" s="28" t="s">
        <v>33</v>
      </c>
      <c r="U131" s="5" t="s">
        <v>33</v>
      </c>
      <c r="V131" s="28" t="s">
        <v>33</v>
      </c>
      <c r="W131" s="7" t="s">
        <v>33</v>
      </c>
      <c r="X131" s="7" t="s">
        <v>33</v>
      </c>
      <c r="Y131" s="5" t="s">
        <v>33</v>
      </c>
      <c r="Z131" s="5" t="s">
        <v>33</v>
      </c>
      <c r="AA131" s="6" t="s">
        <v>33</v>
      </c>
      <c r="AB131" s="6" t="s">
        <v>33</v>
      </c>
      <c r="AC131" s="6" t="s">
        <v>33</v>
      </c>
      <c r="AD131" s="6" t="s">
        <v>33</v>
      </c>
      <c r="AE131" s="6" t="s">
        <v>33</v>
      </c>
    </row>
    <row r="132">
      <c r="A132" s="28" t="s">
        <v>234</v>
      </c>
      <c r="B132" s="6" t="s">
        <v>33</v>
      </c>
      <c r="C132" s="6" t="s">
        <v>33</v>
      </c>
      <c r="D132" s="7" t="s">
        <v>34</v>
      </c>
      <c r="E132" s="28" t="s">
        <v>35</v>
      </c>
      <c r="F132" s="5" t="s">
        <v>49</v>
      </c>
      <c r="G132" s="6" t="s">
        <v>36</v>
      </c>
      <c r="H132" s="6" t="s">
        <v>33</v>
      </c>
      <c r="I132" s="6" t="s">
        <v>33</v>
      </c>
      <c r="J132" s="8" t="s">
        <v>33</v>
      </c>
      <c r="K132" s="5" t="s">
        <v>33</v>
      </c>
      <c r="L132" s="7" t="s">
        <v>33</v>
      </c>
      <c r="M132" s="9">
        <v>0</v>
      </c>
      <c r="N132" s="5" t="s">
        <v>37</v>
      </c>
      <c r="O132" s="30"/>
      <c r="P132" s="31">
        <v>43013.5</v>
      </c>
      <c r="Q132" s="28" t="s">
        <v>33</v>
      </c>
      <c r="R132" s="29" t="s">
        <v>33</v>
      </c>
      <c r="S132" s="28" t="s">
        <v>33</v>
      </c>
      <c r="T132" s="28" t="s">
        <v>33</v>
      </c>
      <c r="U132" s="5" t="s">
        <v>33</v>
      </c>
      <c r="V132" s="28" t="s">
        <v>33</v>
      </c>
      <c r="W132" s="7" t="s">
        <v>33</v>
      </c>
      <c r="X132" s="7" t="s">
        <v>33</v>
      </c>
      <c r="Y132" s="5" t="s">
        <v>33</v>
      </c>
      <c r="Z132" s="5" t="s">
        <v>33</v>
      </c>
      <c r="AA132" s="6" t="s">
        <v>33</v>
      </c>
      <c r="AB132" s="6" t="s">
        <v>33</v>
      </c>
      <c r="AC132" s="6" t="s">
        <v>33</v>
      </c>
      <c r="AD132" s="6" t="s">
        <v>33</v>
      </c>
      <c r="AE132" s="6" t="s">
        <v>33</v>
      </c>
    </row>
    <row r="133">
      <c r="A133" s="28" t="s">
        <v>235</v>
      </c>
      <c r="B133" s="6" t="s">
        <v>133</v>
      </c>
      <c r="C133" s="6" t="s">
        <v>33</v>
      </c>
      <c r="D133" s="7" t="s">
        <v>34</v>
      </c>
      <c r="E133" s="28" t="s">
        <v>35</v>
      </c>
      <c r="F133" s="5" t="s">
        <v>22</v>
      </c>
      <c r="G133" s="6" t="s">
        <v>36</v>
      </c>
      <c r="H133" s="6" t="s">
        <v>33</v>
      </c>
      <c r="I133" s="6" t="s">
        <v>33</v>
      </c>
      <c r="J133" s="8" t="s">
        <v>33</v>
      </c>
      <c r="K133" s="5" t="s">
        <v>33</v>
      </c>
      <c r="L133" s="7" t="s">
        <v>33</v>
      </c>
      <c r="M133" s="9">
        <v>0</v>
      </c>
      <c r="N133" s="5" t="s">
        <v>37</v>
      </c>
      <c r="O133" s="30"/>
      <c r="P133" s="31">
        <v>43013.5</v>
      </c>
      <c r="Q133" s="28" t="s">
        <v>33</v>
      </c>
      <c r="R133" s="29" t="s">
        <v>33</v>
      </c>
      <c r="S133" s="28" t="s">
        <v>33</v>
      </c>
      <c r="T133" s="28" t="s">
        <v>33</v>
      </c>
      <c r="U133" s="5" t="s">
        <v>33</v>
      </c>
      <c r="V133" s="28" t="s">
        <v>33</v>
      </c>
      <c r="W133" s="7" t="s">
        <v>136</v>
      </c>
      <c r="X133" s="7" t="s">
        <v>77</v>
      </c>
      <c r="Y133" s="5" t="s">
        <v>39</v>
      </c>
      <c r="Z133" s="5" t="s">
        <v>37</v>
      </c>
      <c r="AA133" s="6" t="s">
        <v>33</v>
      </c>
      <c r="AB133" s="6" t="s">
        <v>33</v>
      </c>
      <c r="AC133" s="6" t="s">
        <v>33</v>
      </c>
      <c r="AD133" s="6" t="s">
        <v>33</v>
      </c>
      <c r="AE133" s="6" t="s">
        <v>33</v>
      </c>
    </row>
    <row r="134">
      <c r="A134" s="28" t="s">
        <v>236</v>
      </c>
      <c r="B134" s="6" t="s">
        <v>237</v>
      </c>
      <c r="C134" s="6" t="s">
        <v>33</v>
      </c>
      <c r="D134" s="7" t="s">
        <v>34</v>
      </c>
      <c r="E134" s="28" t="s">
        <v>35</v>
      </c>
      <c r="F134" s="5" t="s">
        <v>22</v>
      </c>
      <c r="G134" s="6" t="s">
        <v>36</v>
      </c>
      <c r="H134" s="6" t="s">
        <v>33</v>
      </c>
      <c r="I134" s="6" t="s">
        <v>33</v>
      </c>
      <c r="J134" s="8" t="s">
        <v>33</v>
      </c>
      <c r="K134" s="5" t="s">
        <v>33</v>
      </c>
      <c r="L134" s="7" t="s">
        <v>33</v>
      </c>
      <c r="M134" s="9">
        <v>0</v>
      </c>
      <c r="N134" s="5" t="s">
        <v>37</v>
      </c>
      <c r="O134" s="30"/>
      <c r="P134" s="31">
        <v>43013.5</v>
      </c>
      <c r="Q134" s="28" t="s">
        <v>33</v>
      </c>
      <c r="R134" s="29" t="s">
        <v>33</v>
      </c>
      <c r="S134" s="28" t="s">
        <v>33</v>
      </c>
      <c r="T134" s="28" t="s">
        <v>33</v>
      </c>
      <c r="U134" s="5" t="s">
        <v>33</v>
      </c>
      <c r="V134" s="28" t="s">
        <v>33</v>
      </c>
      <c r="W134" s="7" t="s">
        <v>238</v>
      </c>
      <c r="X134" s="7" t="s">
        <v>33</v>
      </c>
      <c r="Y134" s="5" t="s">
        <v>39</v>
      </c>
      <c r="Z134" s="5" t="s">
        <v>239</v>
      </c>
      <c r="AA134" s="6" t="s">
        <v>33</v>
      </c>
      <c r="AB134" s="6" t="s">
        <v>33</v>
      </c>
      <c r="AC134" s="6" t="s">
        <v>33</v>
      </c>
      <c r="AD134" s="6" t="s">
        <v>33</v>
      </c>
      <c r="AE134" s="6" t="s">
        <v>33</v>
      </c>
    </row>
    <row r="135">
      <c r="A135" s="28" t="s">
        <v>240</v>
      </c>
      <c r="B135" s="6" t="s">
        <v>237</v>
      </c>
      <c r="C135" s="6" t="s">
        <v>33</v>
      </c>
      <c r="D135" s="7" t="s">
        <v>34</v>
      </c>
      <c r="E135" s="28" t="s">
        <v>35</v>
      </c>
      <c r="F135" s="5" t="s">
        <v>22</v>
      </c>
      <c r="G135" s="6" t="s">
        <v>36</v>
      </c>
      <c r="H135" s="6" t="s">
        <v>33</v>
      </c>
      <c r="I135" s="6" t="s">
        <v>33</v>
      </c>
      <c r="J135" s="8" t="s">
        <v>33</v>
      </c>
      <c r="K135" s="5" t="s">
        <v>33</v>
      </c>
      <c r="L135" s="7" t="s">
        <v>33</v>
      </c>
      <c r="M135" s="9">
        <v>0</v>
      </c>
      <c r="N135" s="5" t="s">
        <v>37</v>
      </c>
      <c r="O135" s="30"/>
      <c r="P135" s="31">
        <v>43013.5</v>
      </c>
      <c r="Q135" s="28" t="s">
        <v>33</v>
      </c>
      <c r="R135" s="29" t="s">
        <v>33</v>
      </c>
      <c r="S135" s="28" t="s">
        <v>33</v>
      </c>
      <c r="T135" s="28" t="s">
        <v>33</v>
      </c>
      <c r="U135" s="5" t="s">
        <v>33</v>
      </c>
      <c r="V135" s="28" t="s">
        <v>33</v>
      </c>
      <c r="W135" s="7" t="s">
        <v>241</v>
      </c>
      <c r="X135" s="7" t="s">
        <v>33</v>
      </c>
      <c r="Y135" s="5" t="s">
        <v>43</v>
      </c>
      <c r="Z135" s="5" t="s">
        <v>239</v>
      </c>
      <c r="AA135" s="6" t="s">
        <v>33</v>
      </c>
      <c r="AB135" s="6" t="s">
        <v>33</v>
      </c>
      <c r="AC135" s="6" t="s">
        <v>33</v>
      </c>
      <c r="AD135" s="6" t="s">
        <v>33</v>
      </c>
      <c r="AE135" s="6" t="s">
        <v>33</v>
      </c>
    </row>
    <row r="136">
      <c r="A136" s="28" t="s">
        <v>242</v>
      </c>
      <c r="B136" s="6" t="s">
        <v>33</v>
      </c>
      <c r="C136" s="6" t="s">
        <v>33</v>
      </c>
      <c r="D136" s="7" t="s">
        <v>34</v>
      </c>
      <c r="E136" s="28" t="s">
        <v>35</v>
      </c>
      <c r="F136" s="5" t="s">
        <v>49</v>
      </c>
      <c r="G136" s="6" t="s">
        <v>36</v>
      </c>
      <c r="H136" s="6" t="s">
        <v>33</v>
      </c>
      <c r="I136" s="6" t="s">
        <v>33</v>
      </c>
      <c r="J136" s="8" t="s">
        <v>33</v>
      </c>
      <c r="K136" s="5" t="s">
        <v>33</v>
      </c>
      <c r="L136" s="7" t="s">
        <v>33</v>
      </c>
      <c r="M136" s="9">
        <v>0</v>
      </c>
      <c r="N136" s="5" t="s">
        <v>37</v>
      </c>
      <c r="O136" s="30"/>
      <c r="P136" s="31">
        <v>43013.5</v>
      </c>
      <c r="Q136" s="28" t="s">
        <v>33</v>
      </c>
      <c r="R136" s="29" t="s">
        <v>33</v>
      </c>
      <c r="S136" s="28" t="s">
        <v>33</v>
      </c>
      <c r="T136" s="28" t="s">
        <v>33</v>
      </c>
      <c r="U136" s="5" t="s">
        <v>33</v>
      </c>
      <c r="V136" s="28" t="s">
        <v>33</v>
      </c>
      <c r="W136" s="7" t="s">
        <v>33</v>
      </c>
      <c r="X136" s="7" t="s">
        <v>33</v>
      </c>
      <c r="Y136" s="5" t="s">
        <v>33</v>
      </c>
      <c r="Z136" s="5" t="s">
        <v>33</v>
      </c>
      <c r="AA136" s="6" t="s">
        <v>33</v>
      </c>
      <c r="AB136" s="6" t="s">
        <v>33</v>
      </c>
      <c r="AC136" s="6" t="s">
        <v>33</v>
      </c>
      <c r="AD136" s="6" t="s">
        <v>33</v>
      </c>
      <c r="AE136" s="6" t="s">
        <v>33</v>
      </c>
    </row>
    <row r="137">
      <c r="A137" s="28" t="s">
        <v>243</v>
      </c>
      <c r="B137" s="6" t="s">
        <v>244</v>
      </c>
      <c r="C137" s="6" t="s">
        <v>33</v>
      </c>
      <c r="D137" s="7" t="s">
        <v>34</v>
      </c>
      <c r="E137" s="28" t="s">
        <v>35</v>
      </c>
      <c r="F137" s="5" t="s">
        <v>22</v>
      </c>
      <c r="G137" s="6" t="s">
        <v>36</v>
      </c>
      <c r="H137" s="6" t="s">
        <v>33</v>
      </c>
      <c r="I137" s="6" t="s">
        <v>33</v>
      </c>
      <c r="J137" s="8" t="s">
        <v>33</v>
      </c>
      <c r="K137" s="5" t="s">
        <v>33</v>
      </c>
      <c r="L137" s="7" t="s">
        <v>33</v>
      </c>
      <c r="M137" s="9">
        <v>0</v>
      </c>
      <c r="N137" s="5" t="s">
        <v>37</v>
      </c>
      <c r="O137" s="30"/>
      <c r="P137" s="31">
        <v>43013.5</v>
      </c>
      <c r="Q137" s="28" t="s">
        <v>33</v>
      </c>
      <c r="R137" s="29" t="s">
        <v>33</v>
      </c>
      <c r="S137" s="28" t="s">
        <v>33</v>
      </c>
      <c r="T137" s="28" t="s">
        <v>33</v>
      </c>
      <c r="U137" s="5" t="s">
        <v>33</v>
      </c>
      <c r="V137" s="28" t="s">
        <v>33</v>
      </c>
      <c r="W137" s="7" t="s">
        <v>204</v>
      </c>
      <c r="X137" s="7" t="s">
        <v>77</v>
      </c>
      <c r="Y137" s="5" t="s">
        <v>39</v>
      </c>
      <c r="Z137" s="5" t="s">
        <v>37</v>
      </c>
      <c r="AA137" s="6" t="s">
        <v>33</v>
      </c>
      <c r="AB137" s="6" t="s">
        <v>33</v>
      </c>
      <c r="AC137" s="6" t="s">
        <v>33</v>
      </c>
      <c r="AD137" s="6" t="s">
        <v>33</v>
      </c>
      <c r="AE137" s="6" t="s">
        <v>33</v>
      </c>
    </row>
    <row r="138">
      <c r="A138" s="28" t="s">
        <v>245</v>
      </c>
      <c r="B138" s="6" t="s">
        <v>33</v>
      </c>
      <c r="C138" s="6" t="s">
        <v>33</v>
      </c>
      <c r="D138" s="7" t="s">
        <v>34</v>
      </c>
      <c r="E138" s="28" t="s">
        <v>35</v>
      </c>
      <c r="F138" s="5" t="s">
        <v>49</v>
      </c>
      <c r="G138" s="6" t="s">
        <v>36</v>
      </c>
      <c r="H138" s="6" t="s">
        <v>33</v>
      </c>
      <c r="I138" s="6" t="s">
        <v>33</v>
      </c>
      <c r="J138" s="8" t="s">
        <v>33</v>
      </c>
      <c r="K138" s="5" t="s">
        <v>33</v>
      </c>
      <c r="L138" s="7" t="s">
        <v>33</v>
      </c>
      <c r="M138" s="9">
        <v>0</v>
      </c>
      <c r="N138" s="5" t="s">
        <v>37</v>
      </c>
      <c r="O138" s="30"/>
      <c r="P138" s="31">
        <v>43013.5</v>
      </c>
      <c r="Q138" s="28" t="s">
        <v>33</v>
      </c>
      <c r="R138" s="29" t="s">
        <v>33</v>
      </c>
      <c r="S138" s="28" t="s">
        <v>33</v>
      </c>
      <c r="T138" s="28" t="s">
        <v>33</v>
      </c>
      <c r="U138" s="5" t="s">
        <v>33</v>
      </c>
      <c r="V138" s="28" t="s">
        <v>33</v>
      </c>
      <c r="W138" s="7" t="s">
        <v>33</v>
      </c>
      <c r="X138" s="7" t="s">
        <v>33</v>
      </c>
      <c r="Y138" s="5" t="s">
        <v>33</v>
      </c>
      <c r="Z138" s="5" t="s">
        <v>33</v>
      </c>
      <c r="AA138" s="6" t="s">
        <v>33</v>
      </c>
      <c r="AB138" s="6" t="s">
        <v>33</v>
      </c>
      <c r="AC138" s="6" t="s">
        <v>33</v>
      </c>
      <c r="AD138" s="6" t="s">
        <v>33</v>
      </c>
      <c r="AE138" s="6" t="s">
        <v>33</v>
      </c>
    </row>
    <row r="139">
      <c r="A139" s="28" t="s">
        <v>246</v>
      </c>
      <c r="B139" s="6" t="s">
        <v>247</v>
      </c>
      <c r="C139" s="6" t="s">
        <v>33</v>
      </c>
      <c r="D139" s="7" t="s">
        <v>34</v>
      </c>
      <c r="E139" s="28" t="s">
        <v>35</v>
      </c>
      <c r="F139" s="5" t="s">
        <v>22</v>
      </c>
      <c r="G139" s="6" t="s">
        <v>36</v>
      </c>
      <c r="H139" s="6" t="s">
        <v>33</v>
      </c>
      <c r="I139" s="6" t="s">
        <v>33</v>
      </c>
      <c r="J139" s="8" t="s">
        <v>33</v>
      </c>
      <c r="K139" s="5" t="s">
        <v>33</v>
      </c>
      <c r="L139" s="7" t="s">
        <v>33</v>
      </c>
      <c r="M139" s="9">
        <v>0</v>
      </c>
      <c r="N139" s="5" t="s">
        <v>37</v>
      </c>
      <c r="O139" s="30"/>
      <c r="P139" s="31">
        <v>43013.5</v>
      </c>
      <c r="Q139" s="28" t="s">
        <v>33</v>
      </c>
      <c r="R139" s="29" t="s">
        <v>33</v>
      </c>
      <c r="S139" s="28" t="s">
        <v>33</v>
      </c>
      <c r="T139" s="28" t="s">
        <v>33</v>
      </c>
      <c r="U139" s="5" t="s">
        <v>33</v>
      </c>
      <c r="V139" s="28" t="s">
        <v>33</v>
      </c>
      <c r="W139" s="7" t="s">
        <v>65</v>
      </c>
      <c r="X139" s="7" t="s">
        <v>248</v>
      </c>
      <c r="Y139" s="5" t="s">
        <v>39</v>
      </c>
      <c r="Z139" s="5" t="s">
        <v>249</v>
      </c>
      <c r="AA139" s="6" t="s">
        <v>33</v>
      </c>
      <c r="AB139" s="6" t="s">
        <v>33</v>
      </c>
      <c r="AC139" s="6" t="s">
        <v>33</v>
      </c>
      <c r="AD139" s="6" t="s">
        <v>33</v>
      </c>
      <c r="AE139" s="6" t="s">
        <v>33</v>
      </c>
    </row>
    <row r="140">
      <c r="A140" s="28" t="s">
        <v>250</v>
      </c>
      <c r="B140" s="6" t="s">
        <v>251</v>
      </c>
      <c r="C140" s="6" t="s">
        <v>33</v>
      </c>
      <c r="D140" s="7" t="s">
        <v>34</v>
      </c>
      <c r="E140" s="28" t="s">
        <v>35</v>
      </c>
      <c r="F140" s="5" t="s">
        <v>22</v>
      </c>
      <c r="G140" s="6" t="s">
        <v>36</v>
      </c>
      <c r="H140" s="6" t="s">
        <v>33</v>
      </c>
      <c r="I140" s="6" t="s">
        <v>33</v>
      </c>
      <c r="J140" s="8" t="s">
        <v>33</v>
      </c>
      <c r="K140" s="5" t="s">
        <v>33</v>
      </c>
      <c r="L140" s="7" t="s">
        <v>33</v>
      </c>
      <c r="M140" s="9">
        <v>0</v>
      </c>
      <c r="N140" s="5" t="s">
        <v>37</v>
      </c>
      <c r="O140" s="30"/>
      <c r="P140" s="31">
        <v>43013.5</v>
      </c>
      <c r="Q140" s="28" t="s">
        <v>33</v>
      </c>
      <c r="R140" s="29" t="s">
        <v>33</v>
      </c>
      <c r="S140" s="28" t="s">
        <v>33</v>
      </c>
      <c r="T140" s="28" t="s">
        <v>33</v>
      </c>
      <c r="U140" s="5" t="s">
        <v>33</v>
      </c>
      <c r="V140" s="28" t="s">
        <v>33</v>
      </c>
      <c r="W140" s="7" t="s">
        <v>252</v>
      </c>
      <c r="X140" s="7" t="s">
        <v>253</v>
      </c>
      <c r="Y140" s="5" t="s">
        <v>43</v>
      </c>
      <c r="Z140" s="5" t="s">
        <v>249</v>
      </c>
      <c r="AA140" s="6" t="s">
        <v>33</v>
      </c>
      <c r="AB140" s="6" t="s">
        <v>33</v>
      </c>
      <c r="AC140" s="6" t="s">
        <v>33</v>
      </c>
      <c r="AD140" s="6" t="s">
        <v>33</v>
      </c>
      <c r="AE140" s="6" t="s">
        <v>33</v>
      </c>
    </row>
    <row r="141">
      <c r="A141" s="28" t="s">
        <v>254</v>
      </c>
      <c r="B141" s="6" t="s">
        <v>255</v>
      </c>
      <c r="C141" s="6" t="s">
        <v>33</v>
      </c>
      <c r="D141" s="7" t="s">
        <v>34</v>
      </c>
      <c r="E141" s="28" t="s">
        <v>35</v>
      </c>
      <c r="F141" s="5" t="s">
        <v>22</v>
      </c>
      <c r="G141" s="6" t="s">
        <v>36</v>
      </c>
      <c r="H141" s="6" t="s">
        <v>33</v>
      </c>
      <c r="I141" s="6" t="s">
        <v>33</v>
      </c>
      <c r="J141" s="8" t="s">
        <v>33</v>
      </c>
      <c r="K141" s="5" t="s">
        <v>33</v>
      </c>
      <c r="L141" s="7" t="s">
        <v>33</v>
      </c>
      <c r="M141" s="9">
        <v>0</v>
      </c>
      <c r="N141" s="5" t="s">
        <v>37</v>
      </c>
      <c r="O141" s="30"/>
      <c r="P141" s="31">
        <v>43013.5</v>
      </c>
      <c r="Q141" s="28" t="s">
        <v>33</v>
      </c>
      <c r="R141" s="29" t="s">
        <v>33</v>
      </c>
      <c r="S141" s="28" t="s">
        <v>33</v>
      </c>
      <c r="T141" s="28" t="s">
        <v>33</v>
      </c>
      <c r="U141" s="5" t="s">
        <v>33</v>
      </c>
      <c r="V141" s="28" t="s">
        <v>33</v>
      </c>
      <c r="W141" s="7" t="s">
        <v>256</v>
      </c>
      <c r="X141" s="7" t="s">
        <v>248</v>
      </c>
      <c r="Y141" s="5" t="s">
        <v>43</v>
      </c>
      <c r="Z141" s="5" t="s">
        <v>249</v>
      </c>
      <c r="AA141" s="6" t="s">
        <v>33</v>
      </c>
      <c r="AB141" s="6" t="s">
        <v>33</v>
      </c>
      <c r="AC141" s="6" t="s">
        <v>33</v>
      </c>
      <c r="AD141" s="6" t="s">
        <v>33</v>
      </c>
      <c r="AE141" s="6" t="s">
        <v>33</v>
      </c>
    </row>
    <row r="142">
      <c r="A142" s="28" t="s">
        <v>257</v>
      </c>
      <c r="B142" s="6" t="s">
        <v>33</v>
      </c>
      <c r="C142" s="6" t="s">
        <v>33</v>
      </c>
      <c r="D142" s="7" t="s">
        <v>34</v>
      </c>
      <c r="E142" s="28" t="s">
        <v>35</v>
      </c>
      <c r="F142" s="5" t="s">
        <v>49</v>
      </c>
      <c r="G142" s="6" t="s">
        <v>36</v>
      </c>
      <c r="H142" s="6" t="s">
        <v>33</v>
      </c>
      <c r="I142" s="6" t="s">
        <v>33</v>
      </c>
      <c r="J142" s="8" t="s">
        <v>33</v>
      </c>
      <c r="K142" s="5" t="s">
        <v>33</v>
      </c>
      <c r="L142" s="7" t="s">
        <v>33</v>
      </c>
      <c r="M142" s="9">
        <v>0</v>
      </c>
      <c r="N142" s="5" t="s">
        <v>37</v>
      </c>
      <c r="O142" s="30"/>
      <c r="P142" s="31">
        <v>43013.5</v>
      </c>
      <c r="Q142" s="28" t="s">
        <v>33</v>
      </c>
      <c r="R142" s="29" t="s">
        <v>33</v>
      </c>
      <c r="S142" s="28" t="s">
        <v>33</v>
      </c>
      <c r="T142" s="28" t="s">
        <v>33</v>
      </c>
      <c r="U142" s="5" t="s">
        <v>33</v>
      </c>
      <c r="V142" s="28" t="s">
        <v>33</v>
      </c>
      <c r="W142" s="7" t="s">
        <v>33</v>
      </c>
      <c r="X142" s="7" t="s">
        <v>33</v>
      </c>
      <c r="Y142" s="5" t="s">
        <v>33</v>
      </c>
      <c r="Z142" s="5" t="s">
        <v>33</v>
      </c>
      <c r="AA142" s="6" t="s">
        <v>33</v>
      </c>
      <c r="AB142" s="6" t="s">
        <v>33</v>
      </c>
      <c r="AC142" s="6" t="s">
        <v>33</v>
      </c>
      <c r="AD142" s="6" t="s">
        <v>33</v>
      </c>
      <c r="AE142" s="6" t="s">
        <v>33</v>
      </c>
    </row>
    <row r="143">
      <c r="A143" s="28" t="s">
        <v>258</v>
      </c>
      <c r="B143" s="6" t="s">
        <v>33</v>
      </c>
      <c r="C143" s="6" t="s">
        <v>33</v>
      </c>
      <c r="D143" s="7" t="s">
        <v>34</v>
      </c>
      <c r="E143" s="28" t="s">
        <v>35</v>
      </c>
      <c r="F143" s="5" t="s">
        <v>49</v>
      </c>
      <c r="G143" s="6" t="s">
        <v>36</v>
      </c>
      <c r="H143" s="6" t="s">
        <v>33</v>
      </c>
      <c r="I143" s="6" t="s">
        <v>33</v>
      </c>
      <c r="J143" s="8" t="s">
        <v>33</v>
      </c>
      <c r="K143" s="5" t="s">
        <v>33</v>
      </c>
      <c r="L143" s="7" t="s">
        <v>33</v>
      </c>
      <c r="M143" s="9">
        <v>0</v>
      </c>
      <c r="N143" s="5" t="s">
        <v>37</v>
      </c>
      <c r="O143" s="30"/>
      <c r="P143" s="31">
        <v>43013.5</v>
      </c>
      <c r="Q143" s="28" t="s">
        <v>33</v>
      </c>
      <c r="R143" s="29" t="s">
        <v>33</v>
      </c>
      <c r="S143" s="28" t="s">
        <v>33</v>
      </c>
      <c r="T143" s="28" t="s">
        <v>33</v>
      </c>
      <c r="U143" s="5" t="s">
        <v>33</v>
      </c>
      <c r="V143" s="28" t="s">
        <v>33</v>
      </c>
      <c r="W143" s="7" t="s">
        <v>33</v>
      </c>
      <c r="X143" s="7" t="s">
        <v>33</v>
      </c>
      <c r="Y143" s="5" t="s">
        <v>33</v>
      </c>
      <c r="Z143" s="5" t="s">
        <v>33</v>
      </c>
      <c r="AA143" s="6" t="s">
        <v>33</v>
      </c>
      <c r="AB143" s="6" t="s">
        <v>33</v>
      </c>
      <c r="AC143" s="6" t="s">
        <v>33</v>
      </c>
      <c r="AD143" s="6" t="s">
        <v>33</v>
      </c>
      <c r="AE143" s="6" t="s">
        <v>33</v>
      </c>
    </row>
    <row r="144">
      <c r="A144" s="28" t="s">
        <v>259</v>
      </c>
      <c r="B144" s="6" t="s">
        <v>33</v>
      </c>
      <c r="C144" s="6" t="s">
        <v>33</v>
      </c>
      <c r="D144" s="7" t="s">
        <v>34</v>
      </c>
      <c r="E144" s="28" t="s">
        <v>35</v>
      </c>
      <c r="F144" s="5" t="s">
        <v>49</v>
      </c>
      <c r="G144" s="6" t="s">
        <v>36</v>
      </c>
      <c r="H144" s="6" t="s">
        <v>33</v>
      </c>
      <c r="I144" s="6" t="s">
        <v>33</v>
      </c>
      <c r="J144" s="8" t="s">
        <v>33</v>
      </c>
      <c r="K144" s="5" t="s">
        <v>33</v>
      </c>
      <c r="L144" s="7" t="s">
        <v>33</v>
      </c>
      <c r="M144" s="9">
        <v>0</v>
      </c>
      <c r="N144" s="5" t="s">
        <v>37</v>
      </c>
      <c r="O144" s="30"/>
      <c r="P144" s="31">
        <v>43013.5</v>
      </c>
      <c r="Q144" s="28" t="s">
        <v>33</v>
      </c>
      <c r="R144" s="29" t="s">
        <v>33</v>
      </c>
      <c r="S144" s="28" t="s">
        <v>33</v>
      </c>
      <c r="T144" s="28" t="s">
        <v>33</v>
      </c>
      <c r="U144" s="5" t="s">
        <v>33</v>
      </c>
      <c r="V144" s="28" t="s">
        <v>33</v>
      </c>
      <c r="W144" s="7" t="s">
        <v>33</v>
      </c>
      <c r="X144" s="7" t="s">
        <v>33</v>
      </c>
      <c r="Y144" s="5" t="s">
        <v>33</v>
      </c>
      <c r="Z144" s="5" t="s">
        <v>33</v>
      </c>
      <c r="AA144" s="6" t="s">
        <v>33</v>
      </c>
      <c r="AB144" s="6" t="s">
        <v>33</v>
      </c>
      <c r="AC144" s="6" t="s">
        <v>33</v>
      </c>
      <c r="AD144" s="6" t="s">
        <v>33</v>
      </c>
      <c r="AE144" s="6" t="s">
        <v>33</v>
      </c>
    </row>
    <row r="145">
      <c r="A145" s="28" t="s">
        <v>260</v>
      </c>
      <c r="B145" s="6" t="s">
        <v>33</v>
      </c>
      <c r="C145" s="6" t="s">
        <v>33</v>
      </c>
      <c r="D145" s="7" t="s">
        <v>34</v>
      </c>
      <c r="E145" s="28" t="s">
        <v>35</v>
      </c>
      <c r="F145" s="5" t="s">
        <v>49</v>
      </c>
      <c r="G145" s="6" t="s">
        <v>36</v>
      </c>
      <c r="H145" s="6" t="s">
        <v>33</v>
      </c>
      <c r="I145" s="6" t="s">
        <v>33</v>
      </c>
      <c r="J145" s="8" t="s">
        <v>33</v>
      </c>
      <c r="K145" s="5" t="s">
        <v>33</v>
      </c>
      <c r="L145" s="7" t="s">
        <v>33</v>
      </c>
      <c r="M145" s="9">
        <v>0</v>
      </c>
      <c r="N145" s="5" t="s">
        <v>37</v>
      </c>
      <c r="O145" s="30"/>
      <c r="P145" s="31">
        <v>43013.5</v>
      </c>
      <c r="Q145" s="28" t="s">
        <v>33</v>
      </c>
      <c r="R145" s="29" t="s">
        <v>33</v>
      </c>
      <c r="S145" s="28" t="s">
        <v>33</v>
      </c>
      <c r="T145" s="28" t="s">
        <v>33</v>
      </c>
      <c r="U145" s="5" t="s">
        <v>33</v>
      </c>
      <c r="V145" s="28" t="s">
        <v>33</v>
      </c>
      <c r="W145" s="7" t="s">
        <v>33</v>
      </c>
      <c r="X145" s="7" t="s">
        <v>33</v>
      </c>
      <c r="Y145" s="5" t="s">
        <v>33</v>
      </c>
      <c r="Z145" s="5" t="s">
        <v>33</v>
      </c>
      <c r="AA145" s="6" t="s">
        <v>33</v>
      </c>
      <c r="AB145" s="6" t="s">
        <v>33</v>
      </c>
      <c r="AC145" s="6" t="s">
        <v>33</v>
      </c>
      <c r="AD145" s="6" t="s">
        <v>33</v>
      </c>
      <c r="AE145" s="6" t="s">
        <v>33</v>
      </c>
    </row>
    <row r="146">
      <c r="A146" s="28" t="s">
        <v>261</v>
      </c>
      <c r="B146" s="6" t="s">
        <v>33</v>
      </c>
      <c r="C146" s="6" t="s">
        <v>33</v>
      </c>
      <c r="D146" s="7" t="s">
        <v>34</v>
      </c>
      <c r="E146" s="28" t="s">
        <v>35</v>
      </c>
      <c r="F146" s="5" t="s">
        <v>49</v>
      </c>
      <c r="G146" s="6" t="s">
        <v>36</v>
      </c>
      <c r="H146" s="6" t="s">
        <v>33</v>
      </c>
      <c r="I146" s="6" t="s">
        <v>33</v>
      </c>
      <c r="J146" s="8" t="s">
        <v>33</v>
      </c>
      <c r="K146" s="5" t="s">
        <v>33</v>
      </c>
      <c r="L146" s="7" t="s">
        <v>33</v>
      </c>
      <c r="M146" s="9">
        <v>0</v>
      </c>
      <c r="N146" s="5" t="s">
        <v>37</v>
      </c>
      <c r="O146" s="30"/>
      <c r="P146" s="31">
        <v>43013.5</v>
      </c>
      <c r="Q146" s="28" t="s">
        <v>33</v>
      </c>
      <c r="R146" s="29" t="s">
        <v>33</v>
      </c>
      <c r="S146" s="28" t="s">
        <v>33</v>
      </c>
      <c r="T146" s="28" t="s">
        <v>33</v>
      </c>
      <c r="U146" s="5" t="s">
        <v>33</v>
      </c>
      <c r="V146" s="28" t="s">
        <v>33</v>
      </c>
      <c r="W146" s="7" t="s">
        <v>33</v>
      </c>
      <c r="X146" s="7" t="s">
        <v>33</v>
      </c>
      <c r="Y146" s="5" t="s">
        <v>33</v>
      </c>
      <c r="Z146" s="5" t="s">
        <v>33</v>
      </c>
      <c r="AA146" s="6" t="s">
        <v>33</v>
      </c>
      <c r="AB146" s="6" t="s">
        <v>33</v>
      </c>
      <c r="AC146" s="6" t="s">
        <v>33</v>
      </c>
      <c r="AD146" s="6" t="s">
        <v>33</v>
      </c>
      <c r="AE146" s="6" t="s">
        <v>33</v>
      </c>
    </row>
    <row r="147">
      <c r="A147" s="28" t="s">
        <v>262</v>
      </c>
      <c r="B147" s="6" t="s">
        <v>33</v>
      </c>
      <c r="C147" s="6" t="s">
        <v>33</v>
      </c>
      <c r="D147" s="7" t="s">
        <v>34</v>
      </c>
      <c r="E147" s="28" t="s">
        <v>35</v>
      </c>
      <c r="F147" s="5" t="s">
        <v>49</v>
      </c>
      <c r="G147" s="6" t="s">
        <v>36</v>
      </c>
      <c r="H147" s="6" t="s">
        <v>33</v>
      </c>
      <c r="I147" s="6" t="s">
        <v>33</v>
      </c>
      <c r="J147" s="8" t="s">
        <v>33</v>
      </c>
      <c r="K147" s="5" t="s">
        <v>33</v>
      </c>
      <c r="L147" s="7" t="s">
        <v>33</v>
      </c>
      <c r="M147" s="9">
        <v>0</v>
      </c>
      <c r="N147" s="5" t="s">
        <v>37</v>
      </c>
      <c r="O147" s="30"/>
      <c r="P147" s="31">
        <v>43013.5</v>
      </c>
      <c r="Q147" s="28" t="s">
        <v>33</v>
      </c>
      <c r="R147" s="29" t="s">
        <v>33</v>
      </c>
      <c r="S147" s="28" t="s">
        <v>33</v>
      </c>
      <c r="T147" s="28" t="s">
        <v>33</v>
      </c>
      <c r="U147" s="5" t="s">
        <v>33</v>
      </c>
      <c r="V147" s="28" t="s">
        <v>33</v>
      </c>
      <c r="W147" s="7" t="s">
        <v>33</v>
      </c>
      <c r="X147" s="7" t="s">
        <v>33</v>
      </c>
      <c r="Y147" s="5" t="s">
        <v>33</v>
      </c>
      <c r="Z147" s="5" t="s">
        <v>33</v>
      </c>
      <c r="AA147" s="6" t="s">
        <v>33</v>
      </c>
      <c r="AB147" s="6" t="s">
        <v>33</v>
      </c>
      <c r="AC147" s="6" t="s">
        <v>33</v>
      </c>
      <c r="AD147" s="6" t="s">
        <v>33</v>
      </c>
      <c r="AE147" s="6" t="s">
        <v>33</v>
      </c>
    </row>
    <row r="148">
      <c r="A148" s="28" t="s">
        <v>263</v>
      </c>
      <c r="B148" s="6" t="s">
        <v>264</v>
      </c>
      <c r="C148" s="6" t="s">
        <v>33</v>
      </c>
      <c r="D148" s="7" t="s">
        <v>34</v>
      </c>
      <c r="E148" s="28" t="s">
        <v>35</v>
      </c>
      <c r="F148" s="5" t="s">
        <v>22</v>
      </c>
      <c r="G148" s="6" t="s">
        <v>36</v>
      </c>
      <c r="H148" s="6" t="s">
        <v>33</v>
      </c>
      <c r="I148" s="6" t="s">
        <v>33</v>
      </c>
      <c r="J148" s="8" t="s">
        <v>33</v>
      </c>
      <c r="K148" s="5" t="s">
        <v>33</v>
      </c>
      <c r="L148" s="7" t="s">
        <v>33</v>
      </c>
      <c r="M148" s="9">
        <v>0</v>
      </c>
      <c r="N148" s="5" t="s">
        <v>37</v>
      </c>
      <c r="O148" s="30"/>
      <c r="P148" s="31">
        <v>43013.5</v>
      </c>
      <c r="Q148" s="28" t="s">
        <v>33</v>
      </c>
      <c r="R148" s="29" t="s">
        <v>33</v>
      </c>
      <c r="S148" s="28" t="s">
        <v>33</v>
      </c>
      <c r="T148" s="28" t="s">
        <v>33</v>
      </c>
      <c r="U148" s="5" t="s">
        <v>33</v>
      </c>
      <c r="V148" s="28" t="s">
        <v>33</v>
      </c>
      <c r="W148" s="7" t="s">
        <v>265</v>
      </c>
      <c r="X148" s="7" t="s">
        <v>33</v>
      </c>
      <c r="Y148" s="5" t="s">
        <v>39</v>
      </c>
      <c r="Z148" s="5" t="s">
        <v>37</v>
      </c>
      <c r="AA148" s="6" t="s">
        <v>33</v>
      </c>
      <c r="AB148" s="6" t="s">
        <v>33</v>
      </c>
      <c r="AC148" s="6" t="s">
        <v>33</v>
      </c>
      <c r="AD148" s="6" t="s">
        <v>33</v>
      </c>
      <c r="AE148" s="6" t="s">
        <v>33</v>
      </c>
    </row>
    <row r="149">
      <c r="A149" s="28" t="s">
        <v>266</v>
      </c>
      <c r="B149" s="6" t="s">
        <v>264</v>
      </c>
      <c r="C149" s="6" t="s">
        <v>33</v>
      </c>
      <c r="D149" s="7" t="s">
        <v>34</v>
      </c>
      <c r="E149" s="28" t="s">
        <v>35</v>
      </c>
      <c r="F149" s="5" t="s">
        <v>22</v>
      </c>
      <c r="G149" s="6" t="s">
        <v>36</v>
      </c>
      <c r="H149" s="6" t="s">
        <v>33</v>
      </c>
      <c r="I149" s="6" t="s">
        <v>33</v>
      </c>
      <c r="J149" s="8" t="s">
        <v>33</v>
      </c>
      <c r="K149" s="5" t="s">
        <v>33</v>
      </c>
      <c r="L149" s="7" t="s">
        <v>33</v>
      </c>
      <c r="M149" s="9">
        <v>0</v>
      </c>
      <c r="N149" s="5" t="s">
        <v>37</v>
      </c>
      <c r="O149" s="30"/>
      <c r="P149" s="31">
        <v>43013.5</v>
      </c>
      <c r="Q149" s="28" t="s">
        <v>33</v>
      </c>
      <c r="R149" s="29" t="s">
        <v>33</v>
      </c>
      <c r="S149" s="28" t="s">
        <v>33</v>
      </c>
      <c r="T149" s="28" t="s">
        <v>33</v>
      </c>
      <c r="U149" s="5" t="s">
        <v>33</v>
      </c>
      <c r="V149" s="28" t="s">
        <v>33</v>
      </c>
      <c r="W149" s="7" t="s">
        <v>267</v>
      </c>
      <c r="X149" s="7" t="s">
        <v>33</v>
      </c>
      <c r="Y149" s="5" t="s">
        <v>43</v>
      </c>
      <c r="Z149" s="5" t="s">
        <v>37</v>
      </c>
      <c r="AA149" s="6" t="s">
        <v>33</v>
      </c>
      <c r="AB149" s="6" t="s">
        <v>33</v>
      </c>
      <c r="AC149" s="6" t="s">
        <v>33</v>
      </c>
      <c r="AD149" s="6" t="s">
        <v>33</v>
      </c>
      <c r="AE149" s="6" t="s">
        <v>33</v>
      </c>
    </row>
    <row r="150">
      <c r="A150" s="28" t="s">
        <v>268</v>
      </c>
      <c r="B150" s="6" t="s">
        <v>33</v>
      </c>
      <c r="C150" s="6" t="s">
        <v>33</v>
      </c>
      <c r="D150" s="7" t="s">
        <v>34</v>
      </c>
      <c r="E150" s="28" t="s">
        <v>35</v>
      </c>
      <c r="F150" s="5" t="s">
        <v>49</v>
      </c>
      <c r="G150" s="6" t="s">
        <v>36</v>
      </c>
      <c r="H150" s="6" t="s">
        <v>33</v>
      </c>
      <c r="I150" s="6" t="s">
        <v>33</v>
      </c>
      <c r="J150" s="8" t="s">
        <v>33</v>
      </c>
      <c r="K150" s="5" t="s">
        <v>33</v>
      </c>
      <c r="L150" s="7" t="s">
        <v>33</v>
      </c>
      <c r="M150" s="9">
        <v>0</v>
      </c>
      <c r="N150" s="5" t="s">
        <v>37</v>
      </c>
      <c r="O150" s="30"/>
      <c r="P150" s="31">
        <v>43013.5</v>
      </c>
      <c r="Q150" s="28" t="s">
        <v>33</v>
      </c>
      <c r="R150" s="29" t="s">
        <v>33</v>
      </c>
      <c r="S150" s="28" t="s">
        <v>33</v>
      </c>
      <c r="T150" s="28" t="s">
        <v>33</v>
      </c>
      <c r="U150" s="5" t="s">
        <v>33</v>
      </c>
      <c r="V150" s="28" t="s">
        <v>33</v>
      </c>
      <c r="W150" s="7" t="s">
        <v>33</v>
      </c>
      <c r="X150" s="7" t="s">
        <v>33</v>
      </c>
      <c r="Y150" s="5" t="s">
        <v>33</v>
      </c>
      <c r="Z150" s="5" t="s">
        <v>33</v>
      </c>
      <c r="AA150" s="6" t="s">
        <v>33</v>
      </c>
      <c r="AB150" s="6" t="s">
        <v>33</v>
      </c>
      <c r="AC150" s="6" t="s">
        <v>33</v>
      </c>
      <c r="AD150" s="6" t="s">
        <v>33</v>
      </c>
      <c r="AE150" s="6" t="s">
        <v>33</v>
      </c>
    </row>
    <row r="151">
      <c r="A151" s="28" t="s">
        <v>269</v>
      </c>
      <c r="B151" s="6" t="s">
        <v>33</v>
      </c>
      <c r="C151" s="6" t="s">
        <v>33</v>
      </c>
      <c r="D151" s="7" t="s">
        <v>34</v>
      </c>
      <c r="E151" s="28" t="s">
        <v>35</v>
      </c>
      <c r="F151" s="5" t="s">
        <v>49</v>
      </c>
      <c r="G151" s="6" t="s">
        <v>36</v>
      </c>
      <c r="H151" s="6" t="s">
        <v>33</v>
      </c>
      <c r="I151" s="6" t="s">
        <v>33</v>
      </c>
      <c r="J151" s="8" t="s">
        <v>33</v>
      </c>
      <c r="K151" s="5" t="s">
        <v>33</v>
      </c>
      <c r="L151" s="7" t="s">
        <v>33</v>
      </c>
      <c r="M151" s="9">
        <v>0</v>
      </c>
      <c r="N151" s="5" t="s">
        <v>37</v>
      </c>
      <c r="O151" s="30"/>
      <c r="P151" s="31">
        <v>43013.5</v>
      </c>
      <c r="Q151" s="28" t="s">
        <v>33</v>
      </c>
      <c r="R151" s="29" t="s">
        <v>33</v>
      </c>
      <c r="S151" s="28" t="s">
        <v>33</v>
      </c>
      <c r="T151" s="28" t="s">
        <v>33</v>
      </c>
      <c r="U151" s="5" t="s">
        <v>33</v>
      </c>
      <c r="V151" s="28" t="s">
        <v>33</v>
      </c>
      <c r="W151" s="7" t="s">
        <v>33</v>
      </c>
      <c r="X151" s="7" t="s">
        <v>33</v>
      </c>
      <c r="Y151" s="5" t="s">
        <v>33</v>
      </c>
      <c r="Z151" s="5" t="s">
        <v>33</v>
      </c>
      <c r="AA151" s="6" t="s">
        <v>33</v>
      </c>
      <c r="AB151" s="6" t="s">
        <v>33</v>
      </c>
      <c r="AC151" s="6" t="s">
        <v>33</v>
      </c>
      <c r="AD151" s="6" t="s">
        <v>33</v>
      </c>
      <c r="AE151" s="6" t="s">
        <v>33</v>
      </c>
    </row>
    <row r="152">
      <c r="A152" s="28" t="s">
        <v>270</v>
      </c>
      <c r="B152" s="6" t="s">
        <v>33</v>
      </c>
      <c r="C152" s="6" t="s">
        <v>33</v>
      </c>
      <c r="D152" s="7" t="s">
        <v>34</v>
      </c>
      <c r="E152" s="28" t="s">
        <v>35</v>
      </c>
      <c r="F152" s="5" t="s">
        <v>49</v>
      </c>
      <c r="G152" s="6" t="s">
        <v>36</v>
      </c>
      <c r="H152" s="6" t="s">
        <v>33</v>
      </c>
      <c r="I152" s="6" t="s">
        <v>33</v>
      </c>
      <c r="J152" s="8" t="s">
        <v>33</v>
      </c>
      <c r="K152" s="5" t="s">
        <v>33</v>
      </c>
      <c r="L152" s="7" t="s">
        <v>33</v>
      </c>
      <c r="M152" s="9">
        <v>0</v>
      </c>
      <c r="N152" s="5" t="s">
        <v>37</v>
      </c>
      <c r="O152" s="30"/>
      <c r="P152" s="31">
        <v>43013.5</v>
      </c>
      <c r="Q152" s="28" t="s">
        <v>33</v>
      </c>
      <c r="R152" s="29" t="s">
        <v>33</v>
      </c>
      <c r="S152" s="28" t="s">
        <v>33</v>
      </c>
      <c r="T152" s="28" t="s">
        <v>33</v>
      </c>
      <c r="U152" s="5" t="s">
        <v>33</v>
      </c>
      <c r="V152" s="28" t="s">
        <v>33</v>
      </c>
      <c r="W152" s="7" t="s">
        <v>33</v>
      </c>
      <c r="X152" s="7" t="s">
        <v>33</v>
      </c>
      <c r="Y152" s="5" t="s">
        <v>33</v>
      </c>
      <c r="Z152" s="5" t="s">
        <v>33</v>
      </c>
      <c r="AA152" s="6" t="s">
        <v>33</v>
      </c>
      <c r="AB152" s="6" t="s">
        <v>33</v>
      </c>
      <c r="AC152" s="6" t="s">
        <v>33</v>
      </c>
      <c r="AD152" s="6" t="s">
        <v>33</v>
      </c>
      <c r="AE152" s="6" t="s">
        <v>33</v>
      </c>
    </row>
    <row r="153">
      <c r="A153" s="28" t="s">
        <v>271</v>
      </c>
      <c r="B153" s="6" t="s">
        <v>33</v>
      </c>
      <c r="C153" s="6" t="s">
        <v>33</v>
      </c>
      <c r="D153" s="7" t="s">
        <v>34</v>
      </c>
      <c r="E153" s="28" t="s">
        <v>35</v>
      </c>
      <c r="F153" s="5" t="s">
        <v>49</v>
      </c>
      <c r="G153" s="6" t="s">
        <v>36</v>
      </c>
      <c r="H153" s="6" t="s">
        <v>33</v>
      </c>
      <c r="I153" s="6" t="s">
        <v>33</v>
      </c>
      <c r="J153" s="8" t="s">
        <v>33</v>
      </c>
      <c r="K153" s="5" t="s">
        <v>33</v>
      </c>
      <c r="L153" s="7" t="s">
        <v>33</v>
      </c>
      <c r="M153" s="9">
        <v>0</v>
      </c>
      <c r="N153" s="5" t="s">
        <v>37</v>
      </c>
      <c r="O153" s="30"/>
      <c r="P153" s="31">
        <v>43013.5</v>
      </c>
      <c r="Q153" s="28" t="s">
        <v>33</v>
      </c>
      <c r="R153" s="29" t="s">
        <v>33</v>
      </c>
      <c r="S153" s="28" t="s">
        <v>33</v>
      </c>
      <c r="T153" s="28" t="s">
        <v>33</v>
      </c>
      <c r="U153" s="5" t="s">
        <v>33</v>
      </c>
      <c r="V153" s="28" t="s">
        <v>33</v>
      </c>
      <c r="W153" s="7" t="s">
        <v>33</v>
      </c>
      <c r="X153" s="7" t="s">
        <v>33</v>
      </c>
      <c r="Y153" s="5" t="s">
        <v>33</v>
      </c>
      <c r="Z153" s="5" t="s">
        <v>33</v>
      </c>
      <c r="AA153" s="6" t="s">
        <v>33</v>
      </c>
      <c r="AB153" s="6" t="s">
        <v>33</v>
      </c>
      <c r="AC153" s="6" t="s">
        <v>33</v>
      </c>
      <c r="AD153" s="6" t="s">
        <v>33</v>
      </c>
      <c r="AE153" s="6" t="s">
        <v>33</v>
      </c>
    </row>
    <row r="154">
      <c r="A154" s="28" t="s">
        <v>272</v>
      </c>
      <c r="B154" s="6" t="s">
        <v>115</v>
      </c>
      <c r="C154" s="6" t="s">
        <v>33</v>
      </c>
      <c r="D154" s="7" t="s">
        <v>34</v>
      </c>
      <c r="E154" s="28" t="s">
        <v>35</v>
      </c>
      <c r="F154" s="5" t="s">
        <v>22</v>
      </c>
      <c r="G154" s="6" t="s">
        <v>36</v>
      </c>
      <c r="H154" s="6" t="s">
        <v>33</v>
      </c>
      <c r="I154" s="6" t="s">
        <v>33</v>
      </c>
      <c r="J154" s="8" t="s">
        <v>33</v>
      </c>
      <c r="K154" s="5" t="s">
        <v>33</v>
      </c>
      <c r="L154" s="7" t="s">
        <v>33</v>
      </c>
      <c r="M154" s="9">
        <v>0</v>
      </c>
      <c r="N154" s="5" t="s">
        <v>37</v>
      </c>
      <c r="O154" s="30"/>
      <c r="P154" s="31">
        <v>43013.5</v>
      </c>
      <c r="Q154" s="28" t="s">
        <v>33</v>
      </c>
      <c r="R154" s="29" t="s">
        <v>33</v>
      </c>
      <c r="S154" s="28" t="s">
        <v>33</v>
      </c>
      <c r="T154" s="28" t="s">
        <v>33</v>
      </c>
      <c r="U154" s="5" t="s">
        <v>33</v>
      </c>
      <c r="V154" s="28" t="s">
        <v>33</v>
      </c>
      <c r="W154" s="7" t="s">
        <v>116</v>
      </c>
      <c r="X154" s="7" t="s">
        <v>77</v>
      </c>
      <c r="Y154" s="5" t="s">
        <v>39</v>
      </c>
      <c r="Z154" s="5" t="s">
        <v>106</v>
      </c>
      <c r="AA154" s="6" t="s">
        <v>33</v>
      </c>
      <c r="AB154" s="6" t="s">
        <v>33</v>
      </c>
      <c r="AC154" s="6" t="s">
        <v>33</v>
      </c>
      <c r="AD154" s="6" t="s">
        <v>33</v>
      </c>
      <c r="AE154" s="6" t="s">
        <v>33</v>
      </c>
    </row>
    <row r="155">
      <c r="A155" s="28" t="s">
        <v>273</v>
      </c>
      <c r="B155" s="6" t="s">
        <v>274</v>
      </c>
      <c r="C155" s="6" t="s">
        <v>33</v>
      </c>
      <c r="D155" s="7" t="s">
        <v>34</v>
      </c>
      <c r="E155" s="28" t="s">
        <v>35</v>
      </c>
      <c r="F155" s="5" t="s">
        <v>22</v>
      </c>
      <c r="G155" s="6" t="s">
        <v>36</v>
      </c>
      <c r="H155" s="6" t="s">
        <v>33</v>
      </c>
      <c r="I155" s="6" t="s">
        <v>33</v>
      </c>
      <c r="J155" s="8" t="s">
        <v>33</v>
      </c>
      <c r="K155" s="5" t="s">
        <v>33</v>
      </c>
      <c r="L155" s="7" t="s">
        <v>33</v>
      </c>
      <c r="M155" s="9">
        <v>0</v>
      </c>
      <c r="N155" s="5" t="s">
        <v>37</v>
      </c>
      <c r="O155" s="30"/>
      <c r="P155" s="31">
        <v>43013.5</v>
      </c>
      <c r="Q155" s="28" t="s">
        <v>33</v>
      </c>
      <c r="R155" s="29" t="s">
        <v>33</v>
      </c>
      <c r="S155" s="28" t="s">
        <v>33</v>
      </c>
      <c r="T155" s="28" t="s">
        <v>33</v>
      </c>
      <c r="U155" s="5" t="s">
        <v>33</v>
      </c>
      <c r="V155" s="28" t="s">
        <v>33</v>
      </c>
      <c r="W155" s="7" t="s">
        <v>275</v>
      </c>
      <c r="X155" s="7" t="s">
        <v>33</v>
      </c>
      <c r="Y155" s="5" t="s">
        <v>39</v>
      </c>
      <c r="Z155" s="5" t="s">
        <v>37</v>
      </c>
      <c r="AA155" s="6" t="s">
        <v>33</v>
      </c>
      <c r="AB155" s="6" t="s">
        <v>33</v>
      </c>
      <c r="AC155" s="6" t="s">
        <v>33</v>
      </c>
      <c r="AD155" s="6" t="s">
        <v>33</v>
      </c>
      <c r="AE155" s="6" t="s">
        <v>33</v>
      </c>
    </row>
    <row r="156">
      <c r="A156" s="28" t="s">
        <v>276</v>
      </c>
      <c r="B156" s="6" t="s">
        <v>274</v>
      </c>
      <c r="C156" s="6" t="s">
        <v>33</v>
      </c>
      <c r="D156" s="7" t="s">
        <v>34</v>
      </c>
      <c r="E156" s="28" t="s">
        <v>35</v>
      </c>
      <c r="F156" s="5" t="s">
        <v>22</v>
      </c>
      <c r="G156" s="6" t="s">
        <v>36</v>
      </c>
      <c r="H156" s="6" t="s">
        <v>33</v>
      </c>
      <c r="I156" s="6" t="s">
        <v>33</v>
      </c>
      <c r="J156" s="8" t="s">
        <v>33</v>
      </c>
      <c r="K156" s="5" t="s">
        <v>33</v>
      </c>
      <c r="L156" s="7" t="s">
        <v>33</v>
      </c>
      <c r="M156" s="9">
        <v>0</v>
      </c>
      <c r="N156" s="5" t="s">
        <v>37</v>
      </c>
      <c r="O156" s="30"/>
      <c r="P156" s="31">
        <v>43013.5</v>
      </c>
      <c r="Q156" s="28" t="s">
        <v>33</v>
      </c>
      <c r="R156" s="29" t="s">
        <v>33</v>
      </c>
      <c r="S156" s="28" t="s">
        <v>33</v>
      </c>
      <c r="T156" s="28" t="s">
        <v>33</v>
      </c>
      <c r="U156" s="5" t="s">
        <v>33</v>
      </c>
      <c r="V156" s="28" t="s">
        <v>33</v>
      </c>
      <c r="W156" s="7" t="s">
        <v>277</v>
      </c>
      <c r="X156" s="7" t="s">
        <v>33</v>
      </c>
      <c r="Y156" s="5" t="s">
        <v>43</v>
      </c>
      <c r="Z156" s="5" t="s">
        <v>37</v>
      </c>
      <c r="AA156" s="6" t="s">
        <v>33</v>
      </c>
      <c r="AB156" s="6" t="s">
        <v>33</v>
      </c>
      <c r="AC156" s="6" t="s">
        <v>33</v>
      </c>
      <c r="AD156" s="6" t="s">
        <v>33</v>
      </c>
      <c r="AE156" s="6" t="s">
        <v>33</v>
      </c>
    </row>
    <row r="157">
      <c r="A157" s="28" t="s">
        <v>278</v>
      </c>
      <c r="B157" s="6" t="s">
        <v>33</v>
      </c>
      <c r="C157" s="6" t="s">
        <v>33</v>
      </c>
      <c r="D157" s="7" t="s">
        <v>34</v>
      </c>
      <c r="E157" s="28" t="s">
        <v>35</v>
      </c>
      <c r="F157" s="5" t="s">
        <v>49</v>
      </c>
      <c r="G157" s="6" t="s">
        <v>36</v>
      </c>
      <c r="H157" s="6" t="s">
        <v>33</v>
      </c>
      <c r="I157" s="6" t="s">
        <v>33</v>
      </c>
      <c r="J157" s="8" t="s">
        <v>33</v>
      </c>
      <c r="K157" s="5" t="s">
        <v>33</v>
      </c>
      <c r="L157" s="7" t="s">
        <v>33</v>
      </c>
      <c r="M157" s="9">
        <v>0</v>
      </c>
      <c r="N157" s="5" t="s">
        <v>37</v>
      </c>
      <c r="O157" s="30"/>
      <c r="P157" s="31">
        <v>43013.5</v>
      </c>
      <c r="Q157" s="28" t="s">
        <v>33</v>
      </c>
      <c r="R157" s="29" t="s">
        <v>33</v>
      </c>
      <c r="S157" s="28" t="s">
        <v>33</v>
      </c>
      <c r="T157" s="28" t="s">
        <v>33</v>
      </c>
      <c r="U157" s="5" t="s">
        <v>33</v>
      </c>
      <c r="V157" s="28" t="s">
        <v>33</v>
      </c>
      <c r="W157" s="7" t="s">
        <v>33</v>
      </c>
      <c r="X157" s="7" t="s">
        <v>33</v>
      </c>
      <c r="Y157" s="5" t="s">
        <v>33</v>
      </c>
      <c r="Z157" s="5" t="s">
        <v>33</v>
      </c>
      <c r="AA157" s="6" t="s">
        <v>33</v>
      </c>
      <c r="AB157" s="6" t="s">
        <v>33</v>
      </c>
      <c r="AC157" s="6" t="s">
        <v>33</v>
      </c>
      <c r="AD157" s="6" t="s">
        <v>33</v>
      </c>
      <c r="AE157" s="6" t="s">
        <v>33</v>
      </c>
    </row>
    <row r="158">
      <c r="A158" s="28" t="s">
        <v>279</v>
      </c>
      <c r="B158" s="6" t="s">
        <v>70</v>
      </c>
      <c r="C158" s="6" t="s">
        <v>33</v>
      </c>
      <c r="D158" s="7" t="s">
        <v>34</v>
      </c>
      <c r="E158" s="28" t="s">
        <v>35</v>
      </c>
      <c r="F158" s="5" t="s">
        <v>22</v>
      </c>
      <c r="G158" s="6" t="s">
        <v>36</v>
      </c>
      <c r="H158" s="6" t="s">
        <v>33</v>
      </c>
      <c r="I158" s="6" t="s">
        <v>33</v>
      </c>
      <c r="J158" s="8" t="s">
        <v>33</v>
      </c>
      <c r="K158" s="5" t="s">
        <v>33</v>
      </c>
      <c r="L158" s="7" t="s">
        <v>33</v>
      </c>
      <c r="M158" s="9">
        <v>0</v>
      </c>
      <c r="N158" s="5" t="s">
        <v>37</v>
      </c>
      <c r="O158" s="30"/>
      <c r="P158" s="31">
        <v>43013.5</v>
      </c>
      <c r="Q158" s="28" t="s">
        <v>33</v>
      </c>
      <c r="R158" s="29" t="s">
        <v>33</v>
      </c>
      <c r="S158" s="28" t="s">
        <v>33</v>
      </c>
      <c r="T158" s="28" t="s">
        <v>33</v>
      </c>
      <c r="U158" s="5" t="s">
        <v>33</v>
      </c>
      <c r="V158" s="28" t="s">
        <v>33</v>
      </c>
      <c r="W158" s="7" t="s">
        <v>55</v>
      </c>
      <c r="X158" s="7" t="s">
        <v>77</v>
      </c>
      <c r="Y158" s="5" t="s">
        <v>39</v>
      </c>
      <c r="Z158" s="5" t="s">
        <v>74</v>
      </c>
      <c r="AA158" s="6" t="s">
        <v>33</v>
      </c>
      <c r="AB158" s="6" t="s">
        <v>33</v>
      </c>
      <c r="AC158" s="6" t="s">
        <v>33</v>
      </c>
      <c r="AD158" s="6" t="s">
        <v>33</v>
      </c>
      <c r="AE158" s="6" t="s">
        <v>33</v>
      </c>
    </row>
    <row r="159">
      <c r="A159" s="28" t="s">
        <v>280</v>
      </c>
      <c r="B159" s="6" t="s">
        <v>139</v>
      </c>
      <c r="C159" s="6" t="s">
        <v>33</v>
      </c>
      <c r="D159" s="7" t="s">
        <v>34</v>
      </c>
      <c r="E159" s="28" t="s">
        <v>35</v>
      </c>
      <c r="F159" s="5" t="s">
        <v>22</v>
      </c>
      <c r="G159" s="6" t="s">
        <v>36</v>
      </c>
      <c r="H159" s="6" t="s">
        <v>33</v>
      </c>
      <c r="I159" s="6" t="s">
        <v>33</v>
      </c>
      <c r="J159" s="8" t="s">
        <v>33</v>
      </c>
      <c r="K159" s="5" t="s">
        <v>33</v>
      </c>
      <c r="L159" s="7" t="s">
        <v>33</v>
      </c>
      <c r="M159" s="9">
        <v>0</v>
      </c>
      <c r="N159" s="5" t="s">
        <v>37</v>
      </c>
      <c r="O159" s="30"/>
      <c r="P159" s="31">
        <v>43013.5</v>
      </c>
      <c r="Q159" s="28" t="s">
        <v>33</v>
      </c>
      <c r="R159" s="29" t="s">
        <v>33</v>
      </c>
      <c r="S159" s="28" t="s">
        <v>33</v>
      </c>
      <c r="T159" s="28" t="s">
        <v>33</v>
      </c>
      <c r="U159" s="5" t="s">
        <v>33</v>
      </c>
      <c r="V159" s="28" t="s">
        <v>33</v>
      </c>
      <c r="W159" s="7" t="s">
        <v>140</v>
      </c>
      <c r="X159" s="7" t="s">
        <v>77</v>
      </c>
      <c r="Y159" s="5" t="s">
        <v>39</v>
      </c>
      <c r="Z159" s="5" t="s">
        <v>281</v>
      </c>
      <c r="AA159" s="6" t="s">
        <v>33</v>
      </c>
      <c r="AB159" s="6" t="s">
        <v>33</v>
      </c>
      <c r="AC159" s="6" t="s">
        <v>33</v>
      </c>
      <c r="AD159" s="6" t="s">
        <v>33</v>
      </c>
      <c r="AE159" s="6" t="s">
        <v>33</v>
      </c>
    </row>
    <row r="160">
      <c r="A160" s="28" t="s">
        <v>282</v>
      </c>
      <c r="B160" s="6" t="s">
        <v>139</v>
      </c>
      <c r="C160" s="6" t="s">
        <v>33</v>
      </c>
      <c r="D160" s="7" t="s">
        <v>34</v>
      </c>
      <c r="E160" s="28" t="s">
        <v>35</v>
      </c>
      <c r="F160" s="5" t="s">
        <v>22</v>
      </c>
      <c r="G160" s="6" t="s">
        <v>36</v>
      </c>
      <c r="H160" s="6" t="s">
        <v>33</v>
      </c>
      <c r="I160" s="6" t="s">
        <v>33</v>
      </c>
      <c r="J160" s="8" t="s">
        <v>33</v>
      </c>
      <c r="K160" s="5" t="s">
        <v>33</v>
      </c>
      <c r="L160" s="7" t="s">
        <v>33</v>
      </c>
      <c r="M160" s="9">
        <v>0</v>
      </c>
      <c r="N160" s="5" t="s">
        <v>37</v>
      </c>
      <c r="O160" s="30"/>
      <c r="P160" s="31">
        <v>43013.5</v>
      </c>
      <c r="Q160" s="28" t="s">
        <v>33</v>
      </c>
      <c r="R160" s="29" t="s">
        <v>33</v>
      </c>
      <c r="S160" s="28" t="s">
        <v>33</v>
      </c>
      <c r="T160" s="28" t="s">
        <v>33</v>
      </c>
      <c r="U160" s="5" t="s">
        <v>33</v>
      </c>
      <c r="V160" s="28" t="s">
        <v>33</v>
      </c>
      <c r="W160" s="7" t="s">
        <v>142</v>
      </c>
      <c r="X160" s="7" t="s">
        <v>77</v>
      </c>
      <c r="Y160" s="5" t="s">
        <v>43</v>
      </c>
      <c r="Z160" s="5" t="s">
        <v>281</v>
      </c>
      <c r="AA160" s="6" t="s">
        <v>33</v>
      </c>
      <c r="AB160" s="6" t="s">
        <v>33</v>
      </c>
      <c r="AC160" s="6" t="s">
        <v>33</v>
      </c>
      <c r="AD160" s="6" t="s">
        <v>33</v>
      </c>
      <c r="AE160" s="6" t="s">
        <v>33</v>
      </c>
    </row>
    <row r="161">
      <c r="A161" s="28" t="s">
        <v>283</v>
      </c>
      <c r="B161" s="6" t="s">
        <v>33</v>
      </c>
      <c r="C161" s="6" t="s">
        <v>33</v>
      </c>
      <c r="D161" s="7" t="s">
        <v>34</v>
      </c>
      <c r="E161" s="28" t="s">
        <v>35</v>
      </c>
      <c r="F161" s="5" t="s">
        <v>49</v>
      </c>
      <c r="G161" s="6" t="s">
        <v>36</v>
      </c>
      <c r="H161" s="6" t="s">
        <v>33</v>
      </c>
      <c r="I161" s="6" t="s">
        <v>33</v>
      </c>
      <c r="J161" s="8" t="s">
        <v>33</v>
      </c>
      <c r="K161" s="5" t="s">
        <v>33</v>
      </c>
      <c r="L161" s="7" t="s">
        <v>33</v>
      </c>
      <c r="M161" s="9">
        <v>0</v>
      </c>
      <c r="N161" s="5" t="s">
        <v>37</v>
      </c>
      <c r="O161" s="30"/>
      <c r="P161" s="31">
        <v>43013.5</v>
      </c>
      <c r="Q161" s="28" t="s">
        <v>33</v>
      </c>
      <c r="R161" s="29" t="s">
        <v>33</v>
      </c>
      <c r="S161" s="28" t="s">
        <v>33</v>
      </c>
      <c r="T161" s="28" t="s">
        <v>33</v>
      </c>
      <c r="U161" s="5" t="s">
        <v>33</v>
      </c>
      <c r="V161" s="28" t="s">
        <v>33</v>
      </c>
      <c r="W161" s="7" t="s">
        <v>33</v>
      </c>
      <c r="X161" s="7" t="s">
        <v>33</v>
      </c>
      <c r="Y161" s="5" t="s">
        <v>33</v>
      </c>
      <c r="Z161" s="5" t="s">
        <v>33</v>
      </c>
      <c r="AA161" s="6" t="s">
        <v>33</v>
      </c>
      <c r="AB161" s="6" t="s">
        <v>33</v>
      </c>
      <c r="AC161" s="6" t="s">
        <v>33</v>
      </c>
      <c r="AD161" s="6" t="s">
        <v>33</v>
      </c>
      <c r="AE161" s="6" t="s">
        <v>33</v>
      </c>
    </row>
    <row r="162">
      <c r="A162" s="28" t="s">
        <v>284</v>
      </c>
      <c r="B162" s="6" t="s">
        <v>104</v>
      </c>
      <c r="C162" s="6" t="s">
        <v>33</v>
      </c>
      <c r="D162" s="7" t="s">
        <v>34</v>
      </c>
      <c r="E162" s="28" t="s">
        <v>35</v>
      </c>
      <c r="F162" s="5" t="s">
        <v>22</v>
      </c>
      <c r="G162" s="6" t="s">
        <v>36</v>
      </c>
      <c r="H162" s="6" t="s">
        <v>33</v>
      </c>
      <c r="I162" s="6" t="s">
        <v>33</v>
      </c>
      <c r="J162" s="8" t="s">
        <v>33</v>
      </c>
      <c r="K162" s="5" t="s">
        <v>33</v>
      </c>
      <c r="L162" s="7" t="s">
        <v>33</v>
      </c>
      <c r="M162" s="9">
        <v>0</v>
      </c>
      <c r="N162" s="5" t="s">
        <v>37</v>
      </c>
      <c r="O162" s="30"/>
      <c r="P162" s="31">
        <v>43013.5</v>
      </c>
      <c r="Q162" s="28" t="s">
        <v>33</v>
      </c>
      <c r="R162" s="29" t="s">
        <v>33</v>
      </c>
      <c r="S162" s="28" t="s">
        <v>33</v>
      </c>
      <c r="T162" s="28" t="s">
        <v>33</v>
      </c>
      <c r="U162" s="5" t="s">
        <v>33</v>
      </c>
      <c r="V162" s="28" t="s">
        <v>33</v>
      </c>
      <c r="W162" s="7" t="s">
        <v>105</v>
      </c>
      <c r="X162" s="7" t="s">
        <v>77</v>
      </c>
      <c r="Y162" s="5" t="s">
        <v>39</v>
      </c>
      <c r="Z162" s="5" t="s">
        <v>37</v>
      </c>
      <c r="AA162" s="6" t="s">
        <v>33</v>
      </c>
      <c r="AB162" s="6" t="s">
        <v>33</v>
      </c>
      <c r="AC162" s="6" t="s">
        <v>33</v>
      </c>
      <c r="AD162" s="6" t="s">
        <v>33</v>
      </c>
      <c r="AE162" s="6" t="s">
        <v>33</v>
      </c>
    </row>
    <row r="163">
      <c r="A163" s="28" t="s">
        <v>285</v>
      </c>
      <c r="B163" s="6" t="s">
        <v>286</v>
      </c>
      <c r="C163" s="6" t="s">
        <v>173</v>
      </c>
      <c r="D163" s="7" t="s">
        <v>34</v>
      </c>
      <c r="E163" s="28" t="s">
        <v>35</v>
      </c>
      <c r="F163" s="5" t="s">
        <v>174</v>
      </c>
      <c r="G163" s="6" t="s">
        <v>36</v>
      </c>
      <c r="H163" s="6" t="s">
        <v>33</v>
      </c>
      <c r="I163" s="6" t="s">
        <v>33</v>
      </c>
      <c r="J163" s="8" t="s">
        <v>33</v>
      </c>
      <c r="K163" s="5" t="s">
        <v>33</v>
      </c>
      <c r="L163" s="7" t="s">
        <v>33</v>
      </c>
      <c r="M163" s="9">
        <v>0</v>
      </c>
      <c r="N163" s="5" t="s">
        <v>37</v>
      </c>
      <c r="O163" s="30"/>
      <c r="P163" s="31">
        <v>43013.5</v>
      </c>
      <c r="Q163" s="28" t="s">
        <v>33</v>
      </c>
      <c r="R163" s="29" t="s">
        <v>33</v>
      </c>
      <c r="S163" s="28" t="s">
        <v>33</v>
      </c>
      <c r="T163" s="28" t="s">
        <v>33</v>
      </c>
      <c r="U163" s="5" t="s">
        <v>33</v>
      </c>
      <c r="V163" s="28" t="s">
        <v>33</v>
      </c>
      <c r="W163" s="7" t="s">
        <v>33</v>
      </c>
      <c r="X163" s="7" t="s">
        <v>33</v>
      </c>
      <c r="Y163" s="5" t="s">
        <v>33</v>
      </c>
      <c r="Z163" s="5" t="s">
        <v>33</v>
      </c>
      <c r="AA163" s="6" t="s">
        <v>33</v>
      </c>
      <c r="AB163" s="6" t="s">
        <v>33</v>
      </c>
      <c r="AC163" s="6" t="s">
        <v>33</v>
      </c>
      <c r="AD163" s="6" t="s">
        <v>33</v>
      </c>
      <c r="AE163" s="6" t="s">
        <v>33</v>
      </c>
    </row>
    <row r="164">
      <c r="A164" s="28" t="s">
        <v>287</v>
      </c>
      <c r="B164" s="6" t="s">
        <v>133</v>
      </c>
      <c r="C164" s="6" t="s">
        <v>33</v>
      </c>
      <c r="D164" s="7" t="s">
        <v>34</v>
      </c>
      <c r="E164" s="28" t="s">
        <v>35</v>
      </c>
      <c r="F164" s="5" t="s">
        <v>22</v>
      </c>
      <c r="G164" s="6" t="s">
        <v>36</v>
      </c>
      <c r="H164" s="6" t="s">
        <v>33</v>
      </c>
      <c r="I164" s="6" t="s">
        <v>33</v>
      </c>
      <c r="J164" s="8" t="s">
        <v>33</v>
      </c>
      <c r="K164" s="5" t="s">
        <v>33</v>
      </c>
      <c r="L164" s="7" t="s">
        <v>33</v>
      </c>
      <c r="M164" s="9">
        <v>0</v>
      </c>
      <c r="N164" s="5" t="s">
        <v>37</v>
      </c>
      <c r="O164" s="30"/>
      <c r="P164" s="31">
        <v>43013.5</v>
      </c>
      <c r="Q164" s="28" t="s">
        <v>33</v>
      </c>
      <c r="R164" s="29" t="s">
        <v>33</v>
      </c>
      <c r="S164" s="28" t="s">
        <v>33</v>
      </c>
      <c r="T164" s="28" t="s">
        <v>33</v>
      </c>
      <c r="U164" s="5" t="s">
        <v>33</v>
      </c>
      <c r="V164" s="28" t="s">
        <v>33</v>
      </c>
      <c r="W164" s="7" t="s">
        <v>136</v>
      </c>
      <c r="X164" s="7" t="s">
        <v>253</v>
      </c>
      <c r="Y164" s="5" t="s">
        <v>39</v>
      </c>
      <c r="Z164" s="5" t="s">
        <v>106</v>
      </c>
      <c r="AA164" s="6" t="s">
        <v>33</v>
      </c>
      <c r="AB164" s="6" t="s">
        <v>33</v>
      </c>
      <c r="AC164" s="6" t="s">
        <v>33</v>
      </c>
      <c r="AD164" s="6" t="s">
        <v>33</v>
      </c>
      <c r="AE164" s="6" t="s">
        <v>33</v>
      </c>
    </row>
    <row r="165">
      <c r="A165" s="28" t="s">
        <v>288</v>
      </c>
      <c r="B165" s="6" t="s">
        <v>33</v>
      </c>
      <c r="C165" s="6" t="s">
        <v>33</v>
      </c>
      <c r="D165" s="7" t="s">
        <v>34</v>
      </c>
      <c r="E165" s="28" t="s">
        <v>35</v>
      </c>
      <c r="F165" s="5" t="s">
        <v>49</v>
      </c>
      <c r="G165" s="6" t="s">
        <v>36</v>
      </c>
      <c r="H165" s="6" t="s">
        <v>33</v>
      </c>
      <c r="I165" s="6" t="s">
        <v>33</v>
      </c>
      <c r="J165" s="8" t="s">
        <v>33</v>
      </c>
      <c r="K165" s="5" t="s">
        <v>33</v>
      </c>
      <c r="L165" s="7" t="s">
        <v>33</v>
      </c>
      <c r="M165" s="9">
        <v>0</v>
      </c>
      <c r="N165" s="5" t="s">
        <v>37</v>
      </c>
      <c r="O165" s="30"/>
      <c r="P165" s="31">
        <v>43013.5</v>
      </c>
      <c r="Q165" s="28" t="s">
        <v>33</v>
      </c>
      <c r="R165" s="29" t="s">
        <v>33</v>
      </c>
      <c r="S165" s="28" t="s">
        <v>33</v>
      </c>
      <c r="T165" s="28" t="s">
        <v>33</v>
      </c>
      <c r="U165" s="5" t="s">
        <v>33</v>
      </c>
      <c r="V165" s="28" t="s">
        <v>33</v>
      </c>
      <c r="W165" s="7" t="s">
        <v>33</v>
      </c>
      <c r="X165" s="7" t="s">
        <v>33</v>
      </c>
      <c r="Y165" s="5" t="s">
        <v>33</v>
      </c>
      <c r="Z165" s="5" t="s">
        <v>33</v>
      </c>
      <c r="AA165" s="6" t="s">
        <v>33</v>
      </c>
      <c r="AB165" s="6" t="s">
        <v>33</v>
      </c>
      <c r="AC165" s="6" t="s">
        <v>33</v>
      </c>
      <c r="AD165" s="6" t="s">
        <v>33</v>
      </c>
      <c r="AE165" s="6" t="s">
        <v>33</v>
      </c>
    </row>
    <row r="166">
      <c r="A166" s="28" t="s">
        <v>289</v>
      </c>
      <c r="B166" s="6" t="s">
        <v>290</v>
      </c>
      <c r="C166" s="6" t="s">
        <v>173</v>
      </c>
      <c r="D166" s="7" t="s">
        <v>34</v>
      </c>
      <c r="E166" s="28" t="s">
        <v>35</v>
      </c>
      <c r="F166" s="5" t="s">
        <v>174</v>
      </c>
      <c r="G166" s="6" t="s">
        <v>36</v>
      </c>
      <c r="H166" s="6" t="s">
        <v>33</v>
      </c>
      <c r="I166" s="6" t="s">
        <v>33</v>
      </c>
      <c r="J166" s="8" t="s">
        <v>33</v>
      </c>
      <c r="K166" s="5" t="s">
        <v>33</v>
      </c>
      <c r="L166" s="7" t="s">
        <v>33</v>
      </c>
      <c r="M166" s="9">
        <v>0</v>
      </c>
      <c r="N166" s="5" t="s">
        <v>37</v>
      </c>
      <c r="O166" s="30"/>
      <c r="P166" s="31">
        <v>43013.5</v>
      </c>
      <c r="Q166" s="28" t="s">
        <v>33</v>
      </c>
      <c r="R166" s="29" t="s">
        <v>33</v>
      </c>
      <c r="S166" s="28" t="s">
        <v>33</v>
      </c>
      <c r="T166" s="28" t="s">
        <v>33</v>
      </c>
      <c r="U166" s="5" t="s">
        <v>33</v>
      </c>
      <c r="V166" s="28" t="s">
        <v>33</v>
      </c>
      <c r="W166" s="7" t="s">
        <v>33</v>
      </c>
      <c r="X166" s="7" t="s">
        <v>33</v>
      </c>
      <c r="Y166" s="5" t="s">
        <v>33</v>
      </c>
      <c r="Z166" s="5" t="s">
        <v>33</v>
      </c>
      <c r="AA166" s="6" t="s">
        <v>33</v>
      </c>
      <c r="AB166" s="6" t="s">
        <v>33</v>
      </c>
      <c r="AC166" s="6" t="s">
        <v>33</v>
      </c>
      <c r="AD166" s="6" t="s">
        <v>33</v>
      </c>
      <c r="AE166" s="6" t="s">
        <v>33</v>
      </c>
    </row>
    <row r="167">
      <c r="A167" s="28" t="s">
        <v>291</v>
      </c>
      <c r="B167" s="6" t="s">
        <v>292</v>
      </c>
      <c r="C167" s="6" t="s">
        <v>173</v>
      </c>
      <c r="D167" s="7" t="s">
        <v>34</v>
      </c>
      <c r="E167" s="28" t="s">
        <v>35</v>
      </c>
      <c r="F167" s="5" t="s">
        <v>174</v>
      </c>
      <c r="G167" s="6" t="s">
        <v>36</v>
      </c>
      <c r="H167" s="6" t="s">
        <v>33</v>
      </c>
      <c r="I167" s="6" t="s">
        <v>33</v>
      </c>
      <c r="J167" s="8" t="s">
        <v>33</v>
      </c>
      <c r="K167" s="5" t="s">
        <v>33</v>
      </c>
      <c r="L167" s="7" t="s">
        <v>33</v>
      </c>
      <c r="M167" s="9">
        <v>0</v>
      </c>
      <c r="N167" s="5" t="s">
        <v>37</v>
      </c>
      <c r="O167" s="30"/>
      <c r="P167" s="31">
        <v>43013.5</v>
      </c>
      <c r="Q167" s="28" t="s">
        <v>33</v>
      </c>
      <c r="R167" s="29" t="s">
        <v>33</v>
      </c>
      <c r="S167" s="28" t="s">
        <v>33</v>
      </c>
      <c r="T167" s="28" t="s">
        <v>33</v>
      </c>
      <c r="U167" s="5" t="s">
        <v>33</v>
      </c>
      <c r="V167" s="28" t="s">
        <v>33</v>
      </c>
      <c r="W167" s="7" t="s">
        <v>33</v>
      </c>
      <c r="X167" s="7" t="s">
        <v>33</v>
      </c>
      <c r="Y167" s="5" t="s">
        <v>33</v>
      </c>
      <c r="Z167" s="5" t="s">
        <v>33</v>
      </c>
      <c r="AA167" s="6" t="s">
        <v>33</v>
      </c>
      <c r="AB167" s="6" t="s">
        <v>33</v>
      </c>
      <c r="AC167" s="6" t="s">
        <v>33</v>
      </c>
      <c r="AD167" s="6" t="s">
        <v>33</v>
      </c>
      <c r="AE167" s="6" t="s">
        <v>33</v>
      </c>
    </row>
    <row r="168">
      <c r="A168" s="28" t="s">
        <v>293</v>
      </c>
      <c r="B168" s="6" t="s">
        <v>264</v>
      </c>
      <c r="C168" s="6" t="s">
        <v>33</v>
      </c>
      <c r="D168" s="7" t="s">
        <v>34</v>
      </c>
      <c r="E168" s="28" t="s">
        <v>35</v>
      </c>
      <c r="F168" s="5" t="s">
        <v>22</v>
      </c>
      <c r="G168" s="6" t="s">
        <v>36</v>
      </c>
      <c r="H168" s="6" t="s">
        <v>33</v>
      </c>
      <c r="I168" s="6" t="s">
        <v>33</v>
      </c>
      <c r="J168" s="8" t="s">
        <v>33</v>
      </c>
      <c r="K168" s="5" t="s">
        <v>33</v>
      </c>
      <c r="L168" s="7" t="s">
        <v>33</v>
      </c>
      <c r="M168" s="9">
        <v>0</v>
      </c>
      <c r="N168" s="5" t="s">
        <v>37</v>
      </c>
      <c r="O168" s="30"/>
      <c r="P168" s="31">
        <v>43013.5</v>
      </c>
      <c r="Q168" s="28" t="s">
        <v>33</v>
      </c>
      <c r="R168" s="29" t="s">
        <v>33</v>
      </c>
      <c r="S168" s="28" t="s">
        <v>33</v>
      </c>
      <c r="T168" s="28" t="s">
        <v>33</v>
      </c>
      <c r="U168" s="5" t="s">
        <v>33</v>
      </c>
      <c r="V168" s="28" t="s">
        <v>33</v>
      </c>
      <c r="W168" s="7" t="s">
        <v>265</v>
      </c>
      <c r="X168" s="7" t="s">
        <v>77</v>
      </c>
      <c r="Y168" s="5" t="s">
        <v>39</v>
      </c>
      <c r="Z168" s="5" t="s">
        <v>281</v>
      </c>
      <c r="AA168" s="6" t="s">
        <v>33</v>
      </c>
      <c r="AB168" s="6" t="s">
        <v>33</v>
      </c>
      <c r="AC168" s="6" t="s">
        <v>33</v>
      </c>
      <c r="AD168" s="6" t="s">
        <v>33</v>
      </c>
      <c r="AE168" s="6" t="s">
        <v>33</v>
      </c>
    </row>
    <row r="169">
      <c r="A169" s="28" t="s">
        <v>294</v>
      </c>
      <c r="B169" s="6" t="s">
        <v>264</v>
      </c>
      <c r="C169" s="6" t="s">
        <v>33</v>
      </c>
      <c r="D169" s="7" t="s">
        <v>34</v>
      </c>
      <c r="E169" s="28" t="s">
        <v>35</v>
      </c>
      <c r="F169" s="5" t="s">
        <v>22</v>
      </c>
      <c r="G169" s="6" t="s">
        <v>36</v>
      </c>
      <c r="H169" s="6" t="s">
        <v>33</v>
      </c>
      <c r="I169" s="6" t="s">
        <v>33</v>
      </c>
      <c r="J169" s="8" t="s">
        <v>33</v>
      </c>
      <c r="K169" s="5" t="s">
        <v>33</v>
      </c>
      <c r="L169" s="7" t="s">
        <v>33</v>
      </c>
      <c r="M169" s="9">
        <v>0</v>
      </c>
      <c r="N169" s="5" t="s">
        <v>37</v>
      </c>
      <c r="O169" s="30"/>
      <c r="P169" s="31">
        <v>43013.5</v>
      </c>
      <c r="Q169" s="28" t="s">
        <v>33</v>
      </c>
      <c r="R169" s="29" t="s">
        <v>33</v>
      </c>
      <c r="S169" s="28" t="s">
        <v>33</v>
      </c>
      <c r="T169" s="28" t="s">
        <v>33</v>
      </c>
      <c r="U169" s="5" t="s">
        <v>33</v>
      </c>
      <c r="V169" s="28" t="s">
        <v>33</v>
      </c>
      <c r="W169" s="7" t="s">
        <v>267</v>
      </c>
      <c r="X169" s="7" t="s">
        <v>77</v>
      </c>
      <c r="Y169" s="5" t="s">
        <v>43</v>
      </c>
      <c r="Z169" s="5" t="s">
        <v>281</v>
      </c>
      <c r="AA169" s="6" t="s">
        <v>33</v>
      </c>
      <c r="AB169" s="6" t="s">
        <v>33</v>
      </c>
      <c r="AC169" s="6" t="s">
        <v>33</v>
      </c>
      <c r="AD169" s="6" t="s">
        <v>33</v>
      </c>
      <c r="AE169" s="6" t="s">
        <v>33</v>
      </c>
    </row>
    <row r="170">
      <c r="A170" s="28" t="s">
        <v>295</v>
      </c>
      <c r="B170" s="6" t="s">
        <v>33</v>
      </c>
      <c r="C170" s="6" t="s">
        <v>33</v>
      </c>
      <c r="D170" s="7" t="s">
        <v>34</v>
      </c>
      <c r="E170" s="28" t="s">
        <v>35</v>
      </c>
      <c r="F170" s="5" t="s">
        <v>49</v>
      </c>
      <c r="G170" s="6" t="s">
        <v>36</v>
      </c>
      <c r="H170" s="6" t="s">
        <v>33</v>
      </c>
      <c r="I170" s="6" t="s">
        <v>33</v>
      </c>
      <c r="J170" s="8" t="s">
        <v>33</v>
      </c>
      <c r="K170" s="5" t="s">
        <v>33</v>
      </c>
      <c r="L170" s="7" t="s">
        <v>33</v>
      </c>
      <c r="M170" s="9">
        <v>0</v>
      </c>
      <c r="N170" s="5" t="s">
        <v>37</v>
      </c>
      <c r="O170" s="30"/>
      <c r="P170" s="31">
        <v>43013.5</v>
      </c>
      <c r="Q170" s="28" t="s">
        <v>33</v>
      </c>
      <c r="R170" s="29" t="s">
        <v>33</v>
      </c>
      <c r="S170" s="28" t="s">
        <v>33</v>
      </c>
      <c r="T170" s="28" t="s">
        <v>33</v>
      </c>
      <c r="U170" s="5" t="s">
        <v>33</v>
      </c>
      <c r="V170" s="28" t="s">
        <v>33</v>
      </c>
      <c r="W170" s="7" t="s">
        <v>33</v>
      </c>
      <c r="X170" s="7" t="s">
        <v>33</v>
      </c>
      <c r="Y170" s="5" t="s">
        <v>33</v>
      </c>
      <c r="Z170" s="5" t="s">
        <v>33</v>
      </c>
      <c r="AA170" s="6" t="s">
        <v>33</v>
      </c>
      <c r="AB170" s="6" t="s">
        <v>33</v>
      </c>
      <c r="AC170" s="6" t="s">
        <v>33</v>
      </c>
      <c r="AD170" s="6" t="s">
        <v>33</v>
      </c>
      <c r="AE170" s="6" t="s">
        <v>33</v>
      </c>
    </row>
    <row r="171">
      <c r="A171" s="28" t="s">
        <v>296</v>
      </c>
      <c r="B171" s="6" t="s">
        <v>33</v>
      </c>
      <c r="C171" s="6" t="s">
        <v>33</v>
      </c>
      <c r="D171" s="7" t="s">
        <v>34</v>
      </c>
      <c r="E171" s="28" t="s">
        <v>35</v>
      </c>
      <c r="F171" s="5" t="s">
        <v>49</v>
      </c>
      <c r="G171" s="6" t="s">
        <v>36</v>
      </c>
      <c r="H171" s="6" t="s">
        <v>33</v>
      </c>
      <c r="I171" s="6" t="s">
        <v>33</v>
      </c>
      <c r="J171" s="8" t="s">
        <v>33</v>
      </c>
      <c r="K171" s="5" t="s">
        <v>33</v>
      </c>
      <c r="L171" s="7" t="s">
        <v>33</v>
      </c>
      <c r="M171" s="9">
        <v>0</v>
      </c>
      <c r="N171" s="5" t="s">
        <v>37</v>
      </c>
      <c r="O171" s="30"/>
      <c r="P171" s="31">
        <v>43013.5</v>
      </c>
      <c r="Q171" s="28" t="s">
        <v>33</v>
      </c>
      <c r="R171" s="29" t="s">
        <v>33</v>
      </c>
      <c r="S171" s="28" t="s">
        <v>33</v>
      </c>
      <c r="T171" s="28" t="s">
        <v>33</v>
      </c>
      <c r="U171" s="5" t="s">
        <v>33</v>
      </c>
      <c r="V171" s="28" t="s">
        <v>33</v>
      </c>
      <c r="W171" s="7" t="s">
        <v>33</v>
      </c>
      <c r="X171" s="7" t="s">
        <v>33</v>
      </c>
      <c r="Y171" s="5" t="s">
        <v>33</v>
      </c>
      <c r="Z171" s="5" t="s">
        <v>33</v>
      </c>
      <c r="AA171" s="6" t="s">
        <v>33</v>
      </c>
      <c r="AB171" s="6" t="s">
        <v>33</v>
      </c>
      <c r="AC171" s="6" t="s">
        <v>33</v>
      </c>
      <c r="AD171" s="6" t="s">
        <v>33</v>
      </c>
      <c r="AE171" s="6" t="s">
        <v>33</v>
      </c>
    </row>
    <row r="172">
      <c r="A172" s="28" t="s">
        <v>297</v>
      </c>
      <c r="B172" s="6" t="s">
        <v>298</v>
      </c>
      <c r="C172" s="6" t="s">
        <v>33</v>
      </c>
      <c r="D172" s="7" t="s">
        <v>34</v>
      </c>
      <c r="E172" s="28" t="s">
        <v>35</v>
      </c>
      <c r="F172" s="5" t="s">
        <v>22</v>
      </c>
      <c r="G172" s="6" t="s">
        <v>36</v>
      </c>
      <c r="H172" s="6" t="s">
        <v>33</v>
      </c>
      <c r="I172" s="6" t="s">
        <v>33</v>
      </c>
      <c r="J172" s="8" t="s">
        <v>33</v>
      </c>
      <c r="K172" s="5" t="s">
        <v>33</v>
      </c>
      <c r="L172" s="7" t="s">
        <v>33</v>
      </c>
      <c r="M172" s="9">
        <v>0</v>
      </c>
      <c r="N172" s="5" t="s">
        <v>37</v>
      </c>
      <c r="O172" s="30"/>
      <c r="P172" s="31">
        <v>43013.5</v>
      </c>
      <c r="Q172" s="28" t="s">
        <v>33</v>
      </c>
      <c r="R172" s="29" t="s">
        <v>33</v>
      </c>
      <c r="S172" s="28" t="s">
        <v>33</v>
      </c>
      <c r="T172" s="28" t="s">
        <v>33</v>
      </c>
      <c r="U172" s="5" t="s">
        <v>33</v>
      </c>
      <c r="V172" s="28" t="s">
        <v>33</v>
      </c>
      <c r="W172" s="7" t="s">
        <v>299</v>
      </c>
      <c r="X172" s="7" t="s">
        <v>33</v>
      </c>
      <c r="Y172" s="5" t="s">
        <v>300</v>
      </c>
      <c r="Z172" s="5" t="s">
        <v>37</v>
      </c>
      <c r="AA172" s="6" t="s">
        <v>33</v>
      </c>
      <c r="AB172" s="6" t="s">
        <v>33</v>
      </c>
      <c r="AC172" s="6" t="s">
        <v>33</v>
      </c>
      <c r="AD172" s="6" t="s">
        <v>33</v>
      </c>
      <c r="AE172" s="6" t="s">
        <v>33</v>
      </c>
    </row>
    <row r="173">
      <c r="A173" s="28" t="s">
        <v>301</v>
      </c>
      <c r="B173" s="6" t="s">
        <v>33</v>
      </c>
      <c r="C173" s="6" t="s">
        <v>33</v>
      </c>
      <c r="D173" s="7" t="s">
        <v>34</v>
      </c>
      <c r="E173" s="28" t="s">
        <v>35</v>
      </c>
      <c r="F173" s="5" t="s">
        <v>49</v>
      </c>
      <c r="G173" s="6" t="s">
        <v>36</v>
      </c>
      <c r="H173" s="6" t="s">
        <v>33</v>
      </c>
      <c r="I173" s="6" t="s">
        <v>33</v>
      </c>
      <c r="J173" s="8" t="s">
        <v>33</v>
      </c>
      <c r="K173" s="5" t="s">
        <v>33</v>
      </c>
      <c r="L173" s="7" t="s">
        <v>33</v>
      </c>
      <c r="M173" s="9">
        <v>0</v>
      </c>
      <c r="N173" s="5" t="s">
        <v>37</v>
      </c>
      <c r="O173" s="30"/>
      <c r="P173" s="31">
        <v>43013.5</v>
      </c>
      <c r="Q173" s="28" t="s">
        <v>33</v>
      </c>
      <c r="R173" s="29" t="s">
        <v>33</v>
      </c>
      <c r="S173" s="28" t="s">
        <v>33</v>
      </c>
      <c r="T173" s="28" t="s">
        <v>33</v>
      </c>
      <c r="U173" s="5" t="s">
        <v>33</v>
      </c>
      <c r="V173" s="28" t="s">
        <v>33</v>
      </c>
      <c r="W173" s="7" t="s">
        <v>33</v>
      </c>
      <c r="X173" s="7" t="s">
        <v>33</v>
      </c>
      <c r="Y173" s="5" t="s">
        <v>33</v>
      </c>
      <c r="Z173" s="5" t="s">
        <v>33</v>
      </c>
      <c r="AA173" s="6" t="s">
        <v>33</v>
      </c>
      <c r="AB173" s="6" t="s">
        <v>33</v>
      </c>
      <c r="AC173" s="6" t="s">
        <v>33</v>
      </c>
      <c r="AD173" s="6" t="s">
        <v>33</v>
      </c>
      <c r="AE173" s="6" t="s">
        <v>33</v>
      </c>
    </row>
    <row r="174">
      <c r="A174" s="28" t="s">
        <v>302</v>
      </c>
      <c r="B174" s="6" t="s">
        <v>303</v>
      </c>
      <c r="C174" s="6" t="s">
        <v>173</v>
      </c>
      <c r="D174" s="7" t="s">
        <v>34</v>
      </c>
      <c r="E174" s="28" t="s">
        <v>35</v>
      </c>
      <c r="F174" s="5" t="s">
        <v>174</v>
      </c>
      <c r="G174" s="6" t="s">
        <v>36</v>
      </c>
      <c r="H174" s="6" t="s">
        <v>33</v>
      </c>
      <c r="I174" s="6" t="s">
        <v>33</v>
      </c>
      <c r="J174" s="8" t="s">
        <v>33</v>
      </c>
      <c r="K174" s="5" t="s">
        <v>33</v>
      </c>
      <c r="L174" s="7" t="s">
        <v>33</v>
      </c>
      <c r="M174" s="9">
        <v>0</v>
      </c>
      <c r="N174" s="5" t="s">
        <v>37</v>
      </c>
      <c r="O174" s="30"/>
      <c r="P174" s="31">
        <v>43013.5</v>
      </c>
      <c r="Q174" s="28" t="s">
        <v>33</v>
      </c>
      <c r="R174" s="29" t="s">
        <v>33</v>
      </c>
      <c r="S174" s="28" t="s">
        <v>33</v>
      </c>
      <c r="T174" s="28" t="s">
        <v>33</v>
      </c>
      <c r="U174" s="5" t="s">
        <v>33</v>
      </c>
      <c r="V174" s="28" t="s">
        <v>33</v>
      </c>
      <c r="W174" s="7" t="s">
        <v>33</v>
      </c>
      <c r="X174" s="7" t="s">
        <v>33</v>
      </c>
      <c r="Y174" s="5" t="s">
        <v>33</v>
      </c>
      <c r="Z174" s="5" t="s">
        <v>33</v>
      </c>
      <c r="AA174" s="6" t="s">
        <v>33</v>
      </c>
      <c r="AB174" s="6" t="s">
        <v>33</v>
      </c>
      <c r="AC174" s="6" t="s">
        <v>33</v>
      </c>
      <c r="AD174" s="6" t="s">
        <v>33</v>
      </c>
      <c r="AE174" s="6" t="s">
        <v>33</v>
      </c>
    </row>
    <row r="175">
      <c r="A175" s="28" t="s">
        <v>304</v>
      </c>
      <c r="B175" s="6" t="s">
        <v>305</v>
      </c>
      <c r="C175" s="6" t="s">
        <v>173</v>
      </c>
      <c r="D175" s="7" t="s">
        <v>34</v>
      </c>
      <c r="E175" s="28" t="s">
        <v>35</v>
      </c>
      <c r="F175" s="5" t="s">
        <v>174</v>
      </c>
      <c r="G175" s="6" t="s">
        <v>36</v>
      </c>
      <c r="H175" s="6" t="s">
        <v>33</v>
      </c>
      <c r="I175" s="6" t="s">
        <v>33</v>
      </c>
      <c r="J175" s="8" t="s">
        <v>33</v>
      </c>
      <c r="K175" s="5" t="s">
        <v>33</v>
      </c>
      <c r="L175" s="7" t="s">
        <v>33</v>
      </c>
      <c r="M175" s="9">
        <v>0</v>
      </c>
      <c r="N175" s="5" t="s">
        <v>37</v>
      </c>
      <c r="O175" s="30"/>
      <c r="P175" s="31">
        <v>43013.5</v>
      </c>
      <c r="Q175" s="28" t="s">
        <v>33</v>
      </c>
      <c r="R175" s="29" t="s">
        <v>33</v>
      </c>
      <c r="S175" s="28" t="s">
        <v>33</v>
      </c>
      <c r="T175" s="28" t="s">
        <v>33</v>
      </c>
      <c r="U175" s="5" t="s">
        <v>33</v>
      </c>
      <c r="V175" s="28" t="s">
        <v>33</v>
      </c>
      <c r="W175" s="7" t="s">
        <v>33</v>
      </c>
      <c r="X175" s="7" t="s">
        <v>33</v>
      </c>
      <c r="Y175" s="5" t="s">
        <v>33</v>
      </c>
      <c r="Z175" s="5" t="s">
        <v>33</v>
      </c>
      <c r="AA175" s="6" t="s">
        <v>33</v>
      </c>
      <c r="AB175" s="6" t="s">
        <v>33</v>
      </c>
      <c r="AC175" s="6" t="s">
        <v>33</v>
      </c>
      <c r="AD175" s="6" t="s">
        <v>33</v>
      </c>
      <c r="AE175" s="6" t="s">
        <v>33</v>
      </c>
    </row>
    <row r="176">
      <c r="A176" s="28" t="s">
        <v>306</v>
      </c>
      <c r="B176" s="6" t="s">
        <v>274</v>
      </c>
      <c r="C176" s="6" t="s">
        <v>33</v>
      </c>
      <c r="D176" s="7" t="s">
        <v>34</v>
      </c>
      <c r="E176" s="28" t="s">
        <v>35</v>
      </c>
      <c r="F176" s="5" t="s">
        <v>22</v>
      </c>
      <c r="G176" s="6" t="s">
        <v>36</v>
      </c>
      <c r="H176" s="6" t="s">
        <v>33</v>
      </c>
      <c r="I176" s="6" t="s">
        <v>33</v>
      </c>
      <c r="J176" s="8" t="s">
        <v>33</v>
      </c>
      <c r="K176" s="5" t="s">
        <v>33</v>
      </c>
      <c r="L176" s="7" t="s">
        <v>33</v>
      </c>
      <c r="M176" s="9">
        <v>0</v>
      </c>
      <c r="N176" s="5" t="s">
        <v>37</v>
      </c>
      <c r="O176" s="30"/>
      <c r="P176" s="31">
        <v>43013.5</v>
      </c>
      <c r="Q176" s="28" t="s">
        <v>33</v>
      </c>
      <c r="R176" s="29" t="s">
        <v>33</v>
      </c>
      <c r="S176" s="28" t="s">
        <v>33</v>
      </c>
      <c r="T176" s="28" t="s">
        <v>33</v>
      </c>
      <c r="U176" s="5" t="s">
        <v>33</v>
      </c>
      <c r="V176" s="28" t="s">
        <v>33</v>
      </c>
      <c r="W176" s="7" t="s">
        <v>275</v>
      </c>
      <c r="X176" s="7" t="s">
        <v>77</v>
      </c>
      <c r="Y176" s="5" t="s">
        <v>39</v>
      </c>
      <c r="Z176" s="5" t="s">
        <v>239</v>
      </c>
      <c r="AA176" s="6" t="s">
        <v>33</v>
      </c>
      <c r="AB176" s="6" t="s">
        <v>33</v>
      </c>
      <c r="AC176" s="6" t="s">
        <v>33</v>
      </c>
      <c r="AD176" s="6" t="s">
        <v>33</v>
      </c>
      <c r="AE176" s="6" t="s">
        <v>33</v>
      </c>
    </row>
    <row r="177">
      <c r="A177" s="28" t="s">
        <v>307</v>
      </c>
      <c r="B177" s="6" t="s">
        <v>274</v>
      </c>
      <c r="C177" s="6" t="s">
        <v>33</v>
      </c>
      <c r="D177" s="7" t="s">
        <v>34</v>
      </c>
      <c r="E177" s="28" t="s">
        <v>35</v>
      </c>
      <c r="F177" s="5" t="s">
        <v>22</v>
      </c>
      <c r="G177" s="6" t="s">
        <v>36</v>
      </c>
      <c r="H177" s="6" t="s">
        <v>33</v>
      </c>
      <c r="I177" s="6" t="s">
        <v>33</v>
      </c>
      <c r="J177" s="8" t="s">
        <v>33</v>
      </c>
      <c r="K177" s="5" t="s">
        <v>33</v>
      </c>
      <c r="L177" s="7" t="s">
        <v>33</v>
      </c>
      <c r="M177" s="9">
        <v>0</v>
      </c>
      <c r="N177" s="5" t="s">
        <v>37</v>
      </c>
      <c r="O177" s="30"/>
      <c r="P177" s="31">
        <v>43013.5</v>
      </c>
      <c r="Q177" s="28" t="s">
        <v>33</v>
      </c>
      <c r="R177" s="29" t="s">
        <v>33</v>
      </c>
      <c r="S177" s="28" t="s">
        <v>33</v>
      </c>
      <c r="T177" s="28" t="s">
        <v>33</v>
      </c>
      <c r="U177" s="5" t="s">
        <v>33</v>
      </c>
      <c r="V177" s="28" t="s">
        <v>33</v>
      </c>
      <c r="W177" s="7" t="s">
        <v>277</v>
      </c>
      <c r="X177" s="7" t="s">
        <v>77</v>
      </c>
      <c r="Y177" s="5" t="s">
        <v>43</v>
      </c>
      <c r="Z177" s="5" t="s">
        <v>239</v>
      </c>
      <c r="AA177" s="6" t="s">
        <v>33</v>
      </c>
      <c r="AB177" s="6" t="s">
        <v>33</v>
      </c>
      <c r="AC177" s="6" t="s">
        <v>33</v>
      </c>
      <c r="AD177" s="6" t="s">
        <v>33</v>
      </c>
      <c r="AE177" s="6" t="s">
        <v>33</v>
      </c>
    </row>
    <row r="178">
      <c r="A178" s="28" t="s">
        <v>308</v>
      </c>
      <c r="B178" s="6" t="s">
        <v>309</v>
      </c>
      <c r="C178" s="6" t="s">
        <v>173</v>
      </c>
      <c r="D178" s="7" t="s">
        <v>34</v>
      </c>
      <c r="E178" s="28" t="s">
        <v>35</v>
      </c>
      <c r="F178" s="5" t="s">
        <v>174</v>
      </c>
      <c r="G178" s="6" t="s">
        <v>36</v>
      </c>
      <c r="H178" s="6" t="s">
        <v>33</v>
      </c>
      <c r="I178" s="6" t="s">
        <v>33</v>
      </c>
      <c r="J178" s="8" t="s">
        <v>33</v>
      </c>
      <c r="K178" s="5" t="s">
        <v>33</v>
      </c>
      <c r="L178" s="7" t="s">
        <v>33</v>
      </c>
      <c r="M178" s="9">
        <v>0</v>
      </c>
      <c r="N178" s="5" t="s">
        <v>37</v>
      </c>
      <c r="O178" s="30"/>
      <c r="P178" s="31">
        <v>43013.5</v>
      </c>
      <c r="Q178" s="28" t="s">
        <v>33</v>
      </c>
      <c r="R178" s="29" t="s">
        <v>33</v>
      </c>
      <c r="S178" s="28" t="s">
        <v>33</v>
      </c>
      <c r="T178" s="28" t="s">
        <v>33</v>
      </c>
      <c r="U178" s="5" t="s">
        <v>33</v>
      </c>
      <c r="V178" s="28" t="s">
        <v>33</v>
      </c>
      <c r="W178" s="7" t="s">
        <v>33</v>
      </c>
      <c r="X178" s="7" t="s">
        <v>33</v>
      </c>
      <c r="Y178" s="5" t="s">
        <v>33</v>
      </c>
      <c r="Z178" s="5" t="s">
        <v>33</v>
      </c>
      <c r="AA178" s="6" t="s">
        <v>33</v>
      </c>
      <c r="AB178" s="6" t="s">
        <v>33</v>
      </c>
      <c r="AC178" s="6" t="s">
        <v>33</v>
      </c>
      <c r="AD178" s="6" t="s">
        <v>33</v>
      </c>
      <c r="AE178" s="6" t="s">
        <v>33</v>
      </c>
    </row>
    <row r="179">
      <c r="A179" s="28" t="s">
        <v>310</v>
      </c>
      <c r="B179" s="6" t="s">
        <v>298</v>
      </c>
      <c r="C179" s="6" t="s">
        <v>33</v>
      </c>
      <c r="D179" s="7" t="s">
        <v>34</v>
      </c>
      <c r="E179" s="28" t="s">
        <v>35</v>
      </c>
      <c r="F179" s="5" t="s">
        <v>22</v>
      </c>
      <c r="G179" s="6" t="s">
        <v>36</v>
      </c>
      <c r="H179" s="6" t="s">
        <v>33</v>
      </c>
      <c r="I179" s="6" t="s">
        <v>33</v>
      </c>
      <c r="J179" s="8" t="s">
        <v>33</v>
      </c>
      <c r="K179" s="5" t="s">
        <v>33</v>
      </c>
      <c r="L179" s="7" t="s">
        <v>33</v>
      </c>
      <c r="M179" s="9">
        <v>0</v>
      </c>
      <c r="N179" s="5" t="s">
        <v>37</v>
      </c>
      <c r="O179" s="30"/>
      <c r="P179" s="31">
        <v>43013.5</v>
      </c>
      <c r="Q179" s="28" t="s">
        <v>33</v>
      </c>
      <c r="R179" s="29" t="s">
        <v>33</v>
      </c>
      <c r="S179" s="28" t="s">
        <v>33</v>
      </c>
      <c r="T179" s="28" t="s">
        <v>33</v>
      </c>
      <c r="U179" s="5" t="s">
        <v>33</v>
      </c>
      <c r="V179" s="28" t="s">
        <v>33</v>
      </c>
      <c r="W179" s="7" t="s">
        <v>299</v>
      </c>
      <c r="X179" s="7" t="s">
        <v>77</v>
      </c>
      <c r="Y179" s="5" t="s">
        <v>300</v>
      </c>
      <c r="Z179" s="5" t="s">
        <v>311</v>
      </c>
      <c r="AA179" s="6" t="s">
        <v>33</v>
      </c>
      <c r="AB179" s="6" t="s">
        <v>33</v>
      </c>
      <c r="AC179" s="6" t="s">
        <v>33</v>
      </c>
      <c r="AD179" s="6" t="s">
        <v>33</v>
      </c>
      <c r="AE179" s="6" t="s">
        <v>33</v>
      </c>
    </row>
    <row r="180">
      <c r="A180" s="28" t="s">
        <v>312</v>
      </c>
      <c r="B180" s="6" t="s">
        <v>313</v>
      </c>
      <c r="C180" s="6" t="s">
        <v>173</v>
      </c>
      <c r="D180" s="7" t="s">
        <v>34</v>
      </c>
      <c r="E180" s="28" t="s">
        <v>35</v>
      </c>
      <c r="F180" s="5" t="s">
        <v>174</v>
      </c>
      <c r="G180" s="6" t="s">
        <v>36</v>
      </c>
      <c r="H180" s="6" t="s">
        <v>33</v>
      </c>
      <c r="I180" s="6" t="s">
        <v>33</v>
      </c>
      <c r="J180" s="8" t="s">
        <v>33</v>
      </c>
      <c r="K180" s="5" t="s">
        <v>33</v>
      </c>
      <c r="L180" s="7" t="s">
        <v>33</v>
      </c>
      <c r="M180" s="9">
        <v>0</v>
      </c>
      <c r="N180" s="5" t="s">
        <v>37</v>
      </c>
      <c r="O180" s="30"/>
      <c r="P180" s="31">
        <v>43013.5</v>
      </c>
      <c r="Q180" s="28" t="s">
        <v>33</v>
      </c>
      <c r="R180" s="29" t="s">
        <v>33</v>
      </c>
      <c r="S180" s="28" t="s">
        <v>33</v>
      </c>
      <c r="T180" s="28" t="s">
        <v>33</v>
      </c>
      <c r="U180" s="5" t="s">
        <v>33</v>
      </c>
      <c r="V180" s="28" t="s">
        <v>33</v>
      </c>
      <c r="W180" s="7" t="s">
        <v>33</v>
      </c>
      <c r="X180" s="7" t="s">
        <v>33</v>
      </c>
      <c r="Y180" s="5" t="s">
        <v>33</v>
      </c>
      <c r="Z180" s="5" t="s">
        <v>33</v>
      </c>
      <c r="AA180" s="6" t="s">
        <v>33</v>
      </c>
      <c r="AB180" s="6" t="s">
        <v>33</v>
      </c>
      <c r="AC180" s="6" t="s">
        <v>33</v>
      </c>
      <c r="AD180" s="6" t="s">
        <v>33</v>
      </c>
      <c r="AE180" s="6" t="s">
        <v>33</v>
      </c>
    </row>
    <row r="181">
      <c r="A181" s="28" t="s">
        <v>314</v>
      </c>
      <c r="B181" s="6" t="s">
        <v>33</v>
      </c>
      <c r="C181" s="6" t="s">
        <v>33</v>
      </c>
      <c r="D181" s="7" t="s">
        <v>34</v>
      </c>
      <c r="E181" s="28" t="s">
        <v>35</v>
      </c>
      <c r="F181" s="5" t="s">
        <v>49</v>
      </c>
      <c r="G181" s="6" t="s">
        <v>36</v>
      </c>
      <c r="H181" s="6" t="s">
        <v>33</v>
      </c>
      <c r="I181" s="6" t="s">
        <v>33</v>
      </c>
      <c r="J181" s="8" t="s">
        <v>33</v>
      </c>
      <c r="K181" s="5" t="s">
        <v>33</v>
      </c>
      <c r="L181" s="7" t="s">
        <v>33</v>
      </c>
      <c r="M181" s="9">
        <v>0</v>
      </c>
      <c r="N181" s="5" t="s">
        <v>37</v>
      </c>
      <c r="O181" s="30"/>
      <c r="P181" s="31">
        <v>43013.5</v>
      </c>
      <c r="Q181" s="28" t="s">
        <v>33</v>
      </c>
      <c r="R181" s="29" t="s">
        <v>33</v>
      </c>
      <c r="S181" s="28" t="s">
        <v>33</v>
      </c>
      <c r="T181" s="28" t="s">
        <v>33</v>
      </c>
      <c r="U181" s="5" t="s">
        <v>33</v>
      </c>
      <c r="V181" s="28" t="s">
        <v>33</v>
      </c>
      <c r="W181" s="7" t="s">
        <v>33</v>
      </c>
      <c r="X181" s="7" t="s">
        <v>33</v>
      </c>
      <c r="Y181" s="5" t="s">
        <v>33</v>
      </c>
      <c r="Z181" s="5" t="s">
        <v>33</v>
      </c>
      <c r="AA181" s="6" t="s">
        <v>33</v>
      </c>
      <c r="AB181" s="6" t="s">
        <v>33</v>
      </c>
      <c r="AC181" s="6" t="s">
        <v>33</v>
      </c>
      <c r="AD181" s="6" t="s">
        <v>33</v>
      </c>
      <c r="AE181" s="6" t="s">
        <v>33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a644c0133294aa4"/>
    <hyperlink ref="E2" r:id="R0181b2fd550b4ea7"/>
    <hyperlink ref="A3" r:id="R9c9d2fbf7c11404e"/>
    <hyperlink ref="E3" r:id="R051a76589d264298"/>
    <hyperlink ref="A4" r:id="Rbca5bc3dbf904adb"/>
    <hyperlink ref="E4" r:id="R6ac928c21ff84d24"/>
    <hyperlink ref="A5" r:id="R0a21081948ec42d3"/>
    <hyperlink ref="E5" r:id="R6b9066ae3ab043e9"/>
    <hyperlink ref="A6" r:id="R194d17bc2c754c0b"/>
    <hyperlink ref="E6" r:id="Rbb07e836fab549f3"/>
    <hyperlink ref="A7" r:id="R7ff0286f595a427a"/>
    <hyperlink ref="E7" r:id="R95dc18d0ccd1486b"/>
    <hyperlink ref="A8" r:id="R6104e413542d4178"/>
    <hyperlink ref="E8" r:id="Rd2ff46d2881b48a6"/>
    <hyperlink ref="A9" r:id="Rded0369cd68f4d6d"/>
    <hyperlink ref="E9" r:id="Ra83e774588e1490f"/>
    <hyperlink ref="A10" r:id="R5d82e3723f89412d"/>
    <hyperlink ref="E10" r:id="R64f9800bcc204dda"/>
    <hyperlink ref="A11" r:id="Ra2e66458779f4e90"/>
    <hyperlink ref="E11" r:id="Rfb32b37db89b4585"/>
    <hyperlink ref="A12" r:id="R6c04afa0b1244469"/>
    <hyperlink ref="E12" r:id="Re5fbf1e339d44b2d"/>
    <hyperlink ref="A13" r:id="R6ad1d07442a54fe6"/>
    <hyperlink ref="E13" r:id="R790e327d4dc047aa"/>
    <hyperlink ref="A14" r:id="R2a824b6a993c4f7f"/>
    <hyperlink ref="E14" r:id="Reafc71d6d808439a"/>
    <hyperlink ref="A15" r:id="R9823f045e98b4189"/>
    <hyperlink ref="E15" r:id="R8aaba3fc59c54fa9"/>
    <hyperlink ref="A16" r:id="R3e8fc3e63dc241e8"/>
    <hyperlink ref="E16" r:id="R6e32522f82d547f9"/>
    <hyperlink ref="A17" r:id="R65e2631390974d75"/>
    <hyperlink ref="E17" r:id="R9f918aab182b4832"/>
    <hyperlink ref="A18" r:id="Rc85758c86e184c08"/>
    <hyperlink ref="E18" r:id="R615684caa4674062"/>
    <hyperlink ref="A19" r:id="R13e75764483e4997"/>
    <hyperlink ref="E19" r:id="Rc02814bfe60a4348"/>
    <hyperlink ref="A20" r:id="R7b605e4cd9c9411d"/>
    <hyperlink ref="E20" r:id="R5a7c5887630a41f6"/>
    <hyperlink ref="A21" r:id="R9083c1492b154f5e"/>
    <hyperlink ref="E21" r:id="Rc72723af74da45b4"/>
    <hyperlink ref="A22" r:id="Re8e9d030e5634d7e"/>
    <hyperlink ref="E22" r:id="R7ebd25f49e714333"/>
    <hyperlink ref="A23" r:id="R2e69c948308f46ca"/>
    <hyperlink ref="E23" r:id="R05b7ffda59934dbb"/>
    <hyperlink ref="A24" r:id="R440947b1afda485e"/>
    <hyperlink ref="E24" r:id="Rd30472fab8014b13"/>
    <hyperlink ref="A25" r:id="R6a6c569685e747fe"/>
    <hyperlink ref="E25" r:id="Re809fd5c41ad4483"/>
    <hyperlink ref="A26" r:id="Ra078890184e145b9"/>
    <hyperlink ref="E26" r:id="Rf33b1ff6e0334eb0"/>
    <hyperlink ref="A27" r:id="Ra8489f9e58dc46e7"/>
    <hyperlink ref="E27" r:id="Raf292a4a7b1e4209"/>
    <hyperlink ref="A28" r:id="Ra38ced1025bc4ba4"/>
    <hyperlink ref="E28" r:id="Rf88f285ea8644f3c"/>
    <hyperlink ref="A29" r:id="R89c4d324159b46ee"/>
    <hyperlink ref="E29" r:id="Rb264f0861e744745"/>
    <hyperlink ref="A30" r:id="R9da8c20b8b604e7c"/>
    <hyperlink ref="E30" r:id="R34ecab9bf0aa4979"/>
    <hyperlink ref="A31" r:id="R5debea7c5d384b93"/>
    <hyperlink ref="E31" r:id="R8157c07a31e64c13"/>
    <hyperlink ref="A32" r:id="Re884690f8d3b42c3"/>
    <hyperlink ref="E32" r:id="Rc71b9af3bab14a03"/>
    <hyperlink ref="A33" r:id="R7c7c568bf9904624"/>
    <hyperlink ref="E33" r:id="R9b4c48a224a44b70"/>
    <hyperlink ref="A34" r:id="Rfadbe0f0ba7b4f79"/>
    <hyperlink ref="E34" r:id="Rccdea0c3b3614735"/>
    <hyperlink ref="A35" r:id="R590c3baddb294f0c"/>
    <hyperlink ref="E35" r:id="Rdddde24ed3ff4ec8"/>
    <hyperlink ref="A36" r:id="Rb89b07e72d0744ef"/>
    <hyperlink ref="E36" r:id="R49a28ba055ac4d7d"/>
    <hyperlink ref="A37" r:id="R20161bae5a084b26"/>
    <hyperlink ref="E37" r:id="Re2efe1d5e42d400c"/>
    <hyperlink ref="A38" r:id="Rb5429c3aa4ba4840"/>
    <hyperlink ref="E38" r:id="R60c0d7ff84c94f23"/>
    <hyperlink ref="A39" r:id="Rf1b52857ae1a461e"/>
    <hyperlink ref="E39" r:id="R79a13da117d44267"/>
    <hyperlink ref="A40" r:id="R8b4a9909a9ef4a89"/>
    <hyperlink ref="E40" r:id="R32f0e812625f413d"/>
    <hyperlink ref="A41" r:id="Ra7f3cf54911f48d5"/>
    <hyperlink ref="E41" r:id="R9990bf40b73d429c"/>
    <hyperlink ref="A42" r:id="Rba681be496c04f7f"/>
    <hyperlink ref="E42" r:id="Rd60b2c3071694c34"/>
    <hyperlink ref="A43" r:id="Ra6801d8541334497"/>
    <hyperlink ref="E43" r:id="R19894cc57dfa4cc3"/>
    <hyperlink ref="A44" r:id="Rcc419849e94c438e"/>
    <hyperlink ref="E44" r:id="Rb248d33d3f834ca5"/>
    <hyperlink ref="A45" r:id="Reaa2d85b64a04640"/>
    <hyperlink ref="E45" r:id="Ra07b77a682614969"/>
    <hyperlink ref="A46" r:id="Rb2d05e8b1cf04eba"/>
    <hyperlink ref="E46" r:id="R7b10328147914e4f"/>
    <hyperlink ref="A47" r:id="R79ef7c52cb2841f8"/>
    <hyperlink ref="E47" r:id="Rf52cb7df93e64020"/>
    <hyperlink ref="A48" r:id="R5cfa7ba91ed54716"/>
    <hyperlink ref="E48" r:id="R8c6dc291101d4642"/>
    <hyperlink ref="A49" r:id="Rc0c5285e35e04edb"/>
    <hyperlink ref="E49" r:id="Rabf993cffcce43f8"/>
    <hyperlink ref="A50" r:id="R3e164eb4a44f4cd8"/>
    <hyperlink ref="E50" r:id="Rfea77a46d9654540"/>
    <hyperlink ref="A51" r:id="Re6cad05f78214382"/>
    <hyperlink ref="E51" r:id="R4505b6b447174117"/>
    <hyperlink ref="A52" r:id="Re1210e61c86740b6"/>
    <hyperlink ref="E52" r:id="R16ba244cb81444b1"/>
    <hyperlink ref="A53" r:id="R1cd116f49fa64342"/>
    <hyperlink ref="E53" r:id="R013a67aa48a34b50"/>
    <hyperlink ref="A54" r:id="R53c0538e45cd4910"/>
    <hyperlink ref="E54" r:id="R0f2d303d66da41db"/>
    <hyperlink ref="A55" r:id="R598ef61a4c9c424b"/>
    <hyperlink ref="E55" r:id="Reedd5d25c7cd4399"/>
    <hyperlink ref="A56" r:id="R593011d5a10245b4"/>
    <hyperlink ref="E56" r:id="Ra8ed11ee99bc464f"/>
    <hyperlink ref="A57" r:id="R1683ddd03b6844bc"/>
    <hyperlink ref="E57" r:id="R15face3cca844928"/>
    <hyperlink ref="A58" r:id="R39bbc052f6e34ce8"/>
    <hyperlink ref="E58" r:id="R8da4f25026e84c67"/>
    <hyperlink ref="A59" r:id="Rf38567f1182740c7"/>
    <hyperlink ref="E59" r:id="Red978fc18d41498a"/>
    <hyperlink ref="A60" r:id="Ra4be4e698a234353"/>
    <hyperlink ref="E60" r:id="R2700dc40c96c45b4"/>
    <hyperlink ref="A61" r:id="Rc728b070c4b544eb"/>
    <hyperlink ref="E61" r:id="R36da9b011b8b4a51"/>
    <hyperlink ref="A62" r:id="Re733d0ab9adc4652"/>
    <hyperlink ref="E62" r:id="Re2ca571615a9445e"/>
    <hyperlink ref="A63" r:id="R3e9844f0ca994be6"/>
    <hyperlink ref="E63" r:id="R4f0886ade61f49ca"/>
    <hyperlink ref="A64" r:id="R65fd6120aa1549eb"/>
    <hyperlink ref="E64" r:id="R76de1f62b3904020"/>
    <hyperlink ref="A65" r:id="R1c1e727e7b154ca2"/>
    <hyperlink ref="E65" r:id="Rc7b127ab71b941d0"/>
    <hyperlink ref="A66" r:id="R902f4b5a52f04fbf"/>
    <hyperlink ref="E66" r:id="Re8c00459bea944b2"/>
    <hyperlink ref="A67" r:id="R74ac26ed1ea94cef"/>
    <hyperlink ref="E67" r:id="R08da859211694109"/>
    <hyperlink ref="A68" r:id="Rd1e27d5ed0a544de"/>
    <hyperlink ref="E68" r:id="Raae76e9af598477c"/>
    <hyperlink ref="A69" r:id="Rd7aadd718eba4280"/>
    <hyperlink ref="E69" r:id="R4eadc9e0834e412c"/>
    <hyperlink ref="A70" r:id="R8071029107514245"/>
    <hyperlink ref="E70" r:id="Red2c74aac4944fd6"/>
    <hyperlink ref="A71" r:id="Re4070bc5be4f4d78"/>
    <hyperlink ref="E71" r:id="R207580154e824b4a"/>
    <hyperlink ref="A72" r:id="R1719abe3815047d9"/>
    <hyperlink ref="E72" r:id="Rc119c043733a46a4"/>
    <hyperlink ref="A73" r:id="R15e5776e48784eec"/>
    <hyperlink ref="E73" r:id="Ra1ea5fdfe8c049d0"/>
    <hyperlink ref="A74" r:id="R75cade48e9a84933"/>
    <hyperlink ref="E74" r:id="Rfa778d61585347bb"/>
    <hyperlink ref="A75" r:id="Rad2fc1150b414284"/>
    <hyperlink ref="E75" r:id="R2de3ab6c253343aa"/>
    <hyperlink ref="A76" r:id="R44c668720de742d9"/>
    <hyperlink ref="E76" r:id="Re06c02fc213c4ee3"/>
    <hyperlink ref="A77" r:id="R24ce00fcf89540b4"/>
    <hyperlink ref="E77" r:id="R6834ea266d8647fb"/>
    <hyperlink ref="A78" r:id="Rceb8c05127a04837"/>
    <hyperlink ref="E78" r:id="Raadffe20df684265"/>
    <hyperlink ref="A79" r:id="R97fafb6cd8f943b2"/>
    <hyperlink ref="E79" r:id="Re3838a5aaec44b40"/>
    <hyperlink ref="A80" r:id="Red622262ce9d4803"/>
    <hyperlink ref="E80" r:id="R91ae7c8466194aee"/>
    <hyperlink ref="A81" r:id="Rfae58e6ad56b4d4c"/>
    <hyperlink ref="E81" r:id="Re61f8c87d3894ccc"/>
    <hyperlink ref="A82" r:id="R9e60ddb7d0f543fb"/>
    <hyperlink ref="E82" r:id="R5dc0782847f94eb6"/>
    <hyperlink ref="A83" r:id="Rbb61a6e6ca494eb4"/>
    <hyperlink ref="E83" r:id="Rba6570245f8f48f5"/>
    <hyperlink ref="A84" r:id="Rae95e8d5e3084595"/>
    <hyperlink ref="E84" r:id="Rd2757230934f455c"/>
    <hyperlink ref="A85" r:id="Re4df172795924e45"/>
    <hyperlink ref="E85" r:id="R0fb051fde4204b28"/>
    <hyperlink ref="A86" r:id="R39eee15834db48b4"/>
    <hyperlink ref="E86" r:id="R9c079b9ea3b648dd"/>
    <hyperlink ref="A87" r:id="Re9d4fcd9ddd24829"/>
    <hyperlink ref="E87" r:id="R05165bee36594053"/>
    <hyperlink ref="A88" r:id="R44042388ab0c4697"/>
    <hyperlink ref="E88" r:id="R71d7fb1d21374f7d"/>
    <hyperlink ref="A89" r:id="Rbd16b0c949ce440a"/>
    <hyperlink ref="E89" r:id="Rdef244ef215541af"/>
    <hyperlink ref="A90" r:id="Rb6218be1df8148be"/>
    <hyperlink ref="E90" r:id="R5daa9775f8ef49dd"/>
    <hyperlink ref="A91" r:id="R01112696b6604843"/>
    <hyperlink ref="E91" r:id="Rbade84f1f3ef4d0a"/>
    <hyperlink ref="A92" r:id="Rdfeb4f60aa6042cd"/>
    <hyperlink ref="E92" r:id="R5219d1c3c8f944e9"/>
    <hyperlink ref="A93" r:id="R9ed6ffaf812c496c"/>
    <hyperlink ref="E93" r:id="Rdc04d464f5d24bf7"/>
    <hyperlink ref="A94" r:id="R29b96a07027e4689"/>
    <hyperlink ref="E94" r:id="R4dd83e4b73df40b2"/>
    <hyperlink ref="A95" r:id="R30dbee7b0f034175"/>
    <hyperlink ref="E95" r:id="R49c4710bf6d74fb0"/>
    <hyperlink ref="A96" r:id="Rdbd96ac01c714049"/>
    <hyperlink ref="E96" r:id="Rc1cb1916715f49c0"/>
    <hyperlink ref="A97" r:id="Rbc4d861e63444093"/>
    <hyperlink ref="E97" r:id="R91a80ac697c34707"/>
    <hyperlink ref="A98" r:id="R1979155c25924e56"/>
    <hyperlink ref="E98" r:id="R257bf6c2316749c9"/>
    <hyperlink ref="A99" r:id="R87487d8da7c44c44"/>
    <hyperlink ref="E99" r:id="R6967890309014409"/>
    <hyperlink ref="A100" r:id="Rf036e1cb493f44f2"/>
    <hyperlink ref="E100" r:id="Rb66e397488114d9c"/>
    <hyperlink ref="A101" r:id="R1034daf3ad8f43b5"/>
    <hyperlink ref="E101" r:id="Ra27269763f784dd9"/>
    <hyperlink ref="A102" r:id="Ra09b9065a90a4df6"/>
    <hyperlink ref="E102" r:id="R80adb464f0bf40b8"/>
    <hyperlink ref="A103" r:id="R16e90cf6d30b4993"/>
    <hyperlink ref="E103" r:id="R50b79cc0bc87436e"/>
    <hyperlink ref="A104" r:id="R3830d822d8c8418e"/>
    <hyperlink ref="E104" r:id="R16390e0605b74a78"/>
    <hyperlink ref="A105" r:id="R4ce7db2d330a46f6"/>
    <hyperlink ref="E105" r:id="Re43d4b17238a4345"/>
    <hyperlink ref="A106" r:id="R4c2ae8e98b08442f"/>
    <hyperlink ref="E106" r:id="R27083cf2c07c454c"/>
    <hyperlink ref="A107" r:id="R586dbe2a26fd4527"/>
    <hyperlink ref="E107" r:id="R315471485c70417a"/>
    <hyperlink ref="A108" r:id="R075f361d77fb476c"/>
    <hyperlink ref="E108" r:id="R453b6c3a6a4f4271"/>
    <hyperlink ref="A109" r:id="R228ce7264eb142a6"/>
    <hyperlink ref="E109" r:id="R5d997733edfd4291"/>
    <hyperlink ref="A110" r:id="Rff3e3ae85daa4941"/>
    <hyperlink ref="E110" r:id="R3e772b2ed799427b"/>
    <hyperlink ref="A111" r:id="R88d4ae7ed4f24565"/>
    <hyperlink ref="E111" r:id="R8249694eb57245d4"/>
    <hyperlink ref="A112" r:id="R5b0229e0faad44ab"/>
    <hyperlink ref="E112" r:id="R24d82346cdd8430e"/>
    <hyperlink ref="A113" r:id="Rc0982c18986e43d4"/>
    <hyperlink ref="E113" r:id="Rea9159d100874b91"/>
    <hyperlink ref="A114" r:id="R7a5ba4570685402a"/>
    <hyperlink ref="E114" r:id="R33b7ac537f6c4f4e"/>
    <hyperlink ref="A115" r:id="Rc26b223e5e684123"/>
    <hyperlink ref="E115" r:id="R402effb283164880"/>
    <hyperlink ref="A116" r:id="Rc8d3d90e8c244968"/>
    <hyperlink ref="E116" r:id="Rdcb77b2fed9041d2"/>
    <hyperlink ref="A117" r:id="Rcf2fd0e2fe3e4dc5"/>
    <hyperlink ref="E117" r:id="R0cbd932236bb4d61"/>
    <hyperlink ref="A118" r:id="R30c366f4e3ea408c"/>
    <hyperlink ref="E118" r:id="R6fe7f232570e4a48"/>
    <hyperlink ref="A119" r:id="Ra2832c7b15d8411a"/>
    <hyperlink ref="E119" r:id="Rc5d1d08ccc9e4830"/>
    <hyperlink ref="A120" r:id="R66f5d926614e4379"/>
    <hyperlink ref="E120" r:id="Ra71692cc0cdd4d2e"/>
    <hyperlink ref="A121" r:id="Rc1894b149c5d43f1"/>
    <hyperlink ref="E121" r:id="Rd33d96324c394947"/>
    <hyperlink ref="A122" r:id="Rb4d832389e254801"/>
    <hyperlink ref="E122" r:id="R555bb48cf9aa4e29"/>
    <hyperlink ref="A123" r:id="R980a45f177c14be8"/>
    <hyperlink ref="E123" r:id="Rcf78953808fa407a"/>
    <hyperlink ref="A124" r:id="R16f779126f054f55"/>
    <hyperlink ref="E124" r:id="R9614294f423140cc"/>
    <hyperlink ref="A125" r:id="R12ca47fe795942f3"/>
    <hyperlink ref="E125" r:id="R114504418e784fc0"/>
    <hyperlink ref="A126" r:id="Rc44160aaa0a045ec"/>
    <hyperlink ref="E126" r:id="R6b1a71d3dda148b1"/>
    <hyperlink ref="A127" r:id="Rc15c373bba3e476b"/>
    <hyperlink ref="E127" r:id="Rc60241e6cad547c1"/>
    <hyperlink ref="A128" r:id="R6d517f8c86454aea"/>
    <hyperlink ref="E128" r:id="R9d58e98eed7744ee"/>
    <hyperlink ref="A129" r:id="Ra5c4875a23024512"/>
    <hyperlink ref="E129" r:id="Rca7bb8620bdd47cb"/>
    <hyperlink ref="A130" r:id="R58c1f93c60294e74"/>
    <hyperlink ref="E130" r:id="Re5dcb2306f714bec"/>
    <hyperlink ref="A131" r:id="Rf13b2fbaaa1245f1"/>
    <hyperlink ref="E131" r:id="R1a987e9a70224714"/>
    <hyperlink ref="A132" r:id="Raef713d08b764d1b"/>
    <hyperlink ref="E132" r:id="R3edad96866ad456f"/>
    <hyperlink ref="A133" r:id="R256fb73b4b594428"/>
    <hyperlink ref="E133" r:id="R2e63509a614c41dc"/>
    <hyperlink ref="A134" r:id="R94d6fd00f9e840c3"/>
    <hyperlink ref="E134" r:id="Ree313d567bd54082"/>
    <hyperlink ref="A135" r:id="Re16435640bf74532"/>
    <hyperlink ref="E135" r:id="R76b84f16935d4570"/>
    <hyperlink ref="A136" r:id="R86fdd50757684e27"/>
    <hyperlink ref="E136" r:id="Rb48413984cc249cf"/>
    <hyperlink ref="A137" r:id="R07183b7134c842db"/>
    <hyperlink ref="E137" r:id="R9974f40f861b422a"/>
    <hyperlink ref="A138" r:id="R47e0365ab9564bb1"/>
    <hyperlink ref="E138" r:id="R2a066e6920ee44b4"/>
    <hyperlink ref="A139" r:id="R3aeda8a85018482f"/>
    <hyperlink ref="E139" r:id="R2c848d2cf431464d"/>
    <hyperlink ref="A140" r:id="R1fbffb511d10454d"/>
    <hyperlink ref="E140" r:id="Rae6cae2ab1a94c4c"/>
    <hyperlink ref="A141" r:id="R08b4818c43154f7e"/>
    <hyperlink ref="E141" r:id="R8b43edd176ba4441"/>
    <hyperlink ref="A142" r:id="R270d819e1dbc4381"/>
    <hyperlink ref="E142" r:id="R4554911b11de40e8"/>
    <hyperlink ref="A143" r:id="R9063e421845e48a5"/>
    <hyperlink ref="E143" r:id="R23a70da3abef4901"/>
    <hyperlink ref="A144" r:id="R63fa06b0f10f433d"/>
    <hyperlink ref="E144" r:id="Re1bd0b7c2e344d6b"/>
    <hyperlink ref="A145" r:id="Rb139991e60ed4940"/>
    <hyperlink ref="E145" r:id="R1b5012ec054244f3"/>
    <hyperlink ref="A146" r:id="Rd309b45036f0444c"/>
    <hyperlink ref="E146" r:id="Rc06bcdc913a04163"/>
    <hyperlink ref="A147" r:id="Reb3b2809981f4e54"/>
    <hyperlink ref="E147" r:id="Ra9b28dfcf21741a4"/>
    <hyperlink ref="A148" r:id="Rbaee367fbee745e1"/>
    <hyperlink ref="E148" r:id="R72bfcb4332aa4ac5"/>
    <hyperlink ref="A149" r:id="R8c176227ad4c4608"/>
    <hyperlink ref="E149" r:id="Rd7ba97fe7d5e4524"/>
    <hyperlink ref="A150" r:id="R15b1e933deb64480"/>
    <hyperlink ref="E150" r:id="R47f1bed776bf4da2"/>
    <hyperlink ref="A151" r:id="Ra7606d4f0f7d4f55"/>
    <hyperlink ref="E151" r:id="R9ed5a5f0600040a9"/>
    <hyperlink ref="A152" r:id="R5562ba66f259484b"/>
    <hyperlink ref="E152" r:id="R9271c333f067445f"/>
    <hyperlink ref="A153" r:id="R4f14d67e88344a38"/>
    <hyperlink ref="E153" r:id="R92989c8bccc54bee"/>
    <hyperlink ref="A154" r:id="R1782b55aa0ee4e1b"/>
    <hyperlink ref="E154" r:id="R406943a71af34233"/>
    <hyperlink ref="A155" r:id="R3484414cdbcc4ce7"/>
    <hyperlink ref="E155" r:id="R3a90be269f99491b"/>
    <hyperlink ref="A156" r:id="R71139e298e8f4bc7"/>
    <hyperlink ref="E156" r:id="Rf6bb7148fd104410"/>
    <hyperlink ref="A157" r:id="R0870cf0f23354c14"/>
    <hyperlink ref="E157" r:id="Rf919763e6c0b4bc8"/>
    <hyperlink ref="A158" r:id="Re0983aed20b046d4"/>
    <hyperlink ref="E158" r:id="Rc00556a9192449a9"/>
    <hyperlink ref="A159" r:id="R592c3c648d944f34"/>
    <hyperlink ref="E159" r:id="R9e10aaae1ee3466d"/>
    <hyperlink ref="A160" r:id="R6754782b0d2c477b"/>
    <hyperlink ref="E160" r:id="Ra38ae4f47e3f4338"/>
    <hyperlink ref="A161" r:id="R239f449ced7e41ac"/>
    <hyperlink ref="E161" r:id="Rc5a45a629e85413a"/>
    <hyperlink ref="A162" r:id="R6f04a4a25ffc41ef"/>
    <hyperlink ref="E162" r:id="R9025a8ff173042c2"/>
    <hyperlink ref="A163" r:id="R9c82cda169844359"/>
    <hyperlink ref="E163" r:id="Rba2123fce0ff493a"/>
    <hyperlink ref="A164" r:id="Rba2e52cc281e46ec"/>
    <hyperlink ref="E164" r:id="Rc76cdcca858d4034"/>
    <hyperlink ref="A165" r:id="R00d92c9828ff4497"/>
    <hyperlink ref="E165" r:id="R62ad954558d74624"/>
    <hyperlink ref="A166" r:id="Rd1ea4d7890074bfd"/>
    <hyperlink ref="E166" r:id="R36921ee0aa3a47f7"/>
    <hyperlink ref="A167" r:id="Rd818d6c7e6cc4534"/>
    <hyperlink ref="E167" r:id="R543de520822c4cf3"/>
    <hyperlink ref="A168" r:id="Rf16347171a674e08"/>
    <hyperlink ref="E168" r:id="R0346111fab334e40"/>
    <hyperlink ref="A169" r:id="Ra3d56351de074743"/>
    <hyperlink ref="E169" r:id="Rbdcb887584704693"/>
    <hyperlink ref="A170" r:id="R4f3ee1a735674597"/>
    <hyperlink ref="E170" r:id="Rd014a19d56f14dcc"/>
    <hyperlink ref="A171" r:id="R27570dab96b74d1a"/>
    <hyperlink ref="E171" r:id="Rfd996a6fdc7b4155"/>
    <hyperlink ref="A172" r:id="Rd62f873783964e98"/>
    <hyperlink ref="E172" r:id="Rdb8143b600c4496e"/>
    <hyperlink ref="A173" r:id="R9e3dce2998834f91"/>
    <hyperlink ref="E173" r:id="R82c91293394f4882"/>
    <hyperlink ref="A174" r:id="R2ff421589c054efb"/>
    <hyperlink ref="E174" r:id="Re85b37409ad14e63"/>
    <hyperlink ref="A175" r:id="R5a85511b89b34c05"/>
    <hyperlink ref="E175" r:id="R5363e63711634119"/>
    <hyperlink ref="A176" r:id="R6e2a215fadda45fb"/>
    <hyperlink ref="E176" r:id="R7fd67f0117354551"/>
    <hyperlink ref="A177" r:id="R97947addc972457c"/>
    <hyperlink ref="E177" r:id="Red292bae2199434d"/>
    <hyperlink ref="A178" r:id="R17838677b9794a17"/>
    <hyperlink ref="E178" r:id="R5375866e66584427"/>
    <hyperlink ref="A179" r:id="Rc53d6cc1a49f4733"/>
    <hyperlink ref="E179" r:id="Rb1d14ee541c544e6"/>
    <hyperlink ref="A180" r:id="Rf027e59a6d0e4b63"/>
    <hyperlink ref="E180" r:id="R92716b44468f4d93"/>
    <hyperlink ref="A181" r:id="R21a3aadf26594400"/>
    <hyperlink ref="E181" r:id="R5fd05e66e2c741b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315</v>
      </c>
      <c r="B1" s="12" t="s">
        <v>316</v>
      </c>
      <c r="C1" s="12" t="s">
        <v>317</v>
      </c>
      <c r="D1" s="12" t="s">
        <v>318</v>
      </c>
      <c r="E1" s="12" t="s">
        <v>19</v>
      </c>
      <c r="F1" s="12" t="s">
        <v>22</v>
      </c>
      <c r="G1" s="12" t="s">
        <v>23</v>
      </c>
      <c r="H1" s="12" t="s">
        <v>24</v>
      </c>
      <c r="I1" s="12" t="s">
        <v>18</v>
      </c>
      <c r="J1" s="12" t="s">
        <v>20</v>
      </c>
      <c r="K1" s="12" t="s">
        <v>319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320</v>
      </c>
      <c r="B1" s="24" t="s">
        <v>321</v>
      </c>
      <c r="C1" s="24" t="s">
        <v>322</v>
      </c>
    </row>
    <row r="2" ht="10.5" customHeight="1">
      <c r="A2" s="25"/>
      <c r="B2" s="26"/>
      <c r="C2" s="27"/>
      <c r="D2" s="27"/>
    </row>
    <row r="3">
      <c r="A3" s="26" t="s">
        <v>323</v>
      </c>
      <c r="B3" s="26" t="s">
        <v>324</v>
      </c>
      <c r="C3" s="27" t="s">
        <v>43</v>
      </c>
      <c r="D3" s="27" t="s">
        <v>36</v>
      </c>
    </row>
    <row r="4">
      <c r="A4" s="26" t="s">
        <v>325</v>
      </c>
      <c r="B4" s="26" t="s">
        <v>326</v>
      </c>
      <c r="C4" s="27" t="s">
        <v>300</v>
      </c>
      <c r="D4" s="27" t="s">
        <v>327</v>
      </c>
    </row>
    <row r="5">
      <c r="A5" s="26" t="s">
        <v>328</v>
      </c>
      <c r="B5" s="26" t="s">
        <v>329</v>
      </c>
      <c r="C5" s="27" t="s">
        <v>330</v>
      </c>
      <c r="D5" s="27" t="s">
        <v>331</v>
      </c>
    </row>
    <row r="6" ht="30">
      <c r="A6" s="26" t="s">
        <v>174</v>
      </c>
      <c r="B6" s="26" t="s">
        <v>332</v>
      </c>
      <c r="C6" s="27" t="s">
        <v>333</v>
      </c>
      <c r="D6" s="27" t="s">
        <v>334</v>
      </c>
    </row>
    <row r="7">
      <c r="A7" s="26" t="s">
        <v>335</v>
      </c>
      <c r="B7" s="26" t="s">
        <v>336</v>
      </c>
      <c r="C7" s="27" t="s">
        <v>337</v>
      </c>
      <c r="D7" s="27" t="s">
        <v>338</v>
      </c>
    </row>
    <row r="8">
      <c r="A8" s="26" t="s">
        <v>339</v>
      </c>
      <c r="B8" s="26" t="s">
        <v>340</v>
      </c>
      <c r="C8" s="27" t="s">
        <v>39</v>
      </c>
      <c r="D8" s="27" t="s">
        <v>341</v>
      </c>
    </row>
    <row r="9" ht="30">
      <c r="A9" s="26" t="s">
        <v>22</v>
      </c>
      <c r="B9" s="26" t="s">
        <v>342</v>
      </c>
      <c r="D9" s="27" t="s">
        <v>343</v>
      </c>
    </row>
    <row r="10" ht="30">
      <c r="A10" s="26" t="s">
        <v>344</v>
      </c>
      <c r="B10" s="26" t="s">
        <v>345</v>
      </c>
      <c r="D10" s="27" t="s">
        <v>346</v>
      </c>
    </row>
    <row r="11">
      <c r="A11" s="26" t="s">
        <v>347</v>
      </c>
      <c r="B11" s="26" t="s">
        <v>348</v>
      </c>
    </row>
    <row r="12">
      <c r="A12" s="26" t="s">
        <v>349</v>
      </c>
      <c r="B12" s="26" t="s">
        <v>350</v>
      </c>
    </row>
    <row r="13">
      <c r="A13" s="26" t="s">
        <v>351</v>
      </c>
      <c r="B13" s="26" t="s">
        <v>352</v>
      </c>
    </row>
    <row r="14">
      <c r="A14" s="26" t="s">
        <v>353</v>
      </c>
      <c r="B14" s="26" t="s">
        <v>354</v>
      </c>
    </row>
    <row r="15">
      <c r="A15" s="26" t="s">
        <v>355</v>
      </c>
      <c r="B15" s="26" t="s">
        <v>356</v>
      </c>
    </row>
    <row r="16">
      <c r="A16" s="26" t="s">
        <v>357</v>
      </c>
      <c r="B16" s="26" t="s">
        <v>358</v>
      </c>
    </row>
    <row r="17">
      <c r="A17" s="26" t="s">
        <v>359</v>
      </c>
      <c r="B17" s="26" t="s">
        <v>360</v>
      </c>
    </row>
    <row r="18">
      <c r="A18" s="26" t="s">
        <v>361</v>
      </c>
      <c r="B18" s="26" t="s">
        <v>362</v>
      </c>
    </row>
    <row r="19">
      <c r="A19" s="26" t="s">
        <v>363</v>
      </c>
      <c r="B19" s="26" t="s">
        <v>364</v>
      </c>
    </row>
    <row r="20">
      <c r="A20" s="26" t="s">
        <v>365</v>
      </c>
      <c r="B20" s="26" t="s">
        <v>366</v>
      </c>
    </row>
    <row r="21">
      <c r="A21" s="26" t="s">
        <v>367</v>
      </c>
      <c r="B21" s="26" t="s">
        <v>368</v>
      </c>
    </row>
    <row r="22">
      <c r="A22" s="26" t="s">
        <v>369</v>
      </c>
    </row>
    <row r="23">
      <c r="A23" s="26" t="s">
        <v>370</v>
      </c>
    </row>
    <row r="24">
      <c r="A24" s="26" t="s">
        <v>49</v>
      </c>
    </row>
    <row r="25">
      <c r="A25" s="26" t="s">
        <v>371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